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ke/Desktop/NeuralNetworkTree/"/>
    </mc:Choice>
  </mc:AlternateContent>
  <xr:revisionPtr revIDLastSave="0" documentId="13_ncr:1_{530AFA07-25CF-4C4B-872E-3959D5415E80}" xr6:coauthVersionLast="46" xr6:coauthVersionMax="46" xr10:uidLastSave="{00000000-0000-0000-0000-000000000000}"/>
  <bookViews>
    <workbookView xWindow="0" yWindow="460" windowWidth="28800" windowHeight="16580" xr2:uid="{88619D8E-C44E-4EFC-9A74-C905C921B3E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8" i="1" l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2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2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2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" i="1"/>
  <c r="B23" i="1"/>
  <c r="K23" i="1" s="1"/>
  <c r="B24" i="1"/>
  <c r="K24" i="1" s="1"/>
  <c r="B25" i="1"/>
  <c r="K25" i="1" s="1"/>
  <c r="B26" i="1"/>
  <c r="K26" i="1" s="1"/>
  <c r="B27" i="1"/>
  <c r="K27" i="1" s="1"/>
  <c r="B28" i="1"/>
  <c r="K28" i="1" s="1"/>
  <c r="B29" i="1"/>
  <c r="K29" i="1" s="1"/>
  <c r="B30" i="1"/>
  <c r="K30" i="1" s="1"/>
  <c r="B31" i="1"/>
  <c r="K31" i="1" s="1"/>
  <c r="B32" i="1"/>
  <c r="K32" i="1" s="1"/>
  <c r="B33" i="1"/>
  <c r="K33" i="1" s="1"/>
  <c r="B34" i="1"/>
  <c r="K34" i="1" s="1"/>
  <c r="B35" i="1"/>
  <c r="K35" i="1" s="1"/>
  <c r="B36" i="1"/>
  <c r="K36" i="1" s="1"/>
  <c r="B37" i="1"/>
  <c r="K37" i="1" s="1"/>
  <c r="B38" i="1"/>
  <c r="K38" i="1" s="1"/>
  <c r="B39" i="1"/>
  <c r="K39" i="1" s="1"/>
  <c r="B40" i="1"/>
  <c r="K40" i="1" s="1"/>
  <c r="B41" i="1"/>
  <c r="K41" i="1" s="1"/>
  <c r="B42" i="1"/>
  <c r="K42" i="1" s="1"/>
  <c r="B43" i="1"/>
  <c r="K43" i="1" s="1"/>
  <c r="B44" i="1"/>
  <c r="K44" i="1" s="1"/>
  <c r="B45" i="1"/>
  <c r="K45" i="1" s="1"/>
  <c r="B46" i="1"/>
  <c r="K46" i="1" s="1"/>
  <c r="B47" i="1"/>
  <c r="K47" i="1" s="1"/>
  <c r="B48" i="1"/>
  <c r="K48" i="1" s="1"/>
  <c r="B49" i="1"/>
  <c r="K49" i="1" s="1"/>
  <c r="B50" i="1"/>
  <c r="K50" i="1" s="1"/>
  <c r="B51" i="1"/>
  <c r="K51" i="1" s="1"/>
  <c r="B52" i="1"/>
  <c r="K52" i="1" s="1"/>
  <c r="B53" i="1"/>
  <c r="K53" i="1" s="1"/>
  <c r="B54" i="1"/>
  <c r="K54" i="1" s="1"/>
  <c r="B55" i="1"/>
  <c r="K55" i="1" s="1"/>
  <c r="B56" i="1"/>
  <c r="K56" i="1" s="1"/>
  <c r="B57" i="1"/>
  <c r="K57" i="1" s="1"/>
  <c r="B58" i="1"/>
  <c r="K58" i="1" s="1"/>
  <c r="B59" i="1"/>
  <c r="K59" i="1" s="1"/>
  <c r="B60" i="1"/>
  <c r="K60" i="1" s="1"/>
  <c r="B61" i="1"/>
  <c r="K61" i="1" s="1"/>
  <c r="B62" i="1"/>
  <c r="K62" i="1" s="1"/>
  <c r="B63" i="1"/>
  <c r="K63" i="1" s="1"/>
  <c r="B64" i="1"/>
  <c r="K64" i="1" s="1"/>
  <c r="B65" i="1"/>
  <c r="K65" i="1" s="1"/>
  <c r="B66" i="1"/>
  <c r="K66" i="1" s="1"/>
  <c r="B67" i="1"/>
  <c r="K67" i="1" s="1"/>
  <c r="B68" i="1"/>
  <c r="K68" i="1" s="1"/>
  <c r="B69" i="1"/>
  <c r="K69" i="1" s="1"/>
  <c r="B70" i="1"/>
  <c r="K70" i="1" s="1"/>
  <c r="B71" i="1"/>
  <c r="K71" i="1" s="1"/>
  <c r="B72" i="1"/>
  <c r="K72" i="1" s="1"/>
  <c r="B73" i="1"/>
  <c r="K73" i="1" s="1"/>
  <c r="B74" i="1"/>
  <c r="K74" i="1" s="1"/>
  <c r="B75" i="1"/>
  <c r="K75" i="1" s="1"/>
  <c r="B76" i="1"/>
  <c r="K76" i="1" s="1"/>
  <c r="B77" i="1"/>
  <c r="K77" i="1" s="1"/>
  <c r="B78" i="1"/>
  <c r="K78" i="1" s="1"/>
  <c r="B79" i="1"/>
  <c r="K79" i="1" s="1"/>
  <c r="B80" i="1"/>
  <c r="K80" i="1" s="1"/>
  <c r="B81" i="1"/>
  <c r="K81" i="1" s="1"/>
  <c r="B82" i="1"/>
  <c r="K82" i="1" s="1"/>
  <c r="B83" i="1"/>
  <c r="K83" i="1" s="1"/>
  <c r="B84" i="1"/>
  <c r="K84" i="1" s="1"/>
  <c r="B85" i="1"/>
  <c r="K85" i="1" s="1"/>
  <c r="B86" i="1"/>
  <c r="K86" i="1" s="1"/>
  <c r="B87" i="1"/>
  <c r="K87" i="1" s="1"/>
  <c r="B88" i="1"/>
  <c r="K88" i="1" s="1"/>
  <c r="B89" i="1"/>
  <c r="K89" i="1" s="1"/>
  <c r="B90" i="1"/>
  <c r="K90" i="1" s="1"/>
  <c r="B91" i="1"/>
  <c r="K91" i="1" s="1"/>
  <c r="B92" i="1"/>
  <c r="K92" i="1" s="1"/>
  <c r="B93" i="1"/>
  <c r="K93" i="1" s="1"/>
  <c r="B94" i="1"/>
  <c r="K94" i="1" s="1"/>
  <c r="B95" i="1"/>
  <c r="K95" i="1" s="1"/>
  <c r="B96" i="1"/>
  <c r="K96" i="1" s="1"/>
  <c r="B97" i="1"/>
  <c r="K97" i="1" s="1"/>
  <c r="B98" i="1"/>
  <c r="K98" i="1" s="1"/>
  <c r="B99" i="1"/>
  <c r="K99" i="1" s="1"/>
  <c r="B100" i="1"/>
  <c r="K100" i="1" s="1"/>
  <c r="B101" i="1"/>
  <c r="K101" i="1" s="1"/>
  <c r="B102" i="1"/>
  <c r="K102" i="1" s="1"/>
  <c r="B103" i="1"/>
  <c r="K103" i="1" s="1"/>
  <c r="B104" i="1"/>
  <c r="K104" i="1" s="1"/>
  <c r="B105" i="1"/>
  <c r="K105" i="1" s="1"/>
  <c r="B106" i="1"/>
  <c r="K106" i="1" s="1"/>
  <c r="B107" i="1"/>
  <c r="K107" i="1" s="1"/>
  <c r="B108" i="1"/>
  <c r="K108" i="1" s="1"/>
  <c r="B109" i="1"/>
  <c r="K109" i="1" s="1"/>
  <c r="B110" i="1"/>
  <c r="K110" i="1" s="1"/>
  <c r="B111" i="1"/>
  <c r="K111" i="1" s="1"/>
  <c r="B112" i="1"/>
  <c r="K112" i="1" s="1"/>
  <c r="B113" i="1"/>
  <c r="K113" i="1" s="1"/>
  <c r="B114" i="1"/>
  <c r="K114" i="1" s="1"/>
  <c r="B115" i="1"/>
  <c r="K115" i="1" s="1"/>
  <c r="B116" i="1"/>
  <c r="K116" i="1" s="1"/>
  <c r="B117" i="1"/>
  <c r="K117" i="1" s="1"/>
  <c r="B118" i="1"/>
  <c r="K118" i="1" s="1"/>
  <c r="B119" i="1"/>
  <c r="K119" i="1" s="1"/>
  <c r="B120" i="1"/>
  <c r="K120" i="1" s="1"/>
  <c r="B121" i="1"/>
  <c r="K121" i="1" s="1"/>
  <c r="B122" i="1"/>
  <c r="K122" i="1" s="1"/>
  <c r="B123" i="1"/>
  <c r="K123" i="1" s="1"/>
  <c r="B124" i="1"/>
  <c r="K124" i="1" s="1"/>
  <c r="B125" i="1"/>
  <c r="K125" i="1" s="1"/>
  <c r="B126" i="1"/>
  <c r="K126" i="1" s="1"/>
  <c r="B127" i="1"/>
  <c r="K127" i="1" s="1"/>
  <c r="B128" i="1"/>
  <c r="K128" i="1" s="1"/>
  <c r="B129" i="1"/>
  <c r="K129" i="1" s="1"/>
  <c r="B130" i="1"/>
  <c r="K130" i="1" s="1"/>
  <c r="B131" i="1"/>
  <c r="K131" i="1" s="1"/>
  <c r="B132" i="1"/>
  <c r="K132" i="1" s="1"/>
  <c r="B133" i="1"/>
  <c r="K133" i="1" s="1"/>
  <c r="B134" i="1"/>
  <c r="K134" i="1" s="1"/>
  <c r="B135" i="1"/>
  <c r="K135" i="1" s="1"/>
  <c r="B136" i="1"/>
  <c r="K136" i="1" s="1"/>
  <c r="B137" i="1"/>
  <c r="K137" i="1" s="1"/>
  <c r="B138" i="1"/>
  <c r="K138" i="1" s="1"/>
  <c r="B139" i="1"/>
  <c r="K139" i="1" s="1"/>
  <c r="B140" i="1"/>
  <c r="K140" i="1" s="1"/>
  <c r="B141" i="1"/>
  <c r="K141" i="1" s="1"/>
  <c r="B142" i="1"/>
  <c r="K142" i="1" s="1"/>
  <c r="B143" i="1"/>
  <c r="K143" i="1" s="1"/>
  <c r="B144" i="1"/>
  <c r="K144" i="1" s="1"/>
  <c r="B145" i="1"/>
  <c r="K145" i="1" s="1"/>
  <c r="B146" i="1"/>
  <c r="K146" i="1" s="1"/>
  <c r="B147" i="1"/>
  <c r="K147" i="1" s="1"/>
  <c r="B148" i="1"/>
  <c r="K148" i="1" s="1"/>
  <c r="B149" i="1"/>
  <c r="K149" i="1" s="1"/>
  <c r="B150" i="1"/>
  <c r="K150" i="1" s="1"/>
  <c r="B151" i="1"/>
  <c r="K151" i="1" s="1"/>
  <c r="B152" i="1"/>
  <c r="K152" i="1" s="1"/>
  <c r="B153" i="1"/>
  <c r="K153" i="1" s="1"/>
  <c r="B154" i="1"/>
  <c r="K154" i="1" s="1"/>
  <c r="B155" i="1"/>
  <c r="K155" i="1" s="1"/>
  <c r="B156" i="1"/>
  <c r="K156" i="1" s="1"/>
  <c r="B157" i="1"/>
  <c r="K157" i="1" s="1"/>
  <c r="B158" i="1"/>
  <c r="K158" i="1" s="1"/>
  <c r="B159" i="1"/>
  <c r="K159" i="1" s="1"/>
  <c r="B160" i="1"/>
  <c r="K160" i="1" s="1"/>
  <c r="B161" i="1"/>
  <c r="K161" i="1" s="1"/>
  <c r="B162" i="1"/>
  <c r="K162" i="1" s="1"/>
  <c r="B163" i="1"/>
  <c r="K163" i="1" s="1"/>
  <c r="B164" i="1"/>
  <c r="K164" i="1" s="1"/>
  <c r="B165" i="1"/>
  <c r="K165" i="1" s="1"/>
  <c r="B166" i="1"/>
  <c r="K166" i="1" s="1"/>
  <c r="B167" i="1"/>
  <c r="K167" i="1" s="1"/>
  <c r="B168" i="1"/>
  <c r="K168" i="1" s="1"/>
  <c r="B169" i="1"/>
  <c r="K169" i="1" s="1"/>
  <c r="B170" i="1"/>
  <c r="K170" i="1" s="1"/>
  <c r="B171" i="1"/>
  <c r="K171" i="1" s="1"/>
  <c r="B172" i="1"/>
  <c r="K172" i="1" s="1"/>
  <c r="B173" i="1"/>
  <c r="K173" i="1" s="1"/>
  <c r="B174" i="1"/>
  <c r="K174" i="1" s="1"/>
  <c r="B175" i="1"/>
  <c r="K175" i="1" s="1"/>
  <c r="B176" i="1"/>
  <c r="K176" i="1" s="1"/>
  <c r="B177" i="1"/>
  <c r="K177" i="1" s="1"/>
  <c r="B178" i="1"/>
  <c r="K178" i="1" s="1"/>
  <c r="B179" i="1"/>
  <c r="K179" i="1" s="1"/>
  <c r="B180" i="1"/>
  <c r="K180" i="1" s="1"/>
  <c r="B181" i="1"/>
  <c r="K181" i="1" s="1"/>
  <c r="B182" i="1"/>
  <c r="K182" i="1" s="1"/>
  <c r="B183" i="1"/>
  <c r="K183" i="1" s="1"/>
  <c r="B184" i="1"/>
  <c r="K184" i="1" s="1"/>
  <c r="B185" i="1"/>
  <c r="K185" i="1" s="1"/>
  <c r="B186" i="1"/>
  <c r="K186" i="1" s="1"/>
  <c r="B187" i="1"/>
  <c r="K187" i="1" s="1"/>
  <c r="B188" i="1"/>
  <c r="K188" i="1" s="1"/>
  <c r="B189" i="1"/>
  <c r="K189" i="1" s="1"/>
  <c r="B190" i="1"/>
  <c r="K190" i="1" s="1"/>
  <c r="B191" i="1"/>
  <c r="K191" i="1" s="1"/>
  <c r="B192" i="1"/>
  <c r="K192" i="1" s="1"/>
  <c r="B193" i="1"/>
  <c r="K193" i="1" s="1"/>
  <c r="B194" i="1"/>
  <c r="K194" i="1" s="1"/>
  <c r="B195" i="1"/>
  <c r="K195" i="1" s="1"/>
  <c r="B196" i="1"/>
  <c r="K196" i="1" s="1"/>
  <c r="B197" i="1"/>
  <c r="K197" i="1" s="1"/>
  <c r="B198" i="1"/>
  <c r="K198" i="1" s="1"/>
  <c r="B199" i="1"/>
  <c r="K199" i="1" s="1"/>
  <c r="B200" i="1"/>
  <c r="K200" i="1" s="1"/>
  <c r="B201" i="1"/>
  <c r="K201" i="1" s="1"/>
  <c r="B202" i="1"/>
  <c r="K202" i="1" s="1"/>
  <c r="B203" i="1"/>
  <c r="K203" i="1" s="1"/>
  <c r="B204" i="1"/>
  <c r="K204" i="1" s="1"/>
  <c r="B205" i="1"/>
  <c r="K205" i="1" s="1"/>
  <c r="B206" i="1"/>
  <c r="K206" i="1" s="1"/>
  <c r="B207" i="1"/>
  <c r="K207" i="1" s="1"/>
  <c r="B208" i="1"/>
  <c r="K208" i="1" s="1"/>
  <c r="B209" i="1"/>
  <c r="K209" i="1" s="1"/>
  <c r="B210" i="1"/>
  <c r="K210" i="1" s="1"/>
  <c r="B211" i="1"/>
  <c r="K211" i="1" s="1"/>
  <c r="B212" i="1"/>
  <c r="K212" i="1" s="1"/>
  <c r="B213" i="1"/>
  <c r="K213" i="1" s="1"/>
  <c r="B214" i="1"/>
  <c r="K214" i="1" s="1"/>
  <c r="B215" i="1"/>
  <c r="K215" i="1" s="1"/>
  <c r="B216" i="1"/>
  <c r="K216" i="1" s="1"/>
  <c r="B217" i="1"/>
  <c r="K217" i="1" s="1"/>
  <c r="B218" i="1"/>
  <c r="K218" i="1" s="1"/>
  <c r="B219" i="1"/>
  <c r="K219" i="1" s="1"/>
  <c r="B220" i="1"/>
  <c r="K220" i="1" s="1"/>
  <c r="B221" i="1"/>
  <c r="K221" i="1" s="1"/>
  <c r="B222" i="1"/>
  <c r="K222" i="1" s="1"/>
  <c r="B223" i="1"/>
  <c r="K223" i="1" s="1"/>
  <c r="B224" i="1"/>
  <c r="K224" i="1" s="1"/>
  <c r="B225" i="1"/>
  <c r="K225" i="1" s="1"/>
  <c r="B226" i="1"/>
  <c r="K226" i="1" s="1"/>
  <c r="B227" i="1"/>
  <c r="K227" i="1" s="1"/>
  <c r="B228" i="1"/>
  <c r="K228" i="1" s="1"/>
  <c r="B229" i="1"/>
  <c r="K229" i="1" s="1"/>
  <c r="B230" i="1"/>
  <c r="K230" i="1" s="1"/>
  <c r="B231" i="1"/>
  <c r="K231" i="1" s="1"/>
  <c r="B232" i="1"/>
  <c r="K232" i="1" s="1"/>
  <c r="B233" i="1"/>
  <c r="K233" i="1" s="1"/>
  <c r="B234" i="1"/>
  <c r="K234" i="1" s="1"/>
  <c r="B235" i="1"/>
  <c r="K235" i="1" s="1"/>
  <c r="B236" i="1"/>
  <c r="K236" i="1" s="1"/>
  <c r="B237" i="1"/>
  <c r="K237" i="1" s="1"/>
  <c r="B238" i="1"/>
  <c r="K238" i="1" s="1"/>
  <c r="B239" i="1"/>
  <c r="K239" i="1" s="1"/>
  <c r="B240" i="1"/>
  <c r="K240" i="1" s="1"/>
  <c r="B241" i="1"/>
  <c r="K241" i="1" s="1"/>
  <c r="B242" i="1"/>
  <c r="K242" i="1" s="1"/>
  <c r="B243" i="1"/>
  <c r="K243" i="1" s="1"/>
  <c r="B244" i="1"/>
  <c r="K244" i="1" s="1"/>
  <c r="B245" i="1"/>
  <c r="K245" i="1" s="1"/>
  <c r="B246" i="1"/>
  <c r="K246" i="1" s="1"/>
  <c r="B247" i="1"/>
  <c r="K247" i="1" s="1"/>
  <c r="B248" i="1"/>
  <c r="K248" i="1" s="1"/>
  <c r="B249" i="1"/>
  <c r="K249" i="1" s="1"/>
  <c r="B250" i="1"/>
  <c r="K250" i="1" s="1"/>
  <c r="B251" i="1"/>
  <c r="K251" i="1" s="1"/>
  <c r="B252" i="1"/>
  <c r="K252" i="1" s="1"/>
  <c r="B253" i="1"/>
  <c r="K253" i="1" s="1"/>
  <c r="B254" i="1"/>
  <c r="K254" i="1" s="1"/>
  <c r="B255" i="1"/>
  <c r="K255" i="1" s="1"/>
  <c r="B256" i="1"/>
  <c r="K256" i="1" s="1"/>
  <c r="B257" i="1"/>
  <c r="K257" i="1" s="1"/>
  <c r="B258" i="1"/>
  <c r="K258" i="1" s="1"/>
  <c r="B259" i="1"/>
  <c r="K259" i="1" s="1"/>
  <c r="B260" i="1"/>
  <c r="K260" i="1" s="1"/>
  <c r="B261" i="1"/>
  <c r="K261" i="1" s="1"/>
  <c r="B262" i="1"/>
  <c r="K262" i="1" s="1"/>
  <c r="B263" i="1"/>
  <c r="K263" i="1" s="1"/>
  <c r="B264" i="1"/>
  <c r="K264" i="1" s="1"/>
  <c r="B265" i="1"/>
  <c r="K265" i="1" s="1"/>
  <c r="B266" i="1"/>
  <c r="K266" i="1" s="1"/>
  <c r="B267" i="1"/>
  <c r="K267" i="1" s="1"/>
  <c r="B268" i="1"/>
  <c r="K268" i="1" s="1"/>
  <c r="B269" i="1"/>
  <c r="K269" i="1" s="1"/>
  <c r="B270" i="1"/>
  <c r="K270" i="1" s="1"/>
  <c r="B271" i="1"/>
  <c r="K271" i="1" s="1"/>
  <c r="B272" i="1"/>
  <c r="K272" i="1" s="1"/>
  <c r="B273" i="1"/>
  <c r="K273" i="1" s="1"/>
  <c r="B274" i="1"/>
  <c r="K274" i="1" s="1"/>
  <c r="B275" i="1"/>
  <c r="K275" i="1" s="1"/>
  <c r="B276" i="1"/>
  <c r="K276" i="1" s="1"/>
  <c r="B277" i="1"/>
  <c r="K277" i="1" s="1"/>
  <c r="B278" i="1"/>
  <c r="K278" i="1" s="1"/>
  <c r="B279" i="1"/>
  <c r="K279" i="1" s="1"/>
  <c r="B280" i="1"/>
  <c r="K280" i="1" s="1"/>
  <c r="B281" i="1"/>
  <c r="K281" i="1" s="1"/>
  <c r="B282" i="1"/>
  <c r="K282" i="1" s="1"/>
  <c r="B283" i="1"/>
  <c r="K283" i="1" s="1"/>
  <c r="B284" i="1"/>
  <c r="K284" i="1" s="1"/>
  <c r="B285" i="1"/>
  <c r="K285" i="1" s="1"/>
  <c r="B286" i="1"/>
  <c r="K286" i="1" s="1"/>
  <c r="B287" i="1"/>
  <c r="K287" i="1" s="1"/>
  <c r="B288" i="1"/>
  <c r="K288" i="1" s="1"/>
  <c r="B289" i="1"/>
  <c r="K289" i="1" s="1"/>
  <c r="B290" i="1"/>
  <c r="K290" i="1" s="1"/>
  <c r="B291" i="1"/>
  <c r="K291" i="1" s="1"/>
  <c r="B292" i="1"/>
  <c r="K292" i="1" s="1"/>
  <c r="B293" i="1"/>
  <c r="K293" i="1" s="1"/>
  <c r="B294" i="1"/>
  <c r="K294" i="1" s="1"/>
  <c r="B295" i="1"/>
  <c r="K295" i="1" s="1"/>
  <c r="B296" i="1"/>
  <c r="K296" i="1" s="1"/>
  <c r="B297" i="1"/>
  <c r="K297" i="1" s="1"/>
  <c r="B298" i="1"/>
  <c r="K298" i="1" s="1"/>
  <c r="B299" i="1"/>
  <c r="K299" i="1" s="1"/>
  <c r="B300" i="1"/>
  <c r="K300" i="1" s="1"/>
  <c r="B301" i="1"/>
  <c r="K301" i="1" s="1"/>
  <c r="B302" i="1"/>
  <c r="K302" i="1" s="1"/>
  <c r="B303" i="1"/>
  <c r="K303" i="1" s="1"/>
  <c r="B304" i="1"/>
  <c r="K304" i="1" s="1"/>
  <c r="B305" i="1"/>
  <c r="K305" i="1" s="1"/>
  <c r="B306" i="1"/>
  <c r="K306" i="1" s="1"/>
  <c r="B307" i="1"/>
  <c r="K307" i="1" s="1"/>
  <c r="B308" i="1"/>
  <c r="K308" i="1" s="1"/>
  <c r="B309" i="1"/>
  <c r="K309" i="1" s="1"/>
  <c r="B310" i="1"/>
  <c r="K310" i="1" s="1"/>
  <c r="B311" i="1"/>
  <c r="K311" i="1" s="1"/>
  <c r="B312" i="1"/>
  <c r="K312" i="1" s="1"/>
  <c r="B313" i="1"/>
  <c r="K313" i="1" s="1"/>
  <c r="B314" i="1"/>
  <c r="K314" i="1" s="1"/>
  <c r="B315" i="1"/>
  <c r="K315" i="1" s="1"/>
  <c r="B316" i="1"/>
  <c r="K316" i="1" s="1"/>
  <c r="B317" i="1"/>
  <c r="K317" i="1" s="1"/>
  <c r="B318" i="1"/>
  <c r="K318" i="1" s="1"/>
  <c r="B319" i="1"/>
  <c r="K319" i="1" s="1"/>
  <c r="B320" i="1"/>
  <c r="K320" i="1" s="1"/>
  <c r="B321" i="1"/>
  <c r="K321" i="1" s="1"/>
  <c r="B322" i="1"/>
  <c r="K322" i="1" s="1"/>
  <c r="B323" i="1"/>
  <c r="K323" i="1" s="1"/>
  <c r="B324" i="1"/>
  <c r="K324" i="1" s="1"/>
  <c r="B325" i="1"/>
  <c r="K325" i="1" s="1"/>
  <c r="B326" i="1"/>
  <c r="K326" i="1" s="1"/>
  <c r="B327" i="1"/>
  <c r="K327" i="1" s="1"/>
  <c r="B328" i="1"/>
  <c r="K328" i="1" s="1"/>
  <c r="B329" i="1"/>
  <c r="K329" i="1" s="1"/>
  <c r="B330" i="1"/>
  <c r="K330" i="1" s="1"/>
  <c r="B331" i="1"/>
  <c r="K331" i="1" s="1"/>
  <c r="B332" i="1"/>
  <c r="K332" i="1" s="1"/>
  <c r="B333" i="1"/>
  <c r="K333" i="1" s="1"/>
  <c r="B334" i="1"/>
  <c r="K334" i="1" s="1"/>
  <c r="B335" i="1"/>
  <c r="K335" i="1" s="1"/>
  <c r="B336" i="1"/>
  <c r="K336" i="1" s="1"/>
  <c r="B337" i="1"/>
  <c r="K337" i="1" s="1"/>
  <c r="B338" i="1"/>
  <c r="K338" i="1" s="1"/>
  <c r="B339" i="1"/>
  <c r="K339" i="1" s="1"/>
  <c r="B340" i="1"/>
  <c r="K340" i="1" s="1"/>
  <c r="B341" i="1"/>
  <c r="K341" i="1" s="1"/>
  <c r="B342" i="1"/>
  <c r="K342" i="1" s="1"/>
  <c r="B343" i="1"/>
  <c r="K343" i="1" s="1"/>
  <c r="B344" i="1"/>
  <c r="K344" i="1" s="1"/>
  <c r="B345" i="1"/>
  <c r="K345" i="1" s="1"/>
  <c r="B346" i="1"/>
  <c r="K346" i="1" s="1"/>
  <c r="B347" i="1"/>
  <c r="K347" i="1" s="1"/>
  <c r="B348" i="1"/>
  <c r="K348" i="1" s="1"/>
  <c r="B349" i="1"/>
  <c r="K349" i="1" s="1"/>
  <c r="B350" i="1"/>
  <c r="K350" i="1" s="1"/>
  <c r="B351" i="1"/>
  <c r="K351" i="1" s="1"/>
  <c r="B352" i="1"/>
  <c r="K352" i="1" s="1"/>
  <c r="B353" i="1"/>
  <c r="K353" i="1" s="1"/>
  <c r="B354" i="1"/>
  <c r="K354" i="1" s="1"/>
  <c r="B355" i="1"/>
  <c r="K355" i="1" s="1"/>
  <c r="B356" i="1"/>
  <c r="K356" i="1" s="1"/>
  <c r="B357" i="1"/>
  <c r="K357" i="1" s="1"/>
  <c r="B358" i="1"/>
  <c r="K358" i="1" s="1"/>
  <c r="B359" i="1"/>
  <c r="K359" i="1" s="1"/>
  <c r="B360" i="1"/>
  <c r="K360" i="1" s="1"/>
  <c r="B361" i="1"/>
  <c r="K361" i="1" s="1"/>
  <c r="B362" i="1"/>
  <c r="K362" i="1" s="1"/>
  <c r="B363" i="1"/>
  <c r="K363" i="1" s="1"/>
  <c r="B364" i="1"/>
  <c r="K364" i="1" s="1"/>
  <c r="B365" i="1"/>
  <c r="K365" i="1" s="1"/>
  <c r="B366" i="1"/>
  <c r="K366" i="1" s="1"/>
  <c r="B367" i="1"/>
  <c r="K367" i="1" s="1"/>
  <c r="B368" i="1"/>
  <c r="K368" i="1" s="1"/>
  <c r="B369" i="1"/>
  <c r="K369" i="1" s="1"/>
  <c r="B370" i="1"/>
  <c r="K370" i="1" s="1"/>
  <c r="B371" i="1"/>
  <c r="K371" i="1" s="1"/>
  <c r="B372" i="1"/>
  <c r="K372" i="1" s="1"/>
  <c r="B373" i="1"/>
  <c r="K373" i="1" s="1"/>
  <c r="B374" i="1"/>
  <c r="K374" i="1" s="1"/>
  <c r="B375" i="1"/>
  <c r="K375" i="1" s="1"/>
  <c r="B376" i="1"/>
  <c r="K376" i="1" s="1"/>
  <c r="B377" i="1"/>
  <c r="K377" i="1" s="1"/>
  <c r="B378" i="1"/>
  <c r="K378" i="1" s="1"/>
  <c r="B379" i="1"/>
  <c r="K379" i="1" s="1"/>
  <c r="B380" i="1"/>
  <c r="K380" i="1" s="1"/>
  <c r="B381" i="1"/>
  <c r="K381" i="1" s="1"/>
  <c r="B382" i="1"/>
  <c r="K382" i="1" s="1"/>
  <c r="B383" i="1"/>
  <c r="K383" i="1" s="1"/>
  <c r="B384" i="1"/>
  <c r="K384" i="1" s="1"/>
  <c r="B385" i="1"/>
  <c r="K385" i="1" s="1"/>
  <c r="B386" i="1"/>
  <c r="K386" i="1" s="1"/>
  <c r="B387" i="1"/>
  <c r="K387" i="1" s="1"/>
  <c r="B388" i="1"/>
  <c r="K388" i="1" s="1"/>
  <c r="B389" i="1"/>
  <c r="K389" i="1" s="1"/>
  <c r="B390" i="1"/>
  <c r="K390" i="1" s="1"/>
  <c r="B391" i="1"/>
  <c r="K391" i="1" s="1"/>
  <c r="B392" i="1"/>
  <c r="K392" i="1" s="1"/>
  <c r="B393" i="1"/>
  <c r="K393" i="1" s="1"/>
  <c r="B394" i="1"/>
  <c r="K394" i="1" s="1"/>
  <c r="B395" i="1"/>
  <c r="K395" i="1" s="1"/>
  <c r="B396" i="1"/>
  <c r="K396" i="1" s="1"/>
  <c r="B397" i="1"/>
  <c r="K397" i="1" s="1"/>
  <c r="B398" i="1"/>
  <c r="K398" i="1" s="1"/>
  <c r="B399" i="1"/>
  <c r="K399" i="1" s="1"/>
  <c r="B400" i="1"/>
  <c r="K400" i="1" s="1"/>
  <c r="B401" i="1"/>
  <c r="K401" i="1" s="1"/>
  <c r="B402" i="1"/>
  <c r="K402" i="1" s="1"/>
  <c r="B403" i="1"/>
  <c r="K403" i="1" s="1"/>
  <c r="B404" i="1"/>
  <c r="K404" i="1" s="1"/>
  <c r="B405" i="1"/>
  <c r="K405" i="1" s="1"/>
  <c r="B406" i="1"/>
  <c r="K406" i="1" s="1"/>
  <c r="B407" i="1"/>
  <c r="K407" i="1" s="1"/>
  <c r="B408" i="1"/>
  <c r="K408" i="1" s="1"/>
  <c r="B409" i="1"/>
  <c r="K409" i="1" s="1"/>
  <c r="B410" i="1"/>
  <c r="K410" i="1" s="1"/>
  <c r="B411" i="1"/>
  <c r="K411" i="1" s="1"/>
  <c r="B412" i="1"/>
  <c r="K412" i="1" s="1"/>
  <c r="B413" i="1"/>
  <c r="K413" i="1" s="1"/>
  <c r="B414" i="1"/>
  <c r="K414" i="1" s="1"/>
  <c r="B415" i="1"/>
  <c r="K415" i="1" s="1"/>
  <c r="B416" i="1"/>
  <c r="K416" i="1" s="1"/>
  <c r="B417" i="1"/>
  <c r="K417" i="1" s="1"/>
  <c r="B418" i="1"/>
  <c r="K418" i="1" s="1"/>
  <c r="B419" i="1"/>
  <c r="K419" i="1" s="1"/>
  <c r="B420" i="1"/>
  <c r="K420" i="1" s="1"/>
  <c r="B421" i="1"/>
  <c r="K421" i="1" s="1"/>
  <c r="B422" i="1"/>
  <c r="K422" i="1" s="1"/>
  <c r="B423" i="1"/>
  <c r="K423" i="1" s="1"/>
  <c r="B424" i="1"/>
  <c r="K424" i="1" s="1"/>
  <c r="B425" i="1"/>
  <c r="K425" i="1" s="1"/>
  <c r="B426" i="1"/>
  <c r="K426" i="1" s="1"/>
  <c r="B427" i="1"/>
  <c r="K427" i="1" s="1"/>
  <c r="B428" i="1"/>
  <c r="K428" i="1" s="1"/>
  <c r="B429" i="1"/>
  <c r="K429" i="1" s="1"/>
  <c r="B430" i="1"/>
  <c r="K430" i="1" s="1"/>
  <c r="B431" i="1"/>
  <c r="K431" i="1" s="1"/>
  <c r="B432" i="1"/>
  <c r="K432" i="1" s="1"/>
  <c r="B433" i="1"/>
  <c r="K433" i="1" s="1"/>
  <c r="B434" i="1"/>
  <c r="K434" i="1" s="1"/>
  <c r="B435" i="1"/>
  <c r="K435" i="1" s="1"/>
  <c r="B436" i="1"/>
  <c r="K436" i="1" s="1"/>
  <c r="B437" i="1"/>
  <c r="K437" i="1" s="1"/>
  <c r="B438" i="1"/>
  <c r="K438" i="1" s="1"/>
  <c r="B439" i="1"/>
  <c r="K439" i="1" s="1"/>
  <c r="B440" i="1"/>
  <c r="K440" i="1" s="1"/>
  <c r="B441" i="1"/>
  <c r="K441" i="1" s="1"/>
  <c r="B442" i="1"/>
  <c r="K442" i="1" s="1"/>
  <c r="B443" i="1"/>
  <c r="K443" i="1" s="1"/>
  <c r="B444" i="1"/>
  <c r="K444" i="1" s="1"/>
  <c r="B445" i="1"/>
  <c r="K445" i="1" s="1"/>
  <c r="B446" i="1"/>
  <c r="K446" i="1" s="1"/>
  <c r="B447" i="1"/>
  <c r="K447" i="1" s="1"/>
  <c r="B448" i="1"/>
  <c r="K448" i="1" s="1"/>
  <c r="B449" i="1"/>
  <c r="K449" i="1" s="1"/>
  <c r="B450" i="1"/>
  <c r="K450" i="1" s="1"/>
  <c r="B451" i="1"/>
  <c r="K451" i="1" s="1"/>
  <c r="B452" i="1"/>
  <c r="K452" i="1" s="1"/>
  <c r="B453" i="1"/>
  <c r="K453" i="1" s="1"/>
  <c r="B454" i="1"/>
  <c r="K454" i="1" s="1"/>
  <c r="B455" i="1"/>
  <c r="K455" i="1" s="1"/>
  <c r="B456" i="1"/>
  <c r="K456" i="1" s="1"/>
  <c r="B457" i="1"/>
  <c r="K457" i="1" s="1"/>
  <c r="B458" i="1"/>
  <c r="K458" i="1" s="1"/>
  <c r="B459" i="1"/>
  <c r="K459" i="1" s="1"/>
  <c r="B460" i="1"/>
  <c r="K460" i="1" s="1"/>
  <c r="B461" i="1"/>
  <c r="K461" i="1" s="1"/>
  <c r="B462" i="1"/>
  <c r="K462" i="1" s="1"/>
  <c r="B463" i="1"/>
  <c r="K463" i="1" s="1"/>
  <c r="B464" i="1"/>
  <c r="K464" i="1" s="1"/>
  <c r="B465" i="1"/>
  <c r="K465" i="1" s="1"/>
  <c r="B466" i="1"/>
  <c r="K466" i="1" s="1"/>
  <c r="B467" i="1"/>
  <c r="K467" i="1" s="1"/>
  <c r="B468" i="1"/>
  <c r="K468" i="1" s="1"/>
  <c r="B469" i="1"/>
  <c r="K469" i="1" s="1"/>
  <c r="B470" i="1"/>
  <c r="K470" i="1" s="1"/>
  <c r="B471" i="1"/>
  <c r="K471" i="1" s="1"/>
  <c r="B472" i="1"/>
  <c r="K472" i="1" s="1"/>
  <c r="B473" i="1"/>
  <c r="K473" i="1" s="1"/>
  <c r="B474" i="1"/>
  <c r="K474" i="1" s="1"/>
  <c r="B475" i="1"/>
  <c r="K475" i="1" s="1"/>
  <c r="B476" i="1"/>
  <c r="K476" i="1" s="1"/>
  <c r="B477" i="1"/>
  <c r="K477" i="1" s="1"/>
  <c r="B478" i="1"/>
  <c r="K478" i="1" s="1"/>
  <c r="B479" i="1"/>
  <c r="K479" i="1" s="1"/>
  <c r="B480" i="1"/>
  <c r="K480" i="1" s="1"/>
  <c r="B481" i="1"/>
  <c r="K481" i="1" s="1"/>
  <c r="B482" i="1"/>
  <c r="K482" i="1" s="1"/>
  <c r="B483" i="1"/>
  <c r="K483" i="1" s="1"/>
  <c r="B484" i="1"/>
  <c r="K484" i="1" s="1"/>
  <c r="B485" i="1"/>
  <c r="K485" i="1" s="1"/>
  <c r="B486" i="1"/>
  <c r="K486" i="1" s="1"/>
  <c r="B487" i="1"/>
  <c r="K487" i="1" s="1"/>
  <c r="B488" i="1"/>
  <c r="K488" i="1" s="1"/>
  <c r="B489" i="1"/>
  <c r="K489" i="1" s="1"/>
  <c r="B490" i="1"/>
  <c r="K490" i="1" s="1"/>
  <c r="B491" i="1"/>
  <c r="K491" i="1" s="1"/>
  <c r="B492" i="1"/>
  <c r="K492" i="1" s="1"/>
  <c r="B493" i="1"/>
  <c r="K493" i="1" s="1"/>
  <c r="B494" i="1"/>
  <c r="K494" i="1" s="1"/>
  <c r="B495" i="1"/>
  <c r="K495" i="1" s="1"/>
  <c r="B496" i="1"/>
  <c r="K496" i="1" s="1"/>
  <c r="B497" i="1"/>
  <c r="K497" i="1" s="1"/>
  <c r="B498" i="1"/>
  <c r="K498" i="1" s="1"/>
  <c r="B499" i="1"/>
  <c r="K499" i="1" s="1"/>
  <c r="B500" i="1"/>
  <c r="K500" i="1" s="1"/>
  <c r="B501" i="1"/>
  <c r="K501" i="1" s="1"/>
  <c r="B502" i="1"/>
  <c r="K502" i="1" s="1"/>
  <c r="B503" i="1"/>
  <c r="K503" i="1" s="1"/>
  <c r="B504" i="1"/>
  <c r="K504" i="1" s="1"/>
  <c r="B505" i="1"/>
  <c r="K505" i="1" s="1"/>
  <c r="B506" i="1"/>
  <c r="K506" i="1" s="1"/>
  <c r="B507" i="1"/>
  <c r="K507" i="1" s="1"/>
  <c r="B508" i="1"/>
  <c r="K508" i="1" s="1"/>
  <c r="B509" i="1"/>
  <c r="K509" i="1" s="1"/>
  <c r="B510" i="1"/>
  <c r="K510" i="1" s="1"/>
  <c r="B511" i="1"/>
  <c r="K511" i="1" s="1"/>
  <c r="B512" i="1"/>
  <c r="K512" i="1" s="1"/>
  <c r="B513" i="1"/>
  <c r="K513" i="1" s="1"/>
  <c r="B514" i="1"/>
  <c r="K514" i="1" s="1"/>
  <c r="B515" i="1"/>
  <c r="K515" i="1" s="1"/>
  <c r="B516" i="1"/>
  <c r="K516" i="1" s="1"/>
  <c r="B517" i="1"/>
  <c r="K517" i="1" s="1"/>
  <c r="B518" i="1"/>
  <c r="K518" i="1" s="1"/>
  <c r="B519" i="1"/>
  <c r="K519" i="1" s="1"/>
  <c r="B520" i="1"/>
  <c r="K520" i="1" s="1"/>
  <c r="B521" i="1"/>
  <c r="K521" i="1" s="1"/>
  <c r="B522" i="1"/>
  <c r="K522" i="1" s="1"/>
  <c r="B523" i="1"/>
  <c r="K523" i="1" s="1"/>
  <c r="B524" i="1"/>
  <c r="K524" i="1" s="1"/>
  <c r="B525" i="1"/>
  <c r="K525" i="1" s="1"/>
  <c r="B526" i="1"/>
  <c r="K526" i="1" s="1"/>
  <c r="B527" i="1"/>
  <c r="K527" i="1" s="1"/>
  <c r="B528" i="1"/>
  <c r="K528" i="1" s="1"/>
  <c r="B529" i="1"/>
  <c r="K529" i="1" s="1"/>
  <c r="B530" i="1"/>
  <c r="K530" i="1" s="1"/>
  <c r="B531" i="1"/>
  <c r="K531" i="1" s="1"/>
  <c r="B532" i="1"/>
  <c r="K532" i="1" s="1"/>
  <c r="B533" i="1"/>
  <c r="K533" i="1" s="1"/>
  <c r="B534" i="1"/>
  <c r="K534" i="1" s="1"/>
  <c r="B535" i="1"/>
  <c r="K535" i="1" s="1"/>
  <c r="B536" i="1"/>
  <c r="K536" i="1" s="1"/>
  <c r="B537" i="1"/>
  <c r="K537" i="1" s="1"/>
  <c r="B538" i="1"/>
  <c r="K538" i="1" s="1"/>
  <c r="B539" i="1"/>
  <c r="K539" i="1" s="1"/>
  <c r="B540" i="1"/>
  <c r="K540" i="1" s="1"/>
  <c r="B541" i="1"/>
  <c r="K541" i="1" s="1"/>
  <c r="B542" i="1"/>
  <c r="K542" i="1" s="1"/>
  <c r="B543" i="1"/>
  <c r="K543" i="1" s="1"/>
  <c r="B544" i="1"/>
  <c r="K544" i="1" s="1"/>
  <c r="B545" i="1"/>
  <c r="K545" i="1" s="1"/>
  <c r="B546" i="1"/>
  <c r="K546" i="1" s="1"/>
  <c r="B547" i="1"/>
  <c r="K547" i="1" s="1"/>
  <c r="B548" i="1"/>
  <c r="K548" i="1" s="1"/>
  <c r="B549" i="1"/>
  <c r="K549" i="1" s="1"/>
  <c r="B550" i="1"/>
  <c r="K550" i="1" s="1"/>
  <c r="B551" i="1"/>
  <c r="K551" i="1" s="1"/>
  <c r="B552" i="1"/>
  <c r="K552" i="1" s="1"/>
  <c r="B553" i="1"/>
  <c r="K553" i="1" s="1"/>
  <c r="B554" i="1"/>
  <c r="K554" i="1" s="1"/>
  <c r="B555" i="1"/>
  <c r="K555" i="1" s="1"/>
  <c r="B556" i="1"/>
  <c r="K556" i="1" s="1"/>
  <c r="B557" i="1"/>
  <c r="K557" i="1" s="1"/>
  <c r="B558" i="1"/>
  <c r="K558" i="1" s="1"/>
  <c r="B559" i="1"/>
  <c r="K559" i="1" s="1"/>
  <c r="B560" i="1"/>
  <c r="K560" i="1" s="1"/>
  <c r="B561" i="1"/>
  <c r="K561" i="1" s="1"/>
  <c r="B562" i="1"/>
  <c r="K562" i="1" s="1"/>
  <c r="B563" i="1"/>
  <c r="K563" i="1" s="1"/>
  <c r="B564" i="1"/>
  <c r="K564" i="1" s="1"/>
  <c r="B565" i="1"/>
  <c r="K565" i="1" s="1"/>
  <c r="B566" i="1"/>
  <c r="K566" i="1" s="1"/>
  <c r="B567" i="1"/>
  <c r="K567" i="1" s="1"/>
  <c r="B568" i="1"/>
  <c r="K568" i="1" s="1"/>
  <c r="B569" i="1"/>
  <c r="K569" i="1" s="1"/>
  <c r="B570" i="1"/>
  <c r="K570" i="1" s="1"/>
  <c r="B571" i="1"/>
  <c r="K571" i="1" s="1"/>
  <c r="B572" i="1"/>
  <c r="K572" i="1" s="1"/>
  <c r="B573" i="1"/>
  <c r="K573" i="1" s="1"/>
  <c r="B574" i="1"/>
  <c r="K574" i="1" s="1"/>
  <c r="B575" i="1"/>
  <c r="K575" i="1" s="1"/>
  <c r="B576" i="1"/>
  <c r="K576" i="1" s="1"/>
  <c r="B577" i="1"/>
  <c r="K577" i="1" s="1"/>
  <c r="B578" i="1"/>
  <c r="K578" i="1" s="1"/>
  <c r="B579" i="1"/>
  <c r="K579" i="1" s="1"/>
  <c r="B580" i="1"/>
  <c r="K580" i="1" s="1"/>
  <c r="B581" i="1"/>
  <c r="K581" i="1" s="1"/>
  <c r="B582" i="1"/>
  <c r="K582" i="1" s="1"/>
  <c r="B583" i="1"/>
  <c r="K583" i="1" s="1"/>
  <c r="B584" i="1"/>
  <c r="K584" i="1" s="1"/>
  <c r="B585" i="1"/>
  <c r="K585" i="1" s="1"/>
  <c r="B586" i="1"/>
  <c r="K586" i="1" s="1"/>
  <c r="B587" i="1"/>
  <c r="K587" i="1" s="1"/>
  <c r="B588" i="1"/>
  <c r="K588" i="1" s="1"/>
  <c r="B589" i="1"/>
  <c r="K589" i="1" s="1"/>
  <c r="B590" i="1"/>
  <c r="K590" i="1" s="1"/>
  <c r="B591" i="1"/>
  <c r="K591" i="1" s="1"/>
  <c r="B592" i="1"/>
  <c r="K592" i="1" s="1"/>
  <c r="B593" i="1"/>
  <c r="K593" i="1" s="1"/>
  <c r="B594" i="1"/>
  <c r="K594" i="1" s="1"/>
  <c r="B595" i="1"/>
  <c r="K595" i="1" s="1"/>
  <c r="B596" i="1"/>
  <c r="K596" i="1" s="1"/>
  <c r="B597" i="1"/>
  <c r="K597" i="1" s="1"/>
  <c r="B598" i="1"/>
  <c r="K598" i="1" s="1"/>
  <c r="B599" i="1"/>
  <c r="K599" i="1" s="1"/>
  <c r="B600" i="1"/>
  <c r="K600" i="1" s="1"/>
  <c r="B601" i="1"/>
  <c r="K601" i="1" s="1"/>
  <c r="B602" i="1"/>
  <c r="K602" i="1" s="1"/>
  <c r="B603" i="1"/>
  <c r="K603" i="1" s="1"/>
  <c r="B604" i="1"/>
  <c r="K604" i="1" s="1"/>
  <c r="B605" i="1"/>
  <c r="K605" i="1" s="1"/>
  <c r="B606" i="1"/>
  <c r="K606" i="1" s="1"/>
  <c r="B607" i="1"/>
  <c r="K607" i="1" s="1"/>
  <c r="B608" i="1"/>
  <c r="K608" i="1" s="1"/>
  <c r="B609" i="1"/>
  <c r="K609" i="1" s="1"/>
  <c r="B610" i="1"/>
  <c r="K610" i="1" s="1"/>
  <c r="B611" i="1"/>
  <c r="K611" i="1" s="1"/>
  <c r="B612" i="1"/>
  <c r="K612" i="1" s="1"/>
  <c r="B613" i="1"/>
  <c r="K613" i="1" s="1"/>
  <c r="B614" i="1"/>
  <c r="K614" i="1" s="1"/>
  <c r="B615" i="1"/>
  <c r="K615" i="1" s="1"/>
  <c r="B616" i="1"/>
  <c r="K616" i="1" s="1"/>
  <c r="B617" i="1"/>
  <c r="K617" i="1" s="1"/>
  <c r="B618" i="1"/>
  <c r="K618" i="1" s="1"/>
  <c r="B619" i="1"/>
  <c r="K619" i="1" s="1"/>
  <c r="B620" i="1"/>
  <c r="K620" i="1" s="1"/>
  <c r="B621" i="1"/>
  <c r="K621" i="1" s="1"/>
  <c r="B622" i="1"/>
  <c r="K622" i="1" s="1"/>
  <c r="B623" i="1"/>
  <c r="K623" i="1" s="1"/>
  <c r="B624" i="1"/>
  <c r="K624" i="1" s="1"/>
  <c r="B625" i="1"/>
  <c r="K625" i="1" s="1"/>
  <c r="B626" i="1"/>
  <c r="K626" i="1" s="1"/>
  <c r="B627" i="1"/>
  <c r="K627" i="1" s="1"/>
  <c r="B628" i="1"/>
  <c r="K628" i="1" s="1"/>
  <c r="B629" i="1"/>
  <c r="K629" i="1" s="1"/>
  <c r="B630" i="1"/>
  <c r="K630" i="1" s="1"/>
  <c r="B631" i="1"/>
  <c r="K631" i="1" s="1"/>
  <c r="B632" i="1"/>
  <c r="K632" i="1" s="1"/>
  <c r="B633" i="1"/>
  <c r="K633" i="1" s="1"/>
  <c r="B634" i="1"/>
  <c r="K634" i="1" s="1"/>
  <c r="B635" i="1"/>
  <c r="K635" i="1" s="1"/>
  <c r="B636" i="1"/>
  <c r="K636" i="1" s="1"/>
  <c r="B637" i="1"/>
  <c r="K637" i="1" s="1"/>
  <c r="B638" i="1"/>
  <c r="K638" i="1" s="1"/>
  <c r="B639" i="1"/>
  <c r="K639" i="1" s="1"/>
  <c r="B640" i="1"/>
  <c r="K640" i="1" s="1"/>
  <c r="B641" i="1"/>
  <c r="K641" i="1" s="1"/>
  <c r="B642" i="1"/>
  <c r="K642" i="1" s="1"/>
  <c r="B643" i="1"/>
  <c r="K643" i="1" s="1"/>
  <c r="B644" i="1"/>
  <c r="K644" i="1" s="1"/>
  <c r="B645" i="1"/>
  <c r="K645" i="1" s="1"/>
  <c r="B646" i="1"/>
  <c r="K646" i="1" s="1"/>
  <c r="B647" i="1"/>
  <c r="K647" i="1" s="1"/>
  <c r="B648" i="1"/>
  <c r="K648" i="1" s="1"/>
  <c r="B649" i="1"/>
  <c r="K649" i="1" s="1"/>
  <c r="B650" i="1"/>
  <c r="K650" i="1" s="1"/>
  <c r="B651" i="1"/>
  <c r="K651" i="1" s="1"/>
  <c r="B652" i="1"/>
  <c r="K652" i="1" s="1"/>
  <c r="B653" i="1"/>
  <c r="K653" i="1" s="1"/>
  <c r="B654" i="1"/>
  <c r="K654" i="1" s="1"/>
  <c r="B655" i="1"/>
  <c r="K655" i="1" s="1"/>
  <c r="B656" i="1"/>
  <c r="K656" i="1" s="1"/>
  <c r="B657" i="1"/>
  <c r="K657" i="1" s="1"/>
  <c r="B658" i="1"/>
  <c r="K658" i="1" s="1"/>
  <c r="B659" i="1"/>
  <c r="K659" i="1" s="1"/>
  <c r="B660" i="1"/>
  <c r="K660" i="1" s="1"/>
  <c r="B661" i="1"/>
  <c r="K661" i="1" s="1"/>
  <c r="B662" i="1"/>
  <c r="K662" i="1" s="1"/>
  <c r="B663" i="1"/>
  <c r="K663" i="1" s="1"/>
  <c r="B664" i="1"/>
  <c r="K664" i="1" s="1"/>
  <c r="B665" i="1"/>
  <c r="K665" i="1" s="1"/>
  <c r="B666" i="1"/>
  <c r="K666" i="1" s="1"/>
  <c r="B667" i="1"/>
  <c r="K667" i="1" s="1"/>
  <c r="B668" i="1"/>
  <c r="K668" i="1" s="1"/>
  <c r="B669" i="1"/>
  <c r="K669" i="1" s="1"/>
  <c r="B670" i="1"/>
  <c r="K670" i="1" s="1"/>
  <c r="B671" i="1"/>
  <c r="K671" i="1" s="1"/>
  <c r="B672" i="1"/>
  <c r="K672" i="1" s="1"/>
  <c r="B673" i="1"/>
  <c r="K673" i="1" s="1"/>
  <c r="B674" i="1"/>
  <c r="K674" i="1" s="1"/>
  <c r="B675" i="1"/>
  <c r="K675" i="1" s="1"/>
  <c r="B676" i="1"/>
  <c r="K676" i="1" s="1"/>
  <c r="B677" i="1"/>
  <c r="K677" i="1" s="1"/>
  <c r="B678" i="1"/>
  <c r="K678" i="1" s="1"/>
  <c r="B679" i="1"/>
  <c r="K679" i="1" s="1"/>
  <c r="B680" i="1"/>
  <c r="K680" i="1" s="1"/>
  <c r="B681" i="1"/>
  <c r="K681" i="1" s="1"/>
  <c r="B682" i="1"/>
  <c r="K682" i="1" s="1"/>
  <c r="B683" i="1"/>
  <c r="K683" i="1" s="1"/>
  <c r="B684" i="1"/>
  <c r="K684" i="1" s="1"/>
  <c r="B685" i="1"/>
  <c r="K685" i="1" s="1"/>
  <c r="B686" i="1"/>
  <c r="K686" i="1" s="1"/>
  <c r="B687" i="1"/>
  <c r="K687" i="1" s="1"/>
  <c r="B688" i="1"/>
  <c r="K688" i="1" s="1"/>
  <c r="B689" i="1"/>
  <c r="K689" i="1" s="1"/>
  <c r="B690" i="1"/>
  <c r="K690" i="1" s="1"/>
  <c r="B691" i="1"/>
  <c r="K691" i="1" s="1"/>
  <c r="B692" i="1"/>
  <c r="K692" i="1" s="1"/>
  <c r="B693" i="1"/>
  <c r="K693" i="1" s="1"/>
  <c r="B694" i="1"/>
  <c r="K694" i="1" s="1"/>
  <c r="B695" i="1"/>
  <c r="K695" i="1" s="1"/>
  <c r="B696" i="1"/>
  <c r="K696" i="1" s="1"/>
  <c r="B697" i="1"/>
  <c r="K697" i="1" s="1"/>
  <c r="B698" i="1"/>
  <c r="K698" i="1" s="1"/>
  <c r="B699" i="1"/>
  <c r="K699" i="1" s="1"/>
  <c r="B700" i="1"/>
  <c r="K700" i="1" s="1"/>
  <c r="B701" i="1"/>
  <c r="K701" i="1" s="1"/>
  <c r="B702" i="1"/>
  <c r="K702" i="1" s="1"/>
  <c r="B703" i="1"/>
  <c r="K703" i="1" s="1"/>
  <c r="B704" i="1"/>
  <c r="K704" i="1" s="1"/>
  <c r="B705" i="1"/>
  <c r="K705" i="1" s="1"/>
  <c r="B706" i="1"/>
  <c r="K706" i="1" s="1"/>
  <c r="B707" i="1"/>
  <c r="K707" i="1" s="1"/>
  <c r="B708" i="1"/>
  <c r="K708" i="1" s="1"/>
  <c r="B709" i="1"/>
  <c r="K709" i="1" s="1"/>
  <c r="B710" i="1"/>
  <c r="K710" i="1" s="1"/>
  <c r="B711" i="1"/>
  <c r="K711" i="1" s="1"/>
  <c r="B712" i="1"/>
  <c r="K712" i="1" s="1"/>
  <c r="B713" i="1"/>
  <c r="K713" i="1" s="1"/>
  <c r="B714" i="1"/>
  <c r="K714" i="1" s="1"/>
  <c r="B715" i="1"/>
  <c r="K715" i="1" s="1"/>
  <c r="B716" i="1"/>
  <c r="K716" i="1" s="1"/>
  <c r="B717" i="1"/>
  <c r="K717" i="1" s="1"/>
  <c r="B718" i="1"/>
  <c r="K718" i="1" s="1"/>
  <c r="B719" i="1"/>
  <c r="K719" i="1" s="1"/>
  <c r="B720" i="1"/>
  <c r="K720" i="1" s="1"/>
  <c r="B721" i="1"/>
  <c r="K721" i="1" s="1"/>
  <c r="B722" i="1"/>
  <c r="K722" i="1" s="1"/>
  <c r="B723" i="1"/>
  <c r="K723" i="1" s="1"/>
  <c r="B724" i="1"/>
  <c r="K724" i="1" s="1"/>
  <c r="B725" i="1"/>
  <c r="K725" i="1" s="1"/>
  <c r="B726" i="1"/>
  <c r="K726" i="1" s="1"/>
  <c r="B727" i="1"/>
  <c r="K727" i="1" s="1"/>
  <c r="B728" i="1"/>
  <c r="K728" i="1" s="1"/>
  <c r="B729" i="1"/>
  <c r="K729" i="1" s="1"/>
  <c r="B730" i="1"/>
  <c r="K730" i="1" s="1"/>
  <c r="B731" i="1"/>
  <c r="K731" i="1" s="1"/>
  <c r="B732" i="1"/>
  <c r="K732" i="1" s="1"/>
  <c r="B733" i="1"/>
  <c r="K733" i="1" s="1"/>
  <c r="B734" i="1"/>
  <c r="K734" i="1" s="1"/>
  <c r="B735" i="1"/>
  <c r="K735" i="1" s="1"/>
  <c r="B736" i="1"/>
  <c r="K736" i="1" s="1"/>
  <c r="B737" i="1"/>
  <c r="K737" i="1" s="1"/>
  <c r="B738" i="1"/>
  <c r="K738" i="1" s="1"/>
  <c r="B739" i="1"/>
  <c r="K739" i="1" s="1"/>
  <c r="B740" i="1"/>
  <c r="K740" i="1" s="1"/>
  <c r="B741" i="1"/>
  <c r="K741" i="1" s="1"/>
  <c r="B742" i="1"/>
  <c r="K742" i="1" s="1"/>
  <c r="B743" i="1"/>
  <c r="K743" i="1" s="1"/>
  <c r="B744" i="1"/>
  <c r="K744" i="1" s="1"/>
  <c r="B745" i="1"/>
  <c r="K745" i="1" s="1"/>
  <c r="B746" i="1"/>
  <c r="K746" i="1" s="1"/>
  <c r="B747" i="1"/>
  <c r="K747" i="1" s="1"/>
  <c r="B748" i="1"/>
  <c r="K748" i="1" s="1"/>
  <c r="B749" i="1"/>
  <c r="K749" i="1" s="1"/>
  <c r="B750" i="1"/>
  <c r="K750" i="1" s="1"/>
  <c r="B751" i="1"/>
  <c r="K751" i="1" s="1"/>
  <c r="B752" i="1"/>
  <c r="K752" i="1" s="1"/>
  <c r="B753" i="1"/>
  <c r="K753" i="1" s="1"/>
  <c r="B754" i="1"/>
  <c r="K754" i="1" s="1"/>
  <c r="B755" i="1"/>
  <c r="K755" i="1" s="1"/>
  <c r="B756" i="1"/>
  <c r="K756" i="1" s="1"/>
  <c r="B757" i="1"/>
  <c r="K757" i="1" s="1"/>
  <c r="B758" i="1"/>
  <c r="K758" i="1" s="1"/>
  <c r="B759" i="1"/>
  <c r="K759" i="1" s="1"/>
  <c r="B760" i="1"/>
  <c r="K760" i="1" s="1"/>
  <c r="B761" i="1"/>
  <c r="K761" i="1" s="1"/>
  <c r="B762" i="1"/>
  <c r="K762" i="1" s="1"/>
  <c r="B763" i="1"/>
  <c r="K763" i="1" s="1"/>
  <c r="B764" i="1"/>
  <c r="K764" i="1" s="1"/>
  <c r="B765" i="1"/>
  <c r="K765" i="1" s="1"/>
  <c r="B766" i="1"/>
  <c r="K766" i="1" s="1"/>
  <c r="B767" i="1"/>
  <c r="K767" i="1" s="1"/>
  <c r="B768" i="1"/>
  <c r="K768" i="1" s="1"/>
  <c r="B769" i="1"/>
  <c r="K769" i="1" s="1"/>
  <c r="B770" i="1"/>
  <c r="K770" i="1" s="1"/>
  <c r="B771" i="1"/>
  <c r="K771" i="1" s="1"/>
  <c r="B772" i="1"/>
  <c r="K772" i="1" s="1"/>
  <c r="B773" i="1"/>
  <c r="K773" i="1" s="1"/>
  <c r="B774" i="1"/>
  <c r="K774" i="1" s="1"/>
  <c r="B775" i="1"/>
  <c r="K775" i="1" s="1"/>
  <c r="B776" i="1"/>
  <c r="K776" i="1" s="1"/>
  <c r="B777" i="1"/>
  <c r="K777" i="1" s="1"/>
  <c r="B778" i="1"/>
  <c r="K778" i="1" s="1"/>
  <c r="B779" i="1"/>
  <c r="K779" i="1" s="1"/>
  <c r="B780" i="1"/>
  <c r="K780" i="1" s="1"/>
  <c r="B781" i="1"/>
  <c r="K781" i="1" s="1"/>
  <c r="B782" i="1"/>
  <c r="K782" i="1" s="1"/>
  <c r="B783" i="1"/>
  <c r="K783" i="1" s="1"/>
  <c r="B784" i="1"/>
  <c r="K784" i="1" s="1"/>
  <c r="B785" i="1"/>
  <c r="K785" i="1" s="1"/>
  <c r="B786" i="1"/>
  <c r="K786" i="1" s="1"/>
  <c r="B787" i="1"/>
  <c r="K787" i="1" s="1"/>
  <c r="B788" i="1"/>
  <c r="K788" i="1" s="1"/>
  <c r="B789" i="1"/>
  <c r="K789" i="1" s="1"/>
  <c r="B790" i="1"/>
  <c r="K790" i="1" s="1"/>
  <c r="B791" i="1"/>
  <c r="K791" i="1" s="1"/>
  <c r="B792" i="1"/>
  <c r="K792" i="1" s="1"/>
  <c r="B793" i="1"/>
  <c r="K793" i="1" s="1"/>
  <c r="B794" i="1"/>
  <c r="K794" i="1" s="1"/>
  <c r="B795" i="1"/>
  <c r="K795" i="1" s="1"/>
  <c r="B796" i="1"/>
  <c r="K796" i="1" s="1"/>
  <c r="B797" i="1"/>
  <c r="K797" i="1" s="1"/>
  <c r="B798" i="1"/>
  <c r="K798" i="1" s="1"/>
  <c r="B799" i="1"/>
  <c r="K799" i="1" s="1"/>
  <c r="B800" i="1"/>
  <c r="K800" i="1" s="1"/>
  <c r="B801" i="1"/>
  <c r="K801" i="1" s="1"/>
  <c r="B802" i="1"/>
  <c r="K802" i="1" s="1"/>
  <c r="B803" i="1"/>
  <c r="K803" i="1" s="1"/>
  <c r="B804" i="1"/>
  <c r="K804" i="1" s="1"/>
  <c r="B805" i="1"/>
  <c r="K805" i="1" s="1"/>
  <c r="B806" i="1"/>
  <c r="K806" i="1" s="1"/>
  <c r="B807" i="1"/>
  <c r="K807" i="1" s="1"/>
  <c r="B808" i="1"/>
  <c r="K808" i="1" s="1"/>
  <c r="B809" i="1"/>
  <c r="K809" i="1" s="1"/>
  <c r="B810" i="1"/>
  <c r="K810" i="1" s="1"/>
  <c r="B811" i="1"/>
  <c r="K811" i="1" s="1"/>
  <c r="B812" i="1"/>
  <c r="K812" i="1" s="1"/>
  <c r="B813" i="1"/>
  <c r="K813" i="1" s="1"/>
  <c r="B814" i="1"/>
  <c r="K814" i="1" s="1"/>
  <c r="B815" i="1"/>
  <c r="K815" i="1" s="1"/>
  <c r="B816" i="1"/>
  <c r="K816" i="1" s="1"/>
  <c r="B817" i="1"/>
  <c r="K817" i="1" s="1"/>
  <c r="B818" i="1"/>
  <c r="K818" i="1" s="1"/>
  <c r="B819" i="1"/>
  <c r="K819" i="1" s="1"/>
  <c r="B820" i="1"/>
  <c r="K820" i="1" s="1"/>
  <c r="B821" i="1"/>
  <c r="K821" i="1" s="1"/>
  <c r="B822" i="1"/>
  <c r="K822" i="1" s="1"/>
  <c r="B823" i="1"/>
  <c r="K823" i="1" s="1"/>
  <c r="B824" i="1"/>
  <c r="K824" i="1" s="1"/>
  <c r="B825" i="1"/>
  <c r="K825" i="1" s="1"/>
  <c r="B826" i="1"/>
  <c r="K826" i="1" s="1"/>
  <c r="B827" i="1"/>
  <c r="K827" i="1" s="1"/>
  <c r="B828" i="1"/>
  <c r="K828" i="1" s="1"/>
  <c r="B829" i="1"/>
  <c r="K829" i="1" s="1"/>
  <c r="B830" i="1"/>
  <c r="K830" i="1" s="1"/>
  <c r="B831" i="1"/>
  <c r="K831" i="1" s="1"/>
  <c r="B832" i="1"/>
  <c r="K832" i="1" s="1"/>
  <c r="B833" i="1"/>
  <c r="K833" i="1" s="1"/>
  <c r="B834" i="1"/>
  <c r="K834" i="1" s="1"/>
  <c r="B835" i="1"/>
  <c r="K835" i="1" s="1"/>
  <c r="B836" i="1"/>
  <c r="K836" i="1" s="1"/>
  <c r="B837" i="1"/>
  <c r="K837" i="1" s="1"/>
  <c r="B838" i="1"/>
  <c r="K838" i="1" s="1"/>
  <c r="B839" i="1"/>
  <c r="K839" i="1" s="1"/>
  <c r="B840" i="1"/>
  <c r="K840" i="1" s="1"/>
  <c r="B841" i="1"/>
  <c r="K841" i="1" s="1"/>
  <c r="B842" i="1"/>
  <c r="K842" i="1" s="1"/>
  <c r="B843" i="1"/>
  <c r="K843" i="1" s="1"/>
  <c r="B844" i="1"/>
  <c r="K844" i="1" s="1"/>
  <c r="B845" i="1"/>
  <c r="K845" i="1" s="1"/>
  <c r="B846" i="1"/>
  <c r="K846" i="1" s="1"/>
  <c r="B847" i="1"/>
  <c r="K847" i="1" s="1"/>
  <c r="B848" i="1"/>
  <c r="K848" i="1" s="1"/>
  <c r="B849" i="1"/>
  <c r="K849" i="1" s="1"/>
  <c r="B850" i="1"/>
  <c r="K850" i="1" s="1"/>
  <c r="B851" i="1"/>
  <c r="K851" i="1" s="1"/>
  <c r="B852" i="1"/>
  <c r="K852" i="1" s="1"/>
  <c r="B853" i="1"/>
  <c r="K853" i="1" s="1"/>
  <c r="B854" i="1"/>
  <c r="K854" i="1" s="1"/>
  <c r="B855" i="1"/>
  <c r="K855" i="1" s="1"/>
  <c r="B856" i="1"/>
  <c r="K856" i="1" s="1"/>
  <c r="B857" i="1"/>
  <c r="K857" i="1" s="1"/>
  <c r="B858" i="1"/>
  <c r="K858" i="1" s="1"/>
  <c r="B859" i="1"/>
  <c r="K859" i="1" s="1"/>
  <c r="B860" i="1"/>
  <c r="K860" i="1" s="1"/>
  <c r="B861" i="1"/>
  <c r="K861" i="1" s="1"/>
  <c r="B862" i="1"/>
  <c r="K862" i="1" s="1"/>
  <c r="B863" i="1"/>
  <c r="K863" i="1" s="1"/>
  <c r="B864" i="1"/>
  <c r="K864" i="1" s="1"/>
  <c r="B865" i="1"/>
  <c r="K865" i="1" s="1"/>
  <c r="B866" i="1"/>
  <c r="K866" i="1" s="1"/>
  <c r="B867" i="1"/>
  <c r="K867" i="1" s="1"/>
  <c r="B868" i="1"/>
  <c r="K868" i="1" s="1"/>
  <c r="B869" i="1"/>
  <c r="K869" i="1" s="1"/>
  <c r="B870" i="1"/>
  <c r="K870" i="1" s="1"/>
  <c r="B871" i="1"/>
  <c r="K871" i="1" s="1"/>
  <c r="B872" i="1"/>
  <c r="K872" i="1" s="1"/>
  <c r="B873" i="1"/>
  <c r="K873" i="1" s="1"/>
  <c r="B874" i="1"/>
  <c r="K874" i="1" s="1"/>
  <c r="B875" i="1"/>
  <c r="K875" i="1" s="1"/>
  <c r="B876" i="1"/>
  <c r="K876" i="1" s="1"/>
  <c r="B877" i="1"/>
  <c r="K877" i="1" s="1"/>
  <c r="B878" i="1"/>
  <c r="K878" i="1" s="1"/>
  <c r="B879" i="1"/>
  <c r="K879" i="1" s="1"/>
  <c r="B880" i="1"/>
  <c r="K880" i="1" s="1"/>
  <c r="B881" i="1"/>
  <c r="K881" i="1" s="1"/>
  <c r="B882" i="1"/>
  <c r="K882" i="1" s="1"/>
  <c r="B883" i="1"/>
  <c r="K883" i="1" s="1"/>
  <c r="B884" i="1"/>
  <c r="K884" i="1" s="1"/>
  <c r="B885" i="1"/>
  <c r="K885" i="1" s="1"/>
  <c r="B886" i="1"/>
  <c r="K886" i="1" s="1"/>
  <c r="B887" i="1"/>
  <c r="K887" i="1" s="1"/>
  <c r="B888" i="1"/>
  <c r="K888" i="1" s="1"/>
  <c r="B889" i="1"/>
  <c r="K889" i="1" s="1"/>
  <c r="B890" i="1"/>
  <c r="K890" i="1" s="1"/>
  <c r="B891" i="1"/>
  <c r="K891" i="1" s="1"/>
  <c r="B892" i="1"/>
  <c r="K892" i="1" s="1"/>
  <c r="B893" i="1"/>
  <c r="K893" i="1" s="1"/>
  <c r="B894" i="1"/>
  <c r="K894" i="1" s="1"/>
  <c r="B895" i="1"/>
  <c r="K895" i="1" s="1"/>
  <c r="B896" i="1"/>
  <c r="K896" i="1" s="1"/>
  <c r="B897" i="1"/>
  <c r="K897" i="1" s="1"/>
  <c r="B898" i="1"/>
  <c r="K898" i="1" s="1"/>
  <c r="B899" i="1"/>
  <c r="K899" i="1" s="1"/>
  <c r="B900" i="1"/>
  <c r="K900" i="1" s="1"/>
  <c r="B901" i="1"/>
  <c r="K901" i="1" s="1"/>
  <c r="B902" i="1"/>
  <c r="K902" i="1" s="1"/>
  <c r="B903" i="1"/>
  <c r="K903" i="1" s="1"/>
  <c r="B904" i="1"/>
  <c r="K904" i="1" s="1"/>
  <c r="B905" i="1"/>
  <c r="K905" i="1" s="1"/>
  <c r="B906" i="1"/>
  <c r="K906" i="1" s="1"/>
  <c r="B907" i="1"/>
  <c r="K907" i="1" s="1"/>
  <c r="B908" i="1"/>
  <c r="K908" i="1" s="1"/>
  <c r="B909" i="1"/>
  <c r="K909" i="1" s="1"/>
  <c r="B910" i="1"/>
  <c r="K910" i="1" s="1"/>
  <c r="B911" i="1"/>
  <c r="K911" i="1" s="1"/>
  <c r="B912" i="1"/>
  <c r="K912" i="1" s="1"/>
  <c r="B913" i="1"/>
  <c r="K913" i="1" s="1"/>
  <c r="B914" i="1"/>
  <c r="K914" i="1" s="1"/>
  <c r="B915" i="1"/>
  <c r="K915" i="1" s="1"/>
  <c r="B916" i="1"/>
  <c r="K916" i="1" s="1"/>
  <c r="B917" i="1"/>
  <c r="K917" i="1" s="1"/>
  <c r="B918" i="1"/>
  <c r="K918" i="1" s="1"/>
  <c r="B919" i="1"/>
  <c r="K919" i="1" s="1"/>
  <c r="B920" i="1"/>
  <c r="K920" i="1" s="1"/>
  <c r="B921" i="1"/>
  <c r="K921" i="1" s="1"/>
  <c r="B922" i="1"/>
  <c r="K922" i="1" s="1"/>
  <c r="B923" i="1"/>
  <c r="K923" i="1" s="1"/>
  <c r="B924" i="1"/>
  <c r="K924" i="1" s="1"/>
  <c r="B925" i="1"/>
  <c r="K925" i="1" s="1"/>
  <c r="B926" i="1"/>
  <c r="K926" i="1" s="1"/>
  <c r="B927" i="1"/>
  <c r="K927" i="1" s="1"/>
  <c r="B928" i="1"/>
  <c r="K928" i="1" s="1"/>
  <c r="B929" i="1"/>
  <c r="K929" i="1" s="1"/>
  <c r="B930" i="1"/>
  <c r="K930" i="1" s="1"/>
  <c r="B931" i="1"/>
  <c r="K931" i="1" s="1"/>
  <c r="B932" i="1"/>
  <c r="K932" i="1" s="1"/>
  <c r="B933" i="1"/>
  <c r="K933" i="1" s="1"/>
  <c r="B934" i="1"/>
  <c r="K934" i="1" s="1"/>
  <c r="B935" i="1"/>
  <c r="K935" i="1" s="1"/>
  <c r="B936" i="1"/>
  <c r="K936" i="1" s="1"/>
  <c r="B937" i="1"/>
  <c r="K937" i="1" s="1"/>
  <c r="B938" i="1"/>
  <c r="K938" i="1" s="1"/>
  <c r="B939" i="1"/>
  <c r="K939" i="1" s="1"/>
  <c r="B940" i="1"/>
  <c r="K940" i="1" s="1"/>
  <c r="B941" i="1"/>
  <c r="K941" i="1" s="1"/>
  <c r="B942" i="1"/>
  <c r="K942" i="1" s="1"/>
  <c r="B943" i="1"/>
  <c r="K943" i="1" s="1"/>
  <c r="B944" i="1"/>
  <c r="K944" i="1" s="1"/>
  <c r="B945" i="1"/>
  <c r="K945" i="1" s="1"/>
  <c r="B946" i="1"/>
  <c r="K946" i="1" s="1"/>
  <c r="B947" i="1"/>
  <c r="K947" i="1" s="1"/>
  <c r="B948" i="1"/>
  <c r="K948" i="1" s="1"/>
  <c r="B949" i="1"/>
  <c r="K949" i="1" s="1"/>
  <c r="B950" i="1"/>
  <c r="K950" i="1" s="1"/>
  <c r="B951" i="1"/>
  <c r="K951" i="1" s="1"/>
  <c r="B952" i="1"/>
  <c r="K952" i="1" s="1"/>
  <c r="B953" i="1"/>
  <c r="K953" i="1" s="1"/>
  <c r="B954" i="1"/>
  <c r="K954" i="1" s="1"/>
  <c r="B955" i="1"/>
  <c r="K955" i="1" s="1"/>
  <c r="B956" i="1"/>
  <c r="K956" i="1" s="1"/>
  <c r="B957" i="1"/>
  <c r="K957" i="1" s="1"/>
  <c r="B958" i="1"/>
  <c r="K958" i="1" s="1"/>
  <c r="B959" i="1"/>
  <c r="K959" i="1" s="1"/>
  <c r="B960" i="1"/>
  <c r="K960" i="1" s="1"/>
  <c r="B961" i="1"/>
  <c r="K961" i="1" s="1"/>
  <c r="B962" i="1"/>
  <c r="K962" i="1" s="1"/>
  <c r="B963" i="1"/>
  <c r="K963" i="1" s="1"/>
  <c r="B964" i="1"/>
  <c r="K964" i="1" s="1"/>
  <c r="B965" i="1"/>
  <c r="K965" i="1" s="1"/>
  <c r="B966" i="1"/>
  <c r="K966" i="1" s="1"/>
  <c r="B967" i="1"/>
  <c r="K967" i="1" s="1"/>
  <c r="B968" i="1"/>
  <c r="K968" i="1" s="1"/>
  <c r="B969" i="1"/>
  <c r="K969" i="1" s="1"/>
  <c r="B970" i="1"/>
  <c r="K970" i="1" s="1"/>
  <c r="B971" i="1"/>
  <c r="K971" i="1" s="1"/>
  <c r="B972" i="1"/>
  <c r="K972" i="1" s="1"/>
  <c r="B973" i="1"/>
  <c r="K973" i="1" s="1"/>
  <c r="B974" i="1"/>
  <c r="K974" i="1" s="1"/>
  <c r="B975" i="1"/>
  <c r="K975" i="1" s="1"/>
  <c r="B976" i="1"/>
  <c r="K976" i="1" s="1"/>
  <c r="B977" i="1"/>
  <c r="K977" i="1" s="1"/>
  <c r="B978" i="1"/>
  <c r="K978" i="1" s="1"/>
  <c r="B979" i="1"/>
  <c r="K979" i="1" s="1"/>
  <c r="B980" i="1"/>
  <c r="K980" i="1" s="1"/>
  <c r="B981" i="1"/>
  <c r="K981" i="1" s="1"/>
  <c r="B982" i="1"/>
  <c r="K982" i="1" s="1"/>
  <c r="B983" i="1"/>
  <c r="K983" i="1" s="1"/>
  <c r="B984" i="1"/>
  <c r="K984" i="1" s="1"/>
  <c r="B985" i="1"/>
  <c r="K985" i="1" s="1"/>
  <c r="B986" i="1"/>
  <c r="K986" i="1" s="1"/>
  <c r="B987" i="1"/>
  <c r="K987" i="1" s="1"/>
  <c r="B988" i="1"/>
  <c r="K988" i="1" s="1"/>
  <c r="B989" i="1"/>
  <c r="K989" i="1" s="1"/>
  <c r="B990" i="1"/>
  <c r="K990" i="1" s="1"/>
  <c r="B991" i="1"/>
  <c r="K991" i="1" s="1"/>
  <c r="B992" i="1"/>
  <c r="K992" i="1" s="1"/>
  <c r="B993" i="1"/>
  <c r="K993" i="1" s="1"/>
  <c r="B994" i="1"/>
  <c r="K994" i="1" s="1"/>
  <c r="B995" i="1"/>
  <c r="K995" i="1" s="1"/>
  <c r="B996" i="1"/>
  <c r="K996" i="1" s="1"/>
  <c r="B997" i="1"/>
  <c r="K997" i="1" s="1"/>
  <c r="B998" i="1"/>
  <c r="K998" i="1" s="1"/>
  <c r="B999" i="1"/>
  <c r="K999" i="1" s="1"/>
  <c r="B1000" i="1"/>
  <c r="K1000" i="1" s="1"/>
  <c r="B1001" i="1"/>
  <c r="K1001" i="1" s="1"/>
  <c r="B1002" i="1"/>
  <c r="K1002" i="1" s="1"/>
  <c r="B1003" i="1"/>
  <c r="K1003" i="1" s="1"/>
  <c r="B1004" i="1"/>
  <c r="K1004" i="1" s="1"/>
  <c r="B1005" i="1"/>
  <c r="K1005" i="1" s="1"/>
  <c r="B1006" i="1"/>
  <c r="K1006" i="1" s="1"/>
  <c r="B1007" i="1"/>
  <c r="K1007" i="1" s="1"/>
  <c r="B1008" i="1"/>
  <c r="K1008" i="1" s="1"/>
  <c r="B1009" i="1"/>
  <c r="K1009" i="1" s="1"/>
  <c r="B1010" i="1"/>
  <c r="K1010" i="1" s="1"/>
  <c r="B1011" i="1"/>
  <c r="K1011" i="1" s="1"/>
  <c r="B1012" i="1"/>
  <c r="K1012" i="1" s="1"/>
  <c r="B1013" i="1"/>
  <c r="K1013" i="1" s="1"/>
  <c r="B1014" i="1"/>
  <c r="K1014" i="1" s="1"/>
  <c r="B1015" i="1"/>
  <c r="K1015" i="1" s="1"/>
  <c r="B1016" i="1"/>
  <c r="K1016" i="1" s="1"/>
  <c r="B1017" i="1"/>
  <c r="K1017" i="1" s="1"/>
  <c r="B1018" i="1"/>
  <c r="K1018" i="1" s="1"/>
  <c r="B1019" i="1"/>
  <c r="K1019" i="1" s="1"/>
  <c r="B1020" i="1"/>
  <c r="K1020" i="1" s="1"/>
  <c r="B1021" i="1"/>
  <c r="K1021" i="1" s="1"/>
  <c r="B1022" i="1"/>
  <c r="K1022" i="1" s="1"/>
  <c r="B1023" i="1"/>
  <c r="K1023" i="1" s="1"/>
  <c r="B1024" i="1"/>
  <c r="K1024" i="1" s="1"/>
  <c r="B1025" i="1"/>
  <c r="K1025" i="1" s="1"/>
  <c r="B1026" i="1"/>
  <c r="K1026" i="1" s="1"/>
  <c r="B1027" i="1"/>
  <c r="K1027" i="1" s="1"/>
  <c r="B1028" i="1"/>
  <c r="K1028" i="1" s="1"/>
  <c r="B1029" i="1"/>
  <c r="K1029" i="1" s="1"/>
  <c r="B1030" i="1"/>
  <c r="K1030" i="1" s="1"/>
  <c r="B1031" i="1"/>
  <c r="K1031" i="1" s="1"/>
  <c r="B1032" i="1"/>
  <c r="K1032" i="1" s="1"/>
  <c r="B1033" i="1"/>
  <c r="K1033" i="1" s="1"/>
  <c r="B1034" i="1"/>
  <c r="K1034" i="1" s="1"/>
  <c r="B1035" i="1"/>
  <c r="K1035" i="1" s="1"/>
  <c r="B1036" i="1"/>
  <c r="K1036" i="1" s="1"/>
  <c r="B1037" i="1"/>
  <c r="K1037" i="1" s="1"/>
  <c r="B1038" i="1"/>
  <c r="K1038" i="1" s="1"/>
  <c r="B1039" i="1"/>
  <c r="K1039" i="1" s="1"/>
  <c r="B1040" i="1"/>
  <c r="K1040" i="1" s="1"/>
  <c r="B1041" i="1"/>
  <c r="K1041" i="1" s="1"/>
  <c r="B1042" i="1"/>
  <c r="K1042" i="1" s="1"/>
  <c r="B1043" i="1"/>
  <c r="K1043" i="1" s="1"/>
  <c r="B1044" i="1"/>
  <c r="K1044" i="1" s="1"/>
  <c r="B1045" i="1"/>
  <c r="K1045" i="1" s="1"/>
  <c r="B1046" i="1"/>
  <c r="K1046" i="1" s="1"/>
  <c r="B1047" i="1"/>
  <c r="K1047" i="1" s="1"/>
  <c r="B1048" i="1"/>
  <c r="K1048" i="1" s="1"/>
  <c r="B1049" i="1"/>
  <c r="K1049" i="1" s="1"/>
  <c r="B1050" i="1"/>
  <c r="K1050" i="1" s="1"/>
  <c r="B1051" i="1"/>
  <c r="K1051" i="1" s="1"/>
  <c r="B1052" i="1"/>
  <c r="K1052" i="1" s="1"/>
  <c r="B1053" i="1"/>
  <c r="K1053" i="1" s="1"/>
  <c r="B1054" i="1"/>
  <c r="K1054" i="1" s="1"/>
  <c r="B1055" i="1"/>
  <c r="K1055" i="1" s="1"/>
  <c r="B1056" i="1"/>
  <c r="K1056" i="1" s="1"/>
  <c r="B1057" i="1"/>
  <c r="K1057" i="1" s="1"/>
  <c r="B1058" i="1"/>
  <c r="K1058" i="1" s="1"/>
  <c r="B1059" i="1"/>
  <c r="K1059" i="1" s="1"/>
  <c r="B1060" i="1"/>
  <c r="K1060" i="1" s="1"/>
  <c r="B1061" i="1"/>
  <c r="K1061" i="1" s="1"/>
  <c r="B1062" i="1"/>
  <c r="K1062" i="1" s="1"/>
  <c r="B1063" i="1"/>
  <c r="K1063" i="1" s="1"/>
  <c r="B1064" i="1"/>
  <c r="K1064" i="1" s="1"/>
  <c r="B1065" i="1"/>
  <c r="K1065" i="1" s="1"/>
  <c r="B1066" i="1"/>
  <c r="K1066" i="1" s="1"/>
  <c r="B1067" i="1"/>
  <c r="K1067" i="1" s="1"/>
  <c r="B1068" i="1"/>
  <c r="K1068" i="1" s="1"/>
  <c r="B1069" i="1"/>
  <c r="K1069" i="1" s="1"/>
  <c r="B1070" i="1"/>
  <c r="K1070" i="1" s="1"/>
  <c r="B1071" i="1"/>
  <c r="K1071" i="1" s="1"/>
  <c r="B1072" i="1"/>
  <c r="K1072" i="1" s="1"/>
  <c r="B1073" i="1"/>
  <c r="K1073" i="1" s="1"/>
  <c r="B1074" i="1"/>
  <c r="K1074" i="1" s="1"/>
  <c r="B1075" i="1"/>
  <c r="K1075" i="1" s="1"/>
  <c r="B1076" i="1"/>
  <c r="K1076" i="1" s="1"/>
  <c r="B1077" i="1"/>
  <c r="K1077" i="1" s="1"/>
  <c r="B1078" i="1"/>
  <c r="K1078" i="1" s="1"/>
  <c r="B1079" i="1"/>
  <c r="K1079" i="1" s="1"/>
  <c r="B1080" i="1"/>
  <c r="K1080" i="1" s="1"/>
  <c r="B1081" i="1"/>
  <c r="K1081" i="1" s="1"/>
  <c r="B1082" i="1"/>
  <c r="K1082" i="1" s="1"/>
  <c r="B1083" i="1"/>
  <c r="K1083" i="1" s="1"/>
  <c r="B1084" i="1"/>
  <c r="K1084" i="1" s="1"/>
  <c r="B1085" i="1"/>
  <c r="K1085" i="1" s="1"/>
  <c r="B1086" i="1"/>
  <c r="K1086" i="1" s="1"/>
  <c r="B1087" i="1"/>
  <c r="K1087" i="1" s="1"/>
  <c r="B1088" i="1"/>
  <c r="K1088" i="1" s="1"/>
  <c r="B1089" i="1"/>
  <c r="K1089" i="1" s="1"/>
  <c r="B1090" i="1"/>
  <c r="K1090" i="1" s="1"/>
  <c r="B1091" i="1"/>
  <c r="K1091" i="1" s="1"/>
  <c r="B1092" i="1"/>
  <c r="K1092" i="1" s="1"/>
  <c r="B1093" i="1"/>
  <c r="K1093" i="1" s="1"/>
  <c r="B1094" i="1"/>
  <c r="K1094" i="1" s="1"/>
  <c r="B1095" i="1"/>
  <c r="K1095" i="1" s="1"/>
  <c r="B1096" i="1"/>
  <c r="K1096" i="1" s="1"/>
  <c r="B1097" i="1"/>
  <c r="K1097" i="1" s="1"/>
  <c r="B1098" i="1"/>
  <c r="K1098" i="1" s="1"/>
  <c r="B1099" i="1"/>
  <c r="K1099" i="1" s="1"/>
  <c r="B1100" i="1"/>
  <c r="K1100" i="1" s="1"/>
  <c r="B1101" i="1"/>
  <c r="K1101" i="1" s="1"/>
  <c r="B1102" i="1"/>
  <c r="K1102" i="1" s="1"/>
  <c r="B1103" i="1"/>
  <c r="K1103" i="1" s="1"/>
  <c r="B1104" i="1"/>
  <c r="K1104" i="1" s="1"/>
  <c r="B1105" i="1"/>
  <c r="K1105" i="1" s="1"/>
  <c r="B1106" i="1"/>
  <c r="K1106" i="1" s="1"/>
  <c r="B1107" i="1"/>
  <c r="K1107" i="1" s="1"/>
  <c r="B1108" i="1"/>
  <c r="K1108" i="1" s="1"/>
  <c r="B1109" i="1"/>
  <c r="K1109" i="1" s="1"/>
  <c r="B1110" i="1"/>
  <c r="K1110" i="1" s="1"/>
  <c r="B1111" i="1"/>
  <c r="K1111" i="1" s="1"/>
  <c r="B1112" i="1"/>
  <c r="K1112" i="1" s="1"/>
  <c r="B1113" i="1"/>
  <c r="K1113" i="1" s="1"/>
  <c r="B1114" i="1"/>
  <c r="K1114" i="1" s="1"/>
  <c r="B1115" i="1"/>
  <c r="K1115" i="1" s="1"/>
  <c r="B1116" i="1"/>
  <c r="K1116" i="1" s="1"/>
  <c r="B1117" i="1"/>
  <c r="K1117" i="1" s="1"/>
  <c r="B1118" i="1"/>
  <c r="K1118" i="1" s="1"/>
  <c r="B1119" i="1"/>
  <c r="K1119" i="1" s="1"/>
  <c r="B1120" i="1"/>
  <c r="K1120" i="1" s="1"/>
  <c r="B1121" i="1"/>
  <c r="K1121" i="1" s="1"/>
  <c r="B1122" i="1"/>
  <c r="K1122" i="1" s="1"/>
  <c r="B1123" i="1"/>
  <c r="K1123" i="1" s="1"/>
  <c r="B1124" i="1"/>
  <c r="K1124" i="1" s="1"/>
  <c r="B1125" i="1"/>
  <c r="K1125" i="1" s="1"/>
  <c r="B1126" i="1"/>
  <c r="K1126" i="1" s="1"/>
  <c r="B1127" i="1"/>
  <c r="K1127" i="1" s="1"/>
  <c r="B1128" i="1"/>
  <c r="K1128" i="1" s="1"/>
  <c r="B1129" i="1"/>
  <c r="K1129" i="1" s="1"/>
  <c r="B1130" i="1"/>
  <c r="K1130" i="1" s="1"/>
  <c r="B1131" i="1"/>
  <c r="K1131" i="1" s="1"/>
  <c r="B1132" i="1"/>
  <c r="K1132" i="1" s="1"/>
  <c r="B1133" i="1"/>
  <c r="K1133" i="1" s="1"/>
  <c r="B1134" i="1"/>
  <c r="K1134" i="1" s="1"/>
  <c r="B1135" i="1"/>
  <c r="K1135" i="1" s="1"/>
  <c r="B1136" i="1"/>
  <c r="K1136" i="1" s="1"/>
  <c r="B1137" i="1"/>
  <c r="K1137" i="1" s="1"/>
  <c r="B1138" i="1"/>
  <c r="K1138" i="1" s="1"/>
  <c r="B1139" i="1"/>
  <c r="K1139" i="1" s="1"/>
  <c r="B1140" i="1"/>
  <c r="K1140" i="1" s="1"/>
  <c r="B1141" i="1"/>
  <c r="K1141" i="1" s="1"/>
  <c r="B1142" i="1"/>
  <c r="K1142" i="1" s="1"/>
  <c r="B1143" i="1"/>
  <c r="K1143" i="1" s="1"/>
  <c r="B1144" i="1"/>
  <c r="K1144" i="1" s="1"/>
  <c r="B1145" i="1"/>
  <c r="K1145" i="1" s="1"/>
  <c r="B1146" i="1"/>
  <c r="K1146" i="1" s="1"/>
  <c r="B1147" i="1"/>
  <c r="K1147" i="1" s="1"/>
  <c r="B1148" i="1"/>
  <c r="K1148" i="1" s="1"/>
  <c r="B1149" i="1"/>
  <c r="K1149" i="1" s="1"/>
  <c r="B1150" i="1"/>
  <c r="K1150" i="1" s="1"/>
  <c r="B1151" i="1"/>
  <c r="K1151" i="1" s="1"/>
  <c r="B1152" i="1"/>
  <c r="K1152" i="1" s="1"/>
  <c r="B1153" i="1"/>
  <c r="K1153" i="1" s="1"/>
  <c r="B1154" i="1"/>
  <c r="K1154" i="1" s="1"/>
  <c r="B1155" i="1"/>
  <c r="K1155" i="1" s="1"/>
  <c r="B1156" i="1"/>
  <c r="K1156" i="1" s="1"/>
  <c r="B1157" i="1"/>
  <c r="K1157" i="1" s="1"/>
  <c r="B1158" i="1"/>
  <c r="K1158" i="1" s="1"/>
  <c r="B1159" i="1"/>
  <c r="K1159" i="1" s="1"/>
  <c r="B1160" i="1"/>
  <c r="K1160" i="1" s="1"/>
  <c r="B1161" i="1"/>
  <c r="K1161" i="1" s="1"/>
  <c r="B1162" i="1"/>
  <c r="K1162" i="1" s="1"/>
  <c r="B1163" i="1"/>
  <c r="K1163" i="1" s="1"/>
  <c r="B1164" i="1"/>
  <c r="K1164" i="1" s="1"/>
  <c r="B1165" i="1"/>
  <c r="K1165" i="1" s="1"/>
  <c r="B1166" i="1"/>
  <c r="K1166" i="1" s="1"/>
  <c r="B1167" i="1"/>
  <c r="K1167" i="1" s="1"/>
  <c r="B1168" i="1"/>
  <c r="K1168" i="1" s="1"/>
  <c r="B1169" i="1"/>
  <c r="K1169" i="1" s="1"/>
  <c r="B1170" i="1"/>
  <c r="K1170" i="1" s="1"/>
  <c r="B1171" i="1"/>
  <c r="K1171" i="1" s="1"/>
  <c r="B1172" i="1"/>
  <c r="K1172" i="1" s="1"/>
  <c r="B1173" i="1"/>
  <c r="K1173" i="1" s="1"/>
  <c r="B1174" i="1"/>
  <c r="K1174" i="1" s="1"/>
  <c r="B1175" i="1"/>
  <c r="K1175" i="1" s="1"/>
  <c r="B1176" i="1"/>
  <c r="K1176" i="1" s="1"/>
  <c r="B1177" i="1"/>
  <c r="K1177" i="1" s="1"/>
  <c r="B1178" i="1"/>
  <c r="K1178" i="1" s="1"/>
  <c r="B1179" i="1"/>
  <c r="K1179" i="1" s="1"/>
  <c r="B1180" i="1"/>
  <c r="K1180" i="1" s="1"/>
  <c r="B1181" i="1"/>
  <c r="K1181" i="1" s="1"/>
  <c r="B1182" i="1"/>
  <c r="K1182" i="1" s="1"/>
  <c r="B1183" i="1"/>
  <c r="K1183" i="1" s="1"/>
  <c r="B1184" i="1"/>
  <c r="K1184" i="1" s="1"/>
  <c r="B1185" i="1"/>
  <c r="K1185" i="1" s="1"/>
  <c r="B1186" i="1"/>
  <c r="K1186" i="1" s="1"/>
  <c r="B1187" i="1"/>
  <c r="K1187" i="1" s="1"/>
  <c r="B1188" i="1"/>
  <c r="K1188" i="1" s="1"/>
  <c r="B1189" i="1"/>
  <c r="K1189" i="1" s="1"/>
  <c r="B1190" i="1"/>
  <c r="K1190" i="1" s="1"/>
  <c r="B1191" i="1"/>
  <c r="K1191" i="1" s="1"/>
  <c r="B1192" i="1"/>
  <c r="K1192" i="1" s="1"/>
  <c r="B1193" i="1"/>
  <c r="K1193" i="1" s="1"/>
  <c r="B1194" i="1"/>
  <c r="K1194" i="1" s="1"/>
  <c r="B1195" i="1"/>
  <c r="K1195" i="1" s="1"/>
  <c r="B1196" i="1"/>
  <c r="K1196" i="1" s="1"/>
  <c r="B1197" i="1"/>
  <c r="K1197" i="1" s="1"/>
  <c r="B1198" i="1"/>
  <c r="K1198" i="1" s="1"/>
  <c r="B1199" i="1"/>
  <c r="K1199" i="1" s="1"/>
  <c r="B1200" i="1"/>
  <c r="K1200" i="1" s="1"/>
  <c r="B1201" i="1"/>
  <c r="K1201" i="1" s="1"/>
  <c r="B1202" i="1"/>
  <c r="K1202" i="1" s="1"/>
  <c r="B1203" i="1"/>
  <c r="K1203" i="1" s="1"/>
  <c r="B1204" i="1"/>
  <c r="K1204" i="1" s="1"/>
  <c r="B1205" i="1"/>
  <c r="K1205" i="1" s="1"/>
  <c r="B1206" i="1"/>
  <c r="K1206" i="1" s="1"/>
  <c r="B1207" i="1"/>
  <c r="K1207" i="1" s="1"/>
  <c r="B1208" i="1"/>
  <c r="K1208" i="1" s="1"/>
  <c r="B1209" i="1"/>
  <c r="K1209" i="1" s="1"/>
  <c r="B1210" i="1"/>
  <c r="K1210" i="1" s="1"/>
  <c r="B1211" i="1"/>
  <c r="K1211" i="1" s="1"/>
  <c r="B1212" i="1"/>
  <c r="K1212" i="1" s="1"/>
  <c r="B1213" i="1"/>
  <c r="K1213" i="1" s="1"/>
  <c r="B1214" i="1"/>
  <c r="K1214" i="1" s="1"/>
  <c r="B1215" i="1"/>
  <c r="K1215" i="1" s="1"/>
  <c r="B1216" i="1"/>
  <c r="K1216" i="1" s="1"/>
  <c r="B1217" i="1"/>
  <c r="K1217" i="1" s="1"/>
  <c r="B1218" i="1"/>
  <c r="K1218" i="1" s="1"/>
  <c r="B1219" i="1"/>
  <c r="K1219" i="1" s="1"/>
  <c r="B1220" i="1"/>
  <c r="K1220" i="1" s="1"/>
  <c r="B1221" i="1"/>
  <c r="K1221" i="1" s="1"/>
  <c r="B1222" i="1"/>
  <c r="K1222" i="1" s="1"/>
  <c r="B1223" i="1"/>
  <c r="K1223" i="1" s="1"/>
  <c r="B1224" i="1"/>
  <c r="K1224" i="1" s="1"/>
  <c r="B1225" i="1"/>
  <c r="K1225" i="1" s="1"/>
  <c r="B1226" i="1"/>
  <c r="K1226" i="1" s="1"/>
  <c r="B1227" i="1"/>
  <c r="K1227" i="1" s="1"/>
  <c r="B1228" i="1"/>
  <c r="K1228" i="1" s="1"/>
  <c r="B1229" i="1"/>
  <c r="K1229" i="1" s="1"/>
  <c r="B1230" i="1"/>
  <c r="K1230" i="1" s="1"/>
  <c r="B1231" i="1"/>
  <c r="K1231" i="1" s="1"/>
  <c r="B1232" i="1"/>
  <c r="K1232" i="1" s="1"/>
  <c r="B1233" i="1"/>
  <c r="K1233" i="1" s="1"/>
  <c r="B1234" i="1"/>
  <c r="K1234" i="1" s="1"/>
  <c r="B1235" i="1"/>
  <c r="K1235" i="1" s="1"/>
  <c r="B1236" i="1"/>
  <c r="K1236" i="1" s="1"/>
  <c r="B1237" i="1"/>
  <c r="K1237" i="1" s="1"/>
  <c r="B1238" i="1"/>
  <c r="K1238" i="1" s="1"/>
  <c r="B1239" i="1"/>
  <c r="K1239" i="1" s="1"/>
  <c r="B1240" i="1"/>
  <c r="K1240" i="1" s="1"/>
  <c r="B1241" i="1"/>
  <c r="K1241" i="1" s="1"/>
  <c r="B1242" i="1"/>
  <c r="K1242" i="1" s="1"/>
  <c r="B1243" i="1"/>
  <c r="K1243" i="1" s="1"/>
  <c r="B1244" i="1"/>
  <c r="K1244" i="1" s="1"/>
  <c r="B1245" i="1"/>
  <c r="K1245" i="1" s="1"/>
  <c r="B1246" i="1"/>
  <c r="K1246" i="1" s="1"/>
  <c r="B1247" i="1"/>
  <c r="K1247" i="1" s="1"/>
  <c r="B1248" i="1"/>
  <c r="K1248" i="1" s="1"/>
  <c r="B1249" i="1"/>
  <c r="K1249" i="1" s="1"/>
  <c r="B1250" i="1"/>
  <c r="K1250" i="1" s="1"/>
  <c r="B1251" i="1"/>
  <c r="K1251" i="1" s="1"/>
  <c r="B1252" i="1"/>
  <c r="K1252" i="1" s="1"/>
  <c r="B1253" i="1"/>
  <c r="K1253" i="1" s="1"/>
  <c r="B1254" i="1"/>
  <c r="K1254" i="1" s="1"/>
  <c r="B1255" i="1"/>
  <c r="K1255" i="1" s="1"/>
  <c r="B1256" i="1"/>
  <c r="K1256" i="1" s="1"/>
  <c r="B1257" i="1"/>
  <c r="K1257" i="1" s="1"/>
  <c r="B1258" i="1"/>
  <c r="K1258" i="1" s="1"/>
  <c r="B1259" i="1"/>
  <c r="K1259" i="1" s="1"/>
  <c r="B1260" i="1"/>
  <c r="K1260" i="1" s="1"/>
  <c r="B1261" i="1"/>
  <c r="K1261" i="1" s="1"/>
  <c r="B1262" i="1"/>
  <c r="K1262" i="1" s="1"/>
  <c r="B1263" i="1"/>
  <c r="K1263" i="1" s="1"/>
  <c r="B1264" i="1"/>
  <c r="K1264" i="1" s="1"/>
  <c r="B1265" i="1"/>
  <c r="K1265" i="1" s="1"/>
  <c r="B1266" i="1"/>
  <c r="K1266" i="1" s="1"/>
  <c r="B1267" i="1"/>
  <c r="K1267" i="1" s="1"/>
  <c r="B1268" i="1"/>
  <c r="K1268" i="1" s="1"/>
  <c r="B1269" i="1"/>
  <c r="K1269" i="1" s="1"/>
  <c r="B1270" i="1"/>
  <c r="K1270" i="1" s="1"/>
  <c r="B1271" i="1"/>
  <c r="K1271" i="1" s="1"/>
  <c r="B1272" i="1"/>
  <c r="K1272" i="1" s="1"/>
  <c r="B1273" i="1"/>
  <c r="K1273" i="1" s="1"/>
  <c r="B1274" i="1"/>
  <c r="K1274" i="1" s="1"/>
  <c r="B1275" i="1"/>
  <c r="K1275" i="1" s="1"/>
  <c r="B1276" i="1"/>
  <c r="K1276" i="1" s="1"/>
  <c r="B1277" i="1"/>
  <c r="K1277" i="1" s="1"/>
  <c r="B1278" i="1"/>
  <c r="K1278" i="1" s="1"/>
  <c r="B1279" i="1"/>
  <c r="K1279" i="1" s="1"/>
  <c r="B1280" i="1"/>
  <c r="K1280" i="1" s="1"/>
  <c r="B1281" i="1"/>
  <c r="K1281" i="1" s="1"/>
  <c r="B1282" i="1"/>
  <c r="K1282" i="1" s="1"/>
  <c r="B1283" i="1"/>
  <c r="K1283" i="1" s="1"/>
  <c r="B1284" i="1"/>
  <c r="K1284" i="1" s="1"/>
  <c r="B1285" i="1"/>
  <c r="K1285" i="1" s="1"/>
  <c r="B1286" i="1"/>
  <c r="K1286" i="1" s="1"/>
  <c r="B1287" i="1"/>
  <c r="K1287" i="1" s="1"/>
  <c r="B1288" i="1"/>
  <c r="K1288" i="1" s="1"/>
  <c r="B1289" i="1"/>
  <c r="K1289" i="1" s="1"/>
  <c r="B1290" i="1"/>
  <c r="K1290" i="1" s="1"/>
  <c r="B1291" i="1"/>
  <c r="K1291" i="1" s="1"/>
  <c r="B1292" i="1"/>
  <c r="K1292" i="1" s="1"/>
  <c r="B1293" i="1"/>
  <c r="K1293" i="1" s="1"/>
  <c r="B1294" i="1"/>
  <c r="K1294" i="1" s="1"/>
  <c r="B1295" i="1"/>
  <c r="K1295" i="1" s="1"/>
  <c r="B1296" i="1"/>
  <c r="K1296" i="1" s="1"/>
  <c r="B1297" i="1"/>
  <c r="K1297" i="1" s="1"/>
  <c r="B1298" i="1"/>
  <c r="K1298" i="1" s="1"/>
  <c r="B1299" i="1"/>
  <c r="K1299" i="1" s="1"/>
  <c r="B1300" i="1"/>
  <c r="K1300" i="1" s="1"/>
  <c r="B1301" i="1"/>
  <c r="K1301" i="1" s="1"/>
  <c r="B1302" i="1"/>
  <c r="K1302" i="1" s="1"/>
  <c r="B1303" i="1"/>
  <c r="K1303" i="1" s="1"/>
  <c r="B1304" i="1"/>
  <c r="K1304" i="1" s="1"/>
  <c r="B1305" i="1"/>
  <c r="K1305" i="1" s="1"/>
  <c r="B1306" i="1"/>
  <c r="K1306" i="1" s="1"/>
  <c r="B1307" i="1"/>
  <c r="K1307" i="1" s="1"/>
  <c r="B1308" i="1"/>
  <c r="K1308" i="1" s="1"/>
  <c r="B1309" i="1"/>
  <c r="K1309" i="1" s="1"/>
  <c r="B1310" i="1"/>
  <c r="K1310" i="1" s="1"/>
  <c r="B1311" i="1"/>
  <c r="K1311" i="1" s="1"/>
  <c r="B1312" i="1"/>
  <c r="K1312" i="1" s="1"/>
  <c r="B1313" i="1"/>
  <c r="K1313" i="1" s="1"/>
  <c r="B1314" i="1"/>
  <c r="K1314" i="1" s="1"/>
  <c r="B1315" i="1"/>
  <c r="K1315" i="1" s="1"/>
  <c r="B1316" i="1"/>
  <c r="K1316" i="1" s="1"/>
  <c r="B1317" i="1"/>
  <c r="K1317" i="1" s="1"/>
  <c r="B1318" i="1"/>
  <c r="K1318" i="1" s="1"/>
  <c r="B1319" i="1"/>
  <c r="K1319" i="1" s="1"/>
  <c r="B1320" i="1"/>
  <c r="K1320" i="1" s="1"/>
  <c r="B1321" i="1"/>
  <c r="K1321" i="1" s="1"/>
  <c r="B1322" i="1"/>
  <c r="K1322" i="1" s="1"/>
  <c r="B1323" i="1"/>
  <c r="K1323" i="1" s="1"/>
  <c r="B1324" i="1"/>
  <c r="K1324" i="1" s="1"/>
  <c r="B1325" i="1"/>
  <c r="K1325" i="1" s="1"/>
  <c r="B1326" i="1"/>
  <c r="K1326" i="1" s="1"/>
  <c r="B1327" i="1"/>
  <c r="K1327" i="1" s="1"/>
  <c r="B1328" i="1"/>
  <c r="K1328" i="1" s="1"/>
  <c r="B1329" i="1"/>
  <c r="K1329" i="1" s="1"/>
  <c r="B1330" i="1"/>
  <c r="K1330" i="1" s="1"/>
  <c r="B1331" i="1"/>
  <c r="K1331" i="1" s="1"/>
  <c r="B1332" i="1"/>
  <c r="K1332" i="1" s="1"/>
  <c r="B1333" i="1"/>
  <c r="K1333" i="1" s="1"/>
  <c r="B1334" i="1"/>
  <c r="K1334" i="1" s="1"/>
  <c r="B1335" i="1"/>
  <c r="K1335" i="1" s="1"/>
  <c r="B1336" i="1"/>
  <c r="K1336" i="1" s="1"/>
  <c r="B1337" i="1"/>
  <c r="K1337" i="1" s="1"/>
  <c r="B1338" i="1"/>
  <c r="K1338" i="1" s="1"/>
  <c r="B1339" i="1"/>
  <c r="K1339" i="1" s="1"/>
  <c r="B1340" i="1"/>
  <c r="K1340" i="1" s="1"/>
  <c r="B1341" i="1"/>
  <c r="K1341" i="1" s="1"/>
  <c r="B1342" i="1"/>
  <c r="K1342" i="1" s="1"/>
  <c r="B1343" i="1"/>
  <c r="K1343" i="1" s="1"/>
  <c r="B1344" i="1"/>
  <c r="K1344" i="1" s="1"/>
  <c r="B1345" i="1"/>
  <c r="K1345" i="1" s="1"/>
  <c r="B1346" i="1"/>
  <c r="K1346" i="1" s="1"/>
  <c r="B1347" i="1"/>
  <c r="K1347" i="1" s="1"/>
  <c r="B1348" i="1"/>
  <c r="K1348" i="1" s="1"/>
  <c r="B1349" i="1"/>
  <c r="K1349" i="1" s="1"/>
  <c r="B1350" i="1"/>
  <c r="K1350" i="1" s="1"/>
  <c r="B1351" i="1"/>
  <c r="K1351" i="1" s="1"/>
  <c r="B1352" i="1"/>
  <c r="K1352" i="1" s="1"/>
  <c r="B1353" i="1"/>
  <c r="K1353" i="1" s="1"/>
  <c r="B1354" i="1"/>
  <c r="K1354" i="1" s="1"/>
  <c r="B1355" i="1"/>
  <c r="K1355" i="1" s="1"/>
  <c r="B1356" i="1"/>
  <c r="K1356" i="1" s="1"/>
  <c r="B1357" i="1"/>
  <c r="K1357" i="1" s="1"/>
  <c r="B1358" i="1"/>
  <c r="K1358" i="1" s="1"/>
  <c r="B1359" i="1"/>
  <c r="K1359" i="1" s="1"/>
  <c r="B1360" i="1"/>
  <c r="K1360" i="1" s="1"/>
  <c r="B1361" i="1"/>
  <c r="K1361" i="1" s="1"/>
  <c r="B1362" i="1"/>
  <c r="K1362" i="1" s="1"/>
  <c r="B1363" i="1"/>
  <c r="K1363" i="1" s="1"/>
  <c r="B1364" i="1"/>
  <c r="K1364" i="1" s="1"/>
  <c r="B1365" i="1"/>
  <c r="K1365" i="1" s="1"/>
  <c r="B1366" i="1"/>
  <c r="K1366" i="1" s="1"/>
  <c r="B1367" i="1"/>
  <c r="K1367" i="1" s="1"/>
  <c r="B1368" i="1"/>
  <c r="K1368" i="1" s="1"/>
  <c r="B1369" i="1"/>
  <c r="K1369" i="1" s="1"/>
  <c r="B1370" i="1"/>
  <c r="K1370" i="1" s="1"/>
  <c r="B1371" i="1"/>
  <c r="K1371" i="1" s="1"/>
  <c r="B1372" i="1"/>
  <c r="K1372" i="1" s="1"/>
  <c r="B1373" i="1"/>
  <c r="K1373" i="1" s="1"/>
  <c r="B1374" i="1"/>
  <c r="K1374" i="1" s="1"/>
  <c r="B1375" i="1"/>
  <c r="K1375" i="1" s="1"/>
  <c r="B1376" i="1"/>
  <c r="K1376" i="1" s="1"/>
  <c r="B1377" i="1"/>
  <c r="K1377" i="1" s="1"/>
  <c r="B1378" i="1"/>
  <c r="K1378" i="1" s="1"/>
  <c r="B1379" i="1"/>
  <c r="K1379" i="1" s="1"/>
  <c r="B1380" i="1"/>
  <c r="K1380" i="1" s="1"/>
  <c r="B1381" i="1"/>
  <c r="K1381" i="1" s="1"/>
  <c r="B1382" i="1"/>
  <c r="K1382" i="1" s="1"/>
  <c r="B1383" i="1"/>
  <c r="K1383" i="1" s="1"/>
  <c r="B1384" i="1"/>
  <c r="K1384" i="1" s="1"/>
  <c r="B1385" i="1"/>
  <c r="K1385" i="1" s="1"/>
  <c r="B1386" i="1"/>
  <c r="K1386" i="1" s="1"/>
  <c r="B1387" i="1"/>
  <c r="K1387" i="1" s="1"/>
  <c r="B1388" i="1"/>
  <c r="K1388" i="1" s="1"/>
  <c r="B1389" i="1"/>
  <c r="K1389" i="1" s="1"/>
  <c r="B1390" i="1"/>
  <c r="K1390" i="1" s="1"/>
  <c r="B1391" i="1"/>
  <c r="K1391" i="1" s="1"/>
  <c r="B1392" i="1"/>
  <c r="K1392" i="1" s="1"/>
  <c r="B1393" i="1"/>
  <c r="K1393" i="1" s="1"/>
  <c r="B1394" i="1"/>
  <c r="K1394" i="1" s="1"/>
  <c r="B1395" i="1"/>
  <c r="K1395" i="1" s="1"/>
  <c r="B1396" i="1"/>
  <c r="K1396" i="1" s="1"/>
  <c r="B1397" i="1"/>
  <c r="K1397" i="1" s="1"/>
  <c r="B1398" i="1"/>
  <c r="K1398" i="1" s="1"/>
  <c r="B1399" i="1"/>
  <c r="K1399" i="1" s="1"/>
  <c r="B1400" i="1"/>
  <c r="K1400" i="1" s="1"/>
  <c r="B1401" i="1"/>
  <c r="K1401" i="1" s="1"/>
  <c r="B1402" i="1"/>
  <c r="K1402" i="1" s="1"/>
  <c r="B1403" i="1"/>
  <c r="K1403" i="1" s="1"/>
  <c r="B1404" i="1"/>
  <c r="K1404" i="1" s="1"/>
  <c r="B1405" i="1"/>
  <c r="K1405" i="1" s="1"/>
  <c r="B1406" i="1"/>
  <c r="K1406" i="1" s="1"/>
  <c r="B1407" i="1"/>
  <c r="K1407" i="1" s="1"/>
  <c r="B1408" i="1"/>
  <c r="K1408" i="1" s="1"/>
  <c r="B1409" i="1"/>
  <c r="K1409" i="1" s="1"/>
  <c r="B1410" i="1"/>
  <c r="K1410" i="1" s="1"/>
  <c r="B1411" i="1"/>
  <c r="K1411" i="1" s="1"/>
  <c r="B1412" i="1"/>
  <c r="K1412" i="1" s="1"/>
  <c r="B1413" i="1"/>
  <c r="K1413" i="1" s="1"/>
  <c r="B1414" i="1"/>
  <c r="K1414" i="1" s="1"/>
  <c r="B1415" i="1"/>
  <c r="K1415" i="1" s="1"/>
  <c r="B1416" i="1"/>
  <c r="K1416" i="1" s="1"/>
  <c r="B1417" i="1"/>
  <c r="K1417" i="1" s="1"/>
  <c r="B1418" i="1"/>
  <c r="K1418" i="1" s="1"/>
  <c r="B1419" i="1"/>
  <c r="K1419" i="1" s="1"/>
  <c r="B1420" i="1"/>
  <c r="K1420" i="1" s="1"/>
  <c r="B1421" i="1"/>
  <c r="K1421" i="1" s="1"/>
  <c r="B1422" i="1"/>
  <c r="K1422" i="1" s="1"/>
  <c r="B1423" i="1"/>
  <c r="K1423" i="1" s="1"/>
  <c r="B1424" i="1"/>
  <c r="K1424" i="1" s="1"/>
  <c r="B1425" i="1"/>
  <c r="K1425" i="1" s="1"/>
  <c r="B1426" i="1"/>
  <c r="K1426" i="1" s="1"/>
  <c r="B1427" i="1"/>
  <c r="K1427" i="1" s="1"/>
  <c r="B1428" i="1"/>
  <c r="K1428" i="1" s="1"/>
  <c r="B1429" i="1"/>
  <c r="K1429" i="1" s="1"/>
  <c r="B1430" i="1"/>
  <c r="K1430" i="1" s="1"/>
  <c r="B1431" i="1"/>
  <c r="K1431" i="1" s="1"/>
  <c r="B1432" i="1"/>
  <c r="K1432" i="1" s="1"/>
  <c r="B1433" i="1"/>
  <c r="K1433" i="1" s="1"/>
  <c r="B1434" i="1"/>
  <c r="K1434" i="1" s="1"/>
  <c r="B1435" i="1"/>
  <c r="K1435" i="1" s="1"/>
  <c r="B1436" i="1"/>
  <c r="K1436" i="1" s="1"/>
  <c r="B1437" i="1"/>
  <c r="K1437" i="1" s="1"/>
  <c r="B1438" i="1"/>
  <c r="K1438" i="1" s="1"/>
  <c r="B1439" i="1"/>
  <c r="K1439" i="1" s="1"/>
  <c r="B1440" i="1"/>
  <c r="K1440" i="1" s="1"/>
  <c r="B1441" i="1"/>
  <c r="K1441" i="1" s="1"/>
  <c r="B1442" i="1"/>
  <c r="K1442" i="1" s="1"/>
  <c r="B1443" i="1"/>
  <c r="K1443" i="1" s="1"/>
  <c r="B1444" i="1"/>
  <c r="K1444" i="1" s="1"/>
  <c r="B1445" i="1"/>
  <c r="K1445" i="1" s="1"/>
  <c r="B1446" i="1"/>
  <c r="K1446" i="1" s="1"/>
  <c r="B1447" i="1"/>
  <c r="K1447" i="1" s="1"/>
  <c r="B1448" i="1"/>
  <c r="K1448" i="1" s="1"/>
  <c r="B1449" i="1"/>
  <c r="K1449" i="1" s="1"/>
  <c r="B1450" i="1"/>
  <c r="K1450" i="1" s="1"/>
  <c r="B1451" i="1"/>
  <c r="K1451" i="1" s="1"/>
  <c r="B1452" i="1"/>
  <c r="K1452" i="1" s="1"/>
  <c r="B1453" i="1"/>
  <c r="K1453" i="1" s="1"/>
  <c r="B1454" i="1"/>
  <c r="K1454" i="1" s="1"/>
  <c r="B1455" i="1"/>
  <c r="K1455" i="1" s="1"/>
  <c r="B1456" i="1"/>
  <c r="K1456" i="1" s="1"/>
  <c r="B1457" i="1"/>
  <c r="K1457" i="1" s="1"/>
  <c r="B1458" i="1"/>
  <c r="K1458" i="1" s="1"/>
  <c r="B1459" i="1"/>
  <c r="K1459" i="1" s="1"/>
  <c r="B1460" i="1"/>
  <c r="K1460" i="1" s="1"/>
  <c r="B1461" i="1"/>
  <c r="K1461" i="1" s="1"/>
  <c r="B1462" i="1"/>
  <c r="K1462" i="1" s="1"/>
  <c r="B1463" i="1"/>
  <c r="K1463" i="1" s="1"/>
  <c r="B1464" i="1"/>
  <c r="K1464" i="1" s="1"/>
  <c r="B1465" i="1"/>
  <c r="K1465" i="1" s="1"/>
  <c r="B1466" i="1"/>
  <c r="K1466" i="1" s="1"/>
  <c r="B1467" i="1"/>
  <c r="K1467" i="1" s="1"/>
  <c r="B1468" i="1"/>
  <c r="K1468" i="1" s="1"/>
  <c r="B1469" i="1"/>
  <c r="K1469" i="1" s="1"/>
  <c r="B1470" i="1"/>
  <c r="K1470" i="1" s="1"/>
  <c r="B1471" i="1"/>
  <c r="K1471" i="1" s="1"/>
  <c r="B1472" i="1"/>
  <c r="K1472" i="1" s="1"/>
  <c r="B1473" i="1"/>
  <c r="K1473" i="1" s="1"/>
  <c r="B1474" i="1"/>
  <c r="K1474" i="1" s="1"/>
  <c r="B1475" i="1"/>
  <c r="K1475" i="1" s="1"/>
  <c r="B1476" i="1"/>
  <c r="K1476" i="1" s="1"/>
  <c r="B1477" i="1"/>
  <c r="K1477" i="1" s="1"/>
  <c r="B1478" i="1"/>
  <c r="K1478" i="1" s="1"/>
  <c r="B1479" i="1"/>
  <c r="K1479" i="1" s="1"/>
  <c r="B1480" i="1"/>
  <c r="K1480" i="1" s="1"/>
  <c r="B1481" i="1"/>
  <c r="K1481" i="1" s="1"/>
  <c r="B1482" i="1"/>
  <c r="K1482" i="1" s="1"/>
  <c r="B1483" i="1"/>
  <c r="K1483" i="1" s="1"/>
  <c r="B1484" i="1"/>
  <c r="K1484" i="1" s="1"/>
  <c r="B1485" i="1"/>
  <c r="K1485" i="1" s="1"/>
  <c r="B1486" i="1"/>
  <c r="K1486" i="1" s="1"/>
  <c r="B1487" i="1"/>
  <c r="K1487" i="1" s="1"/>
  <c r="B1488" i="1"/>
  <c r="K1488" i="1" s="1"/>
  <c r="B1489" i="1"/>
  <c r="K1489" i="1" s="1"/>
  <c r="B1490" i="1"/>
  <c r="K1490" i="1" s="1"/>
  <c r="B1491" i="1"/>
  <c r="K1491" i="1" s="1"/>
  <c r="B1492" i="1"/>
  <c r="K1492" i="1" s="1"/>
  <c r="B1493" i="1"/>
  <c r="K1493" i="1" s="1"/>
  <c r="B1494" i="1"/>
  <c r="K1494" i="1" s="1"/>
  <c r="B1495" i="1"/>
  <c r="K1495" i="1" s="1"/>
  <c r="B1496" i="1"/>
  <c r="K1496" i="1" s="1"/>
  <c r="B1497" i="1"/>
  <c r="K1497" i="1" s="1"/>
  <c r="B1498" i="1"/>
  <c r="K1498" i="1" s="1"/>
  <c r="B1499" i="1"/>
  <c r="K1499" i="1" s="1"/>
  <c r="B1500" i="1"/>
  <c r="K1500" i="1" s="1"/>
  <c r="B1501" i="1"/>
  <c r="K1501" i="1" s="1"/>
  <c r="B1502" i="1"/>
  <c r="K1502" i="1" s="1"/>
  <c r="B1503" i="1"/>
  <c r="K1503" i="1" s="1"/>
  <c r="B1504" i="1"/>
  <c r="K1504" i="1" s="1"/>
  <c r="B1505" i="1"/>
  <c r="K1505" i="1" s="1"/>
  <c r="B1506" i="1"/>
  <c r="K1506" i="1" s="1"/>
  <c r="B1507" i="1"/>
  <c r="K1507" i="1" s="1"/>
  <c r="B1508" i="1"/>
  <c r="K1508" i="1" s="1"/>
  <c r="B1509" i="1"/>
  <c r="K1509" i="1" s="1"/>
  <c r="B1510" i="1"/>
  <c r="K1510" i="1" s="1"/>
  <c r="B1511" i="1"/>
  <c r="K1511" i="1" s="1"/>
  <c r="B1512" i="1"/>
  <c r="K1512" i="1" s="1"/>
  <c r="B1513" i="1"/>
  <c r="K1513" i="1" s="1"/>
  <c r="B1514" i="1"/>
  <c r="K1514" i="1" s="1"/>
  <c r="B1515" i="1"/>
  <c r="K1515" i="1" s="1"/>
  <c r="B1516" i="1"/>
  <c r="K1516" i="1" s="1"/>
  <c r="B1517" i="1"/>
  <c r="K1517" i="1" s="1"/>
  <c r="B1518" i="1"/>
  <c r="K1518" i="1" s="1"/>
  <c r="B1519" i="1"/>
  <c r="K1519" i="1" s="1"/>
  <c r="B1520" i="1"/>
  <c r="K1520" i="1" s="1"/>
  <c r="B1521" i="1"/>
  <c r="K1521" i="1" s="1"/>
  <c r="B1522" i="1"/>
  <c r="K1522" i="1" s="1"/>
  <c r="B1523" i="1"/>
  <c r="K1523" i="1" s="1"/>
  <c r="B1524" i="1"/>
  <c r="K1524" i="1" s="1"/>
  <c r="B1525" i="1"/>
  <c r="K1525" i="1" s="1"/>
  <c r="B1526" i="1"/>
  <c r="K1526" i="1" s="1"/>
  <c r="B1527" i="1"/>
  <c r="K1527" i="1" s="1"/>
  <c r="B1528" i="1"/>
  <c r="K1528" i="1" s="1"/>
  <c r="B1529" i="1"/>
  <c r="K1529" i="1" s="1"/>
  <c r="B1530" i="1"/>
  <c r="K1530" i="1" s="1"/>
  <c r="B1531" i="1"/>
  <c r="K1531" i="1" s="1"/>
  <c r="B1532" i="1"/>
  <c r="K1532" i="1" s="1"/>
  <c r="B1533" i="1"/>
  <c r="K1533" i="1" s="1"/>
  <c r="B1534" i="1"/>
  <c r="K1534" i="1" s="1"/>
  <c r="B1535" i="1"/>
  <c r="K1535" i="1" s="1"/>
  <c r="B1536" i="1"/>
  <c r="K1536" i="1" s="1"/>
  <c r="B1537" i="1"/>
  <c r="K1537" i="1" s="1"/>
  <c r="B1538" i="1"/>
  <c r="K1538" i="1" s="1"/>
  <c r="B1539" i="1"/>
  <c r="K1539" i="1" s="1"/>
  <c r="B1540" i="1"/>
  <c r="K1540" i="1" s="1"/>
  <c r="B1541" i="1"/>
  <c r="K1541" i="1" s="1"/>
  <c r="B1542" i="1"/>
  <c r="K1542" i="1" s="1"/>
  <c r="B1543" i="1"/>
  <c r="K1543" i="1" s="1"/>
  <c r="B1544" i="1"/>
  <c r="K1544" i="1" s="1"/>
  <c r="B1545" i="1"/>
  <c r="K1545" i="1" s="1"/>
  <c r="B1546" i="1"/>
  <c r="K1546" i="1" s="1"/>
  <c r="B1547" i="1"/>
  <c r="K1547" i="1" s="1"/>
  <c r="B1548" i="1"/>
  <c r="K1548" i="1" s="1"/>
  <c r="B1549" i="1"/>
  <c r="K1549" i="1" s="1"/>
  <c r="B1550" i="1"/>
  <c r="K1550" i="1" s="1"/>
  <c r="B1551" i="1"/>
  <c r="K1551" i="1" s="1"/>
  <c r="B1552" i="1"/>
  <c r="K1552" i="1" s="1"/>
  <c r="B1553" i="1"/>
  <c r="K1553" i="1" s="1"/>
  <c r="B1554" i="1"/>
  <c r="K1554" i="1" s="1"/>
  <c r="B1555" i="1"/>
  <c r="K1555" i="1" s="1"/>
  <c r="B1556" i="1"/>
  <c r="K1556" i="1" s="1"/>
  <c r="B1557" i="1"/>
  <c r="K1557" i="1" s="1"/>
  <c r="B1558" i="1"/>
  <c r="K1558" i="1" s="1"/>
  <c r="B1559" i="1"/>
  <c r="K1559" i="1" s="1"/>
  <c r="B1560" i="1"/>
  <c r="K1560" i="1" s="1"/>
  <c r="B1561" i="1"/>
  <c r="K1561" i="1" s="1"/>
  <c r="B1562" i="1"/>
  <c r="K1562" i="1" s="1"/>
  <c r="B1563" i="1"/>
  <c r="K1563" i="1" s="1"/>
  <c r="B1564" i="1"/>
  <c r="K1564" i="1" s="1"/>
  <c r="B1565" i="1"/>
  <c r="K1565" i="1" s="1"/>
  <c r="B1566" i="1"/>
  <c r="K1566" i="1" s="1"/>
  <c r="B1567" i="1"/>
  <c r="K1567" i="1" s="1"/>
  <c r="B1568" i="1"/>
  <c r="K1568" i="1" s="1"/>
  <c r="B1569" i="1"/>
  <c r="K1569" i="1" s="1"/>
  <c r="B1570" i="1"/>
  <c r="K1570" i="1" s="1"/>
  <c r="B1571" i="1"/>
  <c r="K1571" i="1" s="1"/>
  <c r="B1572" i="1"/>
  <c r="K1572" i="1" s="1"/>
  <c r="B1573" i="1"/>
  <c r="K1573" i="1" s="1"/>
  <c r="B1574" i="1"/>
  <c r="K1574" i="1" s="1"/>
  <c r="B1575" i="1"/>
  <c r="K1575" i="1" s="1"/>
  <c r="B1576" i="1"/>
  <c r="K1576" i="1" s="1"/>
  <c r="B1577" i="1"/>
  <c r="K1577" i="1" s="1"/>
  <c r="B1578" i="1"/>
  <c r="K1578" i="1" s="1"/>
  <c r="B1579" i="1"/>
  <c r="K1579" i="1" s="1"/>
  <c r="B1580" i="1"/>
  <c r="K1580" i="1" s="1"/>
  <c r="B1581" i="1"/>
  <c r="K1581" i="1" s="1"/>
  <c r="B1582" i="1"/>
  <c r="K1582" i="1" s="1"/>
  <c r="B1583" i="1"/>
  <c r="K1583" i="1" s="1"/>
  <c r="B1584" i="1"/>
  <c r="K1584" i="1" s="1"/>
  <c r="B1585" i="1"/>
  <c r="K1585" i="1" s="1"/>
  <c r="B1586" i="1"/>
  <c r="K1586" i="1" s="1"/>
  <c r="B1587" i="1"/>
  <c r="K1587" i="1" s="1"/>
  <c r="B1588" i="1"/>
  <c r="K1588" i="1" s="1"/>
  <c r="B1589" i="1"/>
  <c r="K1589" i="1" s="1"/>
  <c r="B1590" i="1"/>
  <c r="K1590" i="1" s="1"/>
  <c r="B1591" i="1"/>
  <c r="K1591" i="1" s="1"/>
  <c r="B1592" i="1"/>
  <c r="K1592" i="1" s="1"/>
  <c r="B1593" i="1"/>
  <c r="K1593" i="1" s="1"/>
  <c r="B1594" i="1"/>
  <c r="K1594" i="1" s="1"/>
  <c r="B1595" i="1"/>
  <c r="K1595" i="1" s="1"/>
  <c r="B1596" i="1"/>
  <c r="K1596" i="1" s="1"/>
  <c r="B1597" i="1"/>
  <c r="K1597" i="1" s="1"/>
  <c r="B1598" i="1"/>
  <c r="K1598" i="1" s="1"/>
  <c r="B1599" i="1"/>
  <c r="K1599" i="1" s="1"/>
  <c r="B1600" i="1"/>
  <c r="K1600" i="1" s="1"/>
  <c r="B1601" i="1"/>
  <c r="K1601" i="1" s="1"/>
  <c r="B1602" i="1"/>
  <c r="K1602" i="1" s="1"/>
  <c r="B1603" i="1"/>
  <c r="K1603" i="1" s="1"/>
  <c r="B1604" i="1"/>
  <c r="K1604" i="1" s="1"/>
  <c r="B1605" i="1"/>
  <c r="K1605" i="1" s="1"/>
  <c r="B1606" i="1"/>
  <c r="K1606" i="1" s="1"/>
  <c r="B1607" i="1"/>
  <c r="K1607" i="1" s="1"/>
  <c r="B1608" i="1"/>
  <c r="K1608" i="1" s="1"/>
  <c r="B1609" i="1"/>
  <c r="K1609" i="1" s="1"/>
  <c r="B1610" i="1"/>
  <c r="K1610" i="1" s="1"/>
  <c r="B1611" i="1"/>
  <c r="K1611" i="1" s="1"/>
  <c r="B1612" i="1"/>
  <c r="K1612" i="1" s="1"/>
  <c r="B1613" i="1"/>
  <c r="K1613" i="1" s="1"/>
  <c r="B1614" i="1"/>
  <c r="K1614" i="1" s="1"/>
  <c r="B1615" i="1"/>
  <c r="K1615" i="1" s="1"/>
  <c r="B1616" i="1"/>
  <c r="K1616" i="1" s="1"/>
  <c r="B1617" i="1"/>
  <c r="K1617" i="1" s="1"/>
  <c r="B1618" i="1"/>
  <c r="K1618" i="1" s="1"/>
  <c r="B1619" i="1"/>
  <c r="K1619" i="1" s="1"/>
  <c r="B1620" i="1"/>
  <c r="K1620" i="1" s="1"/>
  <c r="B1621" i="1"/>
  <c r="K1621" i="1" s="1"/>
  <c r="B1622" i="1"/>
  <c r="K1622" i="1" s="1"/>
  <c r="B1623" i="1"/>
  <c r="K1623" i="1" s="1"/>
  <c r="B1624" i="1"/>
  <c r="K1624" i="1" s="1"/>
  <c r="B1625" i="1"/>
  <c r="K1625" i="1" s="1"/>
  <c r="B1626" i="1"/>
  <c r="K1626" i="1" s="1"/>
  <c r="B1627" i="1"/>
  <c r="K1627" i="1" s="1"/>
  <c r="B1628" i="1"/>
  <c r="K1628" i="1" s="1"/>
  <c r="B1629" i="1"/>
  <c r="K1629" i="1" s="1"/>
  <c r="B1630" i="1"/>
  <c r="K1630" i="1" s="1"/>
  <c r="B1631" i="1"/>
  <c r="K1631" i="1" s="1"/>
  <c r="B1632" i="1"/>
  <c r="K1632" i="1" s="1"/>
  <c r="B1633" i="1"/>
  <c r="K1633" i="1" s="1"/>
  <c r="B1634" i="1"/>
  <c r="K1634" i="1" s="1"/>
  <c r="B1635" i="1"/>
  <c r="K1635" i="1" s="1"/>
  <c r="B1636" i="1"/>
  <c r="K1636" i="1" s="1"/>
  <c r="B1637" i="1"/>
  <c r="K1637" i="1" s="1"/>
  <c r="B1638" i="1"/>
  <c r="K1638" i="1" s="1"/>
  <c r="B1639" i="1"/>
  <c r="K1639" i="1" s="1"/>
  <c r="B1640" i="1"/>
  <c r="K1640" i="1" s="1"/>
  <c r="B1641" i="1"/>
  <c r="K1641" i="1" s="1"/>
  <c r="B1642" i="1"/>
  <c r="K1642" i="1" s="1"/>
  <c r="B1643" i="1"/>
  <c r="K1643" i="1" s="1"/>
  <c r="B1644" i="1"/>
  <c r="K1644" i="1" s="1"/>
  <c r="B1645" i="1"/>
  <c r="K1645" i="1" s="1"/>
  <c r="B1646" i="1"/>
  <c r="K1646" i="1" s="1"/>
  <c r="B1647" i="1"/>
  <c r="K1647" i="1" s="1"/>
  <c r="B1648" i="1"/>
  <c r="K1648" i="1" s="1"/>
  <c r="B1649" i="1"/>
  <c r="K1649" i="1" s="1"/>
  <c r="B1650" i="1"/>
  <c r="K1650" i="1" s="1"/>
  <c r="B1651" i="1"/>
  <c r="K1651" i="1" s="1"/>
  <c r="B1652" i="1"/>
  <c r="K1652" i="1" s="1"/>
  <c r="B1653" i="1"/>
  <c r="K1653" i="1" s="1"/>
  <c r="B1654" i="1"/>
  <c r="K1654" i="1" s="1"/>
  <c r="B1655" i="1"/>
  <c r="K1655" i="1" s="1"/>
  <c r="B1656" i="1"/>
  <c r="K1656" i="1" s="1"/>
  <c r="B1657" i="1"/>
  <c r="K1657" i="1" s="1"/>
  <c r="B1658" i="1"/>
  <c r="K1658" i="1" s="1"/>
  <c r="B1659" i="1"/>
  <c r="K1659" i="1" s="1"/>
  <c r="B1660" i="1"/>
  <c r="K1660" i="1" s="1"/>
  <c r="B1661" i="1"/>
  <c r="K1661" i="1" s="1"/>
  <c r="B1662" i="1"/>
  <c r="K1662" i="1" s="1"/>
  <c r="B1663" i="1"/>
  <c r="K1663" i="1" s="1"/>
  <c r="B1664" i="1"/>
  <c r="K1664" i="1" s="1"/>
  <c r="B1665" i="1"/>
  <c r="K1665" i="1" s="1"/>
  <c r="B1666" i="1"/>
  <c r="K1666" i="1" s="1"/>
  <c r="B1667" i="1"/>
  <c r="K1667" i="1" s="1"/>
  <c r="B1668" i="1"/>
  <c r="K1668" i="1" s="1"/>
  <c r="B1669" i="1"/>
  <c r="K1669" i="1" s="1"/>
  <c r="B1670" i="1"/>
  <c r="K1670" i="1" s="1"/>
  <c r="B1671" i="1"/>
  <c r="K1671" i="1" s="1"/>
  <c r="B1672" i="1"/>
  <c r="K1672" i="1" s="1"/>
  <c r="B1673" i="1"/>
  <c r="K1673" i="1" s="1"/>
  <c r="B1674" i="1"/>
  <c r="K1674" i="1" s="1"/>
  <c r="B1675" i="1"/>
  <c r="K1675" i="1" s="1"/>
  <c r="B1676" i="1"/>
  <c r="K1676" i="1" s="1"/>
  <c r="B1677" i="1"/>
  <c r="K1677" i="1" s="1"/>
  <c r="B1678" i="1"/>
  <c r="K1678" i="1" s="1"/>
  <c r="B1679" i="1"/>
  <c r="K1679" i="1" s="1"/>
  <c r="B1680" i="1"/>
  <c r="K1680" i="1" s="1"/>
  <c r="B1681" i="1"/>
  <c r="K1681" i="1" s="1"/>
  <c r="B1682" i="1"/>
  <c r="K1682" i="1" s="1"/>
  <c r="B1683" i="1"/>
  <c r="K1683" i="1" s="1"/>
  <c r="B1684" i="1"/>
  <c r="K1684" i="1" s="1"/>
  <c r="B1685" i="1"/>
  <c r="K1685" i="1" s="1"/>
  <c r="B1686" i="1"/>
  <c r="K1686" i="1" s="1"/>
  <c r="B1687" i="1"/>
  <c r="K1687" i="1" s="1"/>
  <c r="B1688" i="1"/>
  <c r="K1688" i="1" s="1"/>
  <c r="B1689" i="1"/>
  <c r="K1689" i="1" s="1"/>
  <c r="B1690" i="1"/>
  <c r="K1690" i="1" s="1"/>
  <c r="B1691" i="1"/>
  <c r="K1691" i="1" s="1"/>
  <c r="B1692" i="1"/>
  <c r="K1692" i="1" s="1"/>
  <c r="B1693" i="1"/>
  <c r="K1693" i="1" s="1"/>
  <c r="B1694" i="1"/>
  <c r="K1694" i="1" s="1"/>
  <c r="B1695" i="1"/>
  <c r="K1695" i="1" s="1"/>
  <c r="B1696" i="1"/>
  <c r="K1696" i="1" s="1"/>
  <c r="B1697" i="1"/>
  <c r="K1697" i="1" s="1"/>
  <c r="B1698" i="1"/>
  <c r="K1698" i="1" s="1"/>
  <c r="B1699" i="1"/>
  <c r="K1699" i="1" s="1"/>
  <c r="B1700" i="1"/>
  <c r="K1700" i="1" s="1"/>
  <c r="B1701" i="1"/>
  <c r="K1701" i="1" s="1"/>
  <c r="B1702" i="1"/>
  <c r="K1702" i="1" s="1"/>
  <c r="B1703" i="1"/>
  <c r="K1703" i="1" s="1"/>
  <c r="B1704" i="1"/>
  <c r="K1704" i="1" s="1"/>
  <c r="B1705" i="1"/>
  <c r="K1705" i="1" s="1"/>
  <c r="B1706" i="1"/>
  <c r="K1706" i="1" s="1"/>
  <c r="B1707" i="1"/>
  <c r="K1707" i="1" s="1"/>
  <c r="B1708" i="1"/>
  <c r="K1708" i="1" s="1"/>
  <c r="B1709" i="1"/>
  <c r="K1709" i="1" s="1"/>
  <c r="B1710" i="1"/>
  <c r="K1710" i="1" s="1"/>
  <c r="B1711" i="1"/>
  <c r="K1711" i="1" s="1"/>
  <c r="B1712" i="1"/>
  <c r="K1712" i="1" s="1"/>
  <c r="B1713" i="1"/>
  <c r="K1713" i="1" s="1"/>
  <c r="B1714" i="1"/>
  <c r="K1714" i="1" s="1"/>
  <c r="B1715" i="1"/>
  <c r="K1715" i="1" s="1"/>
  <c r="B1716" i="1"/>
  <c r="K1716" i="1" s="1"/>
  <c r="B1717" i="1"/>
  <c r="K1717" i="1" s="1"/>
  <c r="B1718" i="1"/>
  <c r="K1718" i="1" s="1"/>
  <c r="B1719" i="1"/>
  <c r="K1719" i="1" s="1"/>
  <c r="B1720" i="1"/>
  <c r="K1720" i="1" s="1"/>
  <c r="B1721" i="1"/>
  <c r="K1721" i="1" s="1"/>
  <c r="B1722" i="1"/>
  <c r="K1722" i="1" s="1"/>
  <c r="B1723" i="1"/>
  <c r="K1723" i="1" s="1"/>
  <c r="B1724" i="1"/>
  <c r="K1724" i="1" s="1"/>
  <c r="B1725" i="1"/>
  <c r="K1725" i="1" s="1"/>
  <c r="B1726" i="1"/>
  <c r="K1726" i="1" s="1"/>
  <c r="B1727" i="1"/>
  <c r="K1727" i="1" s="1"/>
  <c r="B1728" i="1"/>
  <c r="K1728" i="1" s="1"/>
  <c r="B1729" i="1"/>
  <c r="K1729" i="1" s="1"/>
  <c r="B1730" i="1"/>
  <c r="K1730" i="1" s="1"/>
  <c r="B1731" i="1"/>
  <c r="K1731" i="1" s="1"/>
  <c r="B1732" i="1"/>
  <c r="K1732" i="1" s="1"/>
  <c r="B1733" i="1"/>
  <c r="K1733" i="1" s="1"/>
  <c r="B1734" i="1"/>
  <c r="K1734" i="1" s="1"/>
  <c r="B1735" i="1"/>
  <c r="K1735" i="1" s="1"/>
  <c r="B1736" i="1"/>
  <c r="K1736" i="1" s="1"/>
  <c r="B1737" i="1"/>
  <c r="K1737" i="1" s="1"/>
  <c r="B1738" i="1"/>
  <c r="K1738" i="1" s="1"/>
  <c r="B1739" i="1"/>
  <c r="K1739" i="1" s="1"/>
  <c r="B1740" i="1"/>
  <c r="K1740" i="1" s="1"/>
  <c r="B1741" i="1"/>
  <c r="K1741" i="1" s="1"/>
  <c r="B1742" i="1"/>
  <c r="K1742" i="1" s="1"/>
  <c r="B1743" i="1"/>
  <c r="K1743" i="1" s="1"/>
  <c r="B1744" i="1"/>
  <c r="K1744" i="1" s="1"/>
  <c r="B1745" i="1"/>
  <c r="K1745" i="1" s="1"/>
  <c r="B1746" i="1"/>
  <c r="K1746" i="1" s="1"/>
  <c r="B1747" i="1"/>
  <c r="K1747" i="1" s="1"/>
  <c r="B1748" i="1"/>
  <c r="K1748" i="1" s="1"/>
  <c r="B1749" i="1"/>
  <c r="K1749" i="1" s="1"/>
  <c r="B1750" i="1"/>
  <c r="K1750" i="1" s="1"/>
  <c r="B1751" i="1"/>
  <c r="K1751" i="1" s="1"/>
  <c r="B1752" i="1"/>
  <c r="K1752" i="1" s="1"/>
  <c r="B1753" i="1"/>
  <c r="K1753" i="1" s="1"/>
  <c r="B1754" i="1"/>
  <c r="K1754" i="1" s="1"/>
  <c r="B1755" i="1"/>
  <c r="K1755" i="1" s="1"/>
  <c r="B1756" i="1"/>
  <c r="K1756" i="1" s="1"/>
  <c r="B1757" i="1"/>
  <c r="K1757" i="1" s="1"/>
  <c r="B1758" i="1"/>
  <c r="K1758" i="1" s="1"/>
  <c r="B1759" i="1"/>
  <c r="K1759" i="1" s="1"/>
  <c r="B1760" i="1"/>
  <c r="K1760" i="1" s="1"/>
  <c r="B1761" i="1"/>
  <c r="K1761" i="1" s="1"/>
  <c r="B1762" i="1"/>
  <c r="K1762" i="1" s="1"/>
  <c r="B1763" i="1"/>
  <c r="K1763" i="1" s="1"/>
  <c r="B1764" i="1"/>
  <c r="K1764" i="1" s="1"/>
  <c r="B1765" i="1"/>
  <c r="K1765" i="1" s="1"/>
  <c r="B1766" i="1"/>
  <c r="K1766" i="1" s="1"/>
  <c r="B1767" i="1"/>
  <c r="K1767" i="1" s="1"/>
  <c r="B1768" i="1"/>
  <c r="K1768" i="1" s="1"/>
  <c r="B1769" i="1"/>
  <c r="K1769" i="1" s="1"/>
  <c r="B1770" i="1"/>
  <c r="K1770" i="1" s="1"/>
  <c r="B1771" i="1"/>
  <c r="K1771" i="1" s="1"/>
  <c r="B1772" i="1"/>
  <c r="K1772" i="1" s="1"/>
  <c r="B1773" i="1"/>
  <c r="K1773" i="1" s="1"/>
  <c r="B1774" i="1"/>
  <c r="K1774" i="1" s="1"/>
  <c r="B1775" i="1"/>
  <c r="K1775" i="1" s="1"/>
  <c r="B1776" i="1"/>
  <c r="K1776" i="1" s="1"/>
  <c r="B1777" i="1"/>
  <c r="K1777" i="1" s="1"/>
  <c r="B1778" i="1"/>
  <c r="K1778" i="1" s="1"/>
  <c r="B1779" i="1"/>
  <c r="K1779" i="1" s="1"/>
  <c r="B1780" i="1"/>
  <c r="K1780" i="1" s="1"/>
  <c r="B1781" i="1"/>
  <c r="K1781" i="1" s="1"/>
  <c r="B1782" i="1"/>
  <c r="K1782" i="1" s="1"/>
  <c r="B1783" i="1"/>
  <c r="K1783" i="1" s="1"/>
  <c r="B1784" i="1"/>
  <c r="K1784" i="1" s="1"/>
  <c r="B1785" i="1"/>
  <c r="K1785" i="1" s="1"/>
  <c r="B1786" i="1"/>
  <c r="K1786" i="1" s="1"/>
  <c r="B1787" i="1"/>
  <c r="K1787" i="1" s="1"/>
  <c r="B1788" i="1"/>
  <c r="K1788" i="1" s="1"/>
  <c r="B1789" i="1"/>
  <c r="K1789" i="1" s="1"/>
  <c r="B1790" i="1"/>
  <c r="K1790" i="1" s="1"/>
  <c r="B1791" i="1"/>
  <c r="K1791" i="1" s="1"/>
  <c r="B1792" i="1"/>
  <c r="K1792" i="1" s="1"/>
  <c r="B1793" i="1"/>
  <c r="K1793" i="1" s="1"/>
  <c r="B1794" i="1"/>
  <c r="K1794" i="1" s="1"/>
  <c r="B1795" i="1"/>
  <c r="K1795" i="1" s="1"/>
  <c r="B1796" i="1"/>
  <c r="K1796" i="1" s="1"/>
  <c r="B1797" i="1"/>
  <c r="K1797" i="1" s="1"/>
  <c r="B1798" i="1"/>
  <c r="K1798" i="1" s="1"/>
  <c r="B1799" i="1"/>
  <c r="K1799" i="1" s="1"/>
  <c r="B1800" i="1"/>
  <c r="K1800" i="1" s="1"/>
  <c r="B1801" i="1"/>
  <c r="K1801" i="1" s="1"/>
  <c r="B1802" i="1"/>
  <c r="K1802" i="1" s="1"/>
  <c r="B1803" i="1"/>
  <c r="K1803" i="1" s="1"/>
  <c r="B1804" i="1"/>
  <c r="K1804" i="1" s="1"/>
  <c r="B1805" i="1"/>
  <c r="K1805" i="1" s="1"/>
  <c r="B1806" i="1"/>
  <c r="K1806" i="1" s="1"/>
  <c r="B1807" i="1"/>
  <c r="K1807" i="1" s="1"/>
  <c r="B1808" i="1"/>
  <c r="K1808" i="1" s="1"/>
  <c r="B1809" i="1"/>
  <c r="K1809" i="1" s="1"/>
  <c r="B1810" i="1"/>
  <c r="K1810" i="1" s="1"/>
  <c r="B1811" i="1"/>
  <c r="K1811" i="1" s="1"/>
  <c r="B1812" i="1"/>
  <c r="K1812" i="1" s="1"/>
  <c r="B1813" i="1"/>
  <c r="K1813" i="1" s="1"/>
  <c r="B1814" i="1"/>
  <c r="K1814" i="1" s="1"/>
  <c r="B1815" i="1"/>
  <c r="K1815" i="1" s="1"/>
  <c r="B1816" i="1"/>
  <c r="K1816" i="1" s="1"/>
  <c r="B1817" i="1"/>
  <c r="K1817" i="1" s="1"/>
  <c r="B1818" i="1"/>
  <c r="K1818" i="1" s="1"/>
  <c r="B1819" i="1"/>
  <c r="K1819" i="1" s="1"/>
  <c r="B1820" i="1"/>
  <c r="K1820" i="1" s="1"/>
  <c r="B1821" i="1"/>
  <c r="K1821" i="1" s="1"/>
  <c r="B1822" i="1"/>
  <c r="K1822" i="1" s="1"/>
  <c r="B1823" i="1"/>
  <c r="K1823" i="1" s="1"/>
  <c r="B1824" i="1"/>
  <c r="K1824" i="1" s="1"/>
  <c r="B1825" i="1"/>
  <c r="K1825" i="1" s="1"/>
  <c r="B1826" i="1"/>
  <c r="K1826" i="1" s="1"/>
  <c r="B1827" i="1"/>
  <c r="K1827" i="1" s="1"/>
  <c r="B1828" i="1"/>
  <c r="K1828" i="1" s="1"/>
  <c r="B1829" i="1"/>
  <c r="K1829" i="1" s="1"/>
  <c r="B1830" i="1"/>
  <c r="K1830" i="1" s="1"/>
  <c r="B1831" i="1"/>
  <c r="K1831" i="1" s="1"/>
  <c r="B1832" i="1"/>
  <c r="K1832" i="1" s="1"/>
  <c r="B1833" i="1"/>
  <c r="K1833" i="1" s="1"/>
  <c r="B1834" i="1"/>
  <c r="K1834" i="1" s="1"/>
  <c r="B1835" i="1"/>
  <c r="K1835" i="1" s="1"/>
  <c r="B1836" i="1"/>
  <c r="K1836" i="1" s="1"/>
  <c r="B1837" i="1"/>
  <c r="K1837" i="1" s="1"/>
  <c r="B1838" i="1"/>
  <c r="K1838" i="1" s="1"/>
  <c r="B1839" i="1"/>
  <c r="K1839" i="1" s="1"/>
  <c r="B1840" i="1"/>
  <c r="K1840" i="1" s="1"/>
  <c r="B1841" i="1"/>
  <c r="K1841" i="1" s="1"/>
  <c r="B1842" i="1"/>
  <c r="K1842" i="1" s="1"/>
  <c r="B1843" i="1"/>
  <c r="K1843" i="1" s="1"/>
  <c r="B1844" i="1"/>
  <c r="K1844" i="1" s="1"/>
  <c r="B1845" i="1"/>
  <c r="K1845" i="1" s="1"/>
  <c r="B1846" i="1"/>
  <c r="K1846" i="1" s="1"/>
  <c r="B1847" i="1"/>
  <c r="K1847" i="1" s="1"/>
  <c r="B1848" i="1"/>
  <c r="K1848" i="1" s="1"/>
  <c r="B1849" i="1"/>
  <c r="K1849" i="1" s="1"/>
  <c r="B1850" i="1"/>
  <c r="K1850" i="1" s="1"/>
  <c r="B1851" i="1"/>
  <c r="K1851" i="1" s="1"/>
  <c r="B1852" i="1"/>
  <c r="K1852" i="1" s="1"/>
  <c r="B1853" i="1"/>
  <c r="K1853" i="1" s="1"/>
  <c r="B1854" i="1"/>
  <c r="K1854" i="1" s="1"/>
  <c r="B1855" i="1"/>
  <c r="K1855" i="1" s="1"/>
  <c r="B1856" i="1"/>
  <c r="K1856" i="1" s="1"/>
  <c r="B1857" i="1"/>
  <c r="K1857" i="1" s="1"/>
  <c r="B1858" i="1"/>
  <c r="K1858" i="1" s="1"/>
  <c r="B1859" i="1"/>
  <c r="K1859" i="1" s="1"/>
  <c r="B1860" i="1"/>
  <c r="K1860" i="1" s="1"/>
  <c r="B1861" i="1"/>
  <c r="K1861" i="1" s="1"/>
  <c r="B1862" i="1"/>
  <c r="K1862" i="1" s="1"/>
  <c r="B1863" i="1"/>
  <c r="K1863" i="1" s="1"/>
  <c r="B1864" i="1"/>
  <c r="K1864" i="1" s="1"/>
  <c r="B1865" i="1"/>
  <c r="K1865" i="1" s="1"/>
  <c r="B1866" i="1"/>
  <c r="K1866" i="1" s="1"/>
  <c r="B1867" i="1"/>
  <c r="K1867" i="1" s="1"/>
  <c r="B1868" i="1"/>
  <c r="K1868" i="1" s="1"/>
  <c r="B1869" i="1"/>
  <c r="K1869" i="1" s="1"/>
  <c r="B1870" i="1"/>
  <c r="K1870" i="1" s="1"/>
  <c r="B1871" i="1"/>
  <c r="K1871" i="1" s="1"/>
  <c r="B1872" i="1"/>
  <c r="K1872" i="1" s="1"/>
  <c r="B1873" i="1"/>
  <c r="K1873" i="1" s="1"/>
  <c r="B1874" i="1"/>
  <c r="K1874" i="1" s="1"/>
  <c r="B1875" i="1"/>
  <c r="K1875" i="1" s="1"/>
  <c r="B1876" i="1"/>
  <c r="K1876" i="1" s="1"/>
  <c r="B1877" i="1"/>
  <c r="K1877" i="1" s="1"/>
  <c r="B1878" i="1"/>
  <c r="K1878" i="1" s="1"/>
  <c r="B1879" i="1"/>
  <c r="K1879" i="1" s="1"/>
  <c r="B1880" i="1"/>
  <c r="K1880" i="1" s="1"/>
  <c r="B1881" i="1"/>
  <c r="K1881" i="1" s="1"/>
  <c r="B1882" i="1"/>
  <c r="K1882" i="1" s="1"/>
  <c r="B1883" i="1"/>
  <c r="K1883" i="1" s="1"/>
  <c r="B1884" i="1"/>
  <c r="K1884" i="1" s="1"/>
  <c r="B1885" i="1"/>
  <c r="K1885" i="1" s="1"/>
  <c r="B1886" i="1"/>
  <c r="K1886" i="1" s="1"/>
  <c r="B1887" i="1"/>
  <c r="K1887" i="1" s="1"/>
  <c r="B1888" i="1"/>
  <c r="K1888" i="1" s="1"/>
  <c r="B1889" i="1"/>
  <c r="K1889" i="1" s="1"/>
  <c r="B1890" i="1"/>
  <c r="K1890" i="1" s="1"/>
  <c r="B1891" i="1"/>
  <c r="K1891" i="1" s="1"/>
  <c r="B1892" i="1"/>
  <c r="K1892" i="1" s="1"/>
  <c r="B1893" i="1"/>
  <c r="K1893" i="1" s="1"/>
  <c r="B1894" i="1"/>
  <c r="K1894" i="1" s="1"/>
  <c r="B1895" i="1"/>
  <c r="K1895" i="1" s="1"/>
  <c r="B1896" i="1"/>
  <c r="K1896" i="1" s="1"/>
  <c r="B1897" i="1"/>
  <c r="K1897" i="1" s="1"/>
  <c r="B1898" i="1"/>
  <c r="K1898" i="1" s="1"/>
  <c r="B1899" i="1"/>
  <c r="K1899" i="1" s="1"/>
  <c r="B1900" i="1"/>
  <c r="K1900" i="1" s="1"/>
  <c r="B1901" i="1"/>
  <c r="K1901" i="1" s="1"/>
  <c r="B1902" i="1"/>
  <c r="K1902" i="1" s="1"/>
  <c r="B1903" i="1"/>
  <c r="K1903" i="1" s="1"/>
  <c r="B1904" i="1"/>
  <c r="K1904" i="1" s="1"/>
  <c r="B1905" i="1"/>
  <c r="K1905" i="1" s="1"/>
  <c r="B1906" i="1"/>
  <c r="K1906" i="1" s="1"/>
  <c r="B1907" i="1"/>
  <c r="K1907" i="1" s="1"/>
  <c r="B1908" i="1"/>
  <c r="K1908" i="1" s="1"/>
  <c r="B1909" i="1"/>
  <c r="K1909" i="1" s="1"/>
  <c r="B1910" i="1"/>
  <c r="K1910" i="1" s="1"/>
  <c r="B1911" i="1"/>
  <c r="K1911" i="1" s="1"/>
  <c r="B1912" i="1"/>
  <c r="K1912" i="1" s="1"/>
  <c r="B1913" i="1"/>
  <c r="K1913" i="1" s="1"/>
  <c r="B1914" i="1"/>
  <c r="K1914" i="1" s="1"/>
  <c r="B1915" i="1"/>
  <c r="K1915" i="1" s="1"/>
  <c r="B1916" i="1"/>
  <c r="K1916" i="1" s="1"/>
  <c r="B1917" i="1"/>
  <c r="K1917" i="1" s="1"/>
  <c r="B1918" i="1"/>
  <c r="K1918" i="1" s="1"/>
  <c r="B1919" i="1"/>
  <c r="K1919" i="1" s="1"/>
  <c r="B1920" i="1"/>
  <c r="K1920" i="1" s="1"/>
  <c r="B1921" i="1"/>
  <c r="K1921" i="1" s="1"/>
  <c r="B1922" i="1"/>
  <c r="K1922" i="1" s="1"/>
  <c r="B1923" i="1"/>
  <c r="K1923" i="1" s="1"/>
  <c r="B1924" i="1"/>
  <c r="K1924" i="1" s="1"/>
  <c r="B1925" i="1"/>
  <c r="K1925" i="1" s="1"/>
  <c r="B1926" i="1"/>
  <c r="K1926" i="1" s="1"/>
  <c r="B1927" i="1"/>
  <c r="K1927" i="1" s="1"/>
  <c r="B1928" i="1"/>
  <c r="K1928" i="1" s="1"/>
  <c r="B1929" i="1"/>
  <c r="K1929" i="1" s="1"/>
  <c r="B1930" i="1"/>
  <c r="K1930" i="1" s="1"/>
  <c r="B1931" i="1"/>
  <c r="K1931" i="1" s="1"/>
  <c r="B1932" i="1"/>
  <c r="K1932" i="1" s="1"/>
  <c r="B1933" i="1"/>
  <c r="K1933" i="1" s="1"/>
  <c r="B1934" i="1"/>
  <c r="K1934" i="1" s="1"/>
  <c r="B1935" i="1"/>
  <c r="K1935" i="1" s="1"/>
  <c r="B1936" i="1"/>
  <c r="K1936" i="1" s="1"/>
  <c r="B1937" i="1"/>
  <c r="K1937" i="1" s="1"/>
  <c r="B1938" i="1"/>
  <c r="K1938" i="1" s="1"/>
  <c r="B1939" i="1"/>
  <c r="K1939" i="1" s="1"/>
  <c r="B1940" i="1"/>
  <c r="K1940" i="1" s="1"/>
  <c r="B1941" i="1"/>
  <c r="K1941" i="1" s="1"/>
  <c r="B1942" i="1"/>
  <c r="K1942" i="1" s="1"/>
  <c r="B1943" i="1"/>
  <c r="K1943" i="1" s="1"/>
  <c r="B1944" i="1"/>
  <c r="K1944" i="1" s="1"/>
  <c r="B1945" i="1"/>
  <c r="K1945" i="1" s="1"/>
  <c r="B1946" i="1"/>
  <c r="K1946" i="1" s="1"/>
  <c r="B1947" i="1"/>
  <c r="K1947" i="1" s="1"/>
  <c r="B1948" i="1"/>
  <c r="K1948" i="1" s="1"/>
  <c r="B1949" i="1"/>
  <c r="K1949" i="1" s="1"/>
  <c r="B1950" i="1"/>
  <c r="K1950" i="1" s="1"/>
  <c r="B1951" i="1"/>
  <c r="K1951" i="1" s="1"/>
  <c r="B1952" i="1"/>
  <c r="K1952" i="1" s="1"/>
  <c r="B1953" i="1"/>
  <c r="K1953" i="1" s="1"/>
  <c r="B1954" i="1"/>
  <c r="K1954" i="1" s="1"/>
  <c r="B1955" i="1"/>
  <c r="K1955" i="1" s="1"/>
  <c r="B1956" i="1"/>
  <c r="K1956" i="1" s="1"/>
  <c r="B1957" i="1"/>
  <c r="K1957" i="1" s="1"/>
  <c r="B1958" i="1"/>
  <c r="K1958" i="1" s="1"/>
  <c r="B1959" i="1"/>
  <c r="K1959" i="1" s="1"/>
  <c r="B1960" i="1"/>
  <c r="K1960" i="1" s="1"/>
  <c r="B1961" i="1"/>
  <c r="K1961" i="1" s="1"/>
  <c r="B1962" i="1"/>
  <c r="K1962" i="1" s="1"/>
  <c r="B1963" i="1"/>
  <c r="K1963" i="1" s="1"/>
  <c r="B1964" i="1"/>
  <c r="K1964" i="1" s="1"/>
  <c r="B1965" i="1"/>
  <c r="K1965" i="1" s="1"/>
  <c r="B1966" i="1"/>
  <c r="K1966" i="1" s="1"/>
  <c r="B1967" i="1"/>
  <c r="K1967" i="1" s="1"/>
  <c r="B1968" i="1"/>
  <c r="K1968" i="1" s="1"/>
  <c r="B1969" i="1"/>
  <c r="K1969" i="1" s="1"/>
  <c r="B1970" i="1"/>
  <c r="K1970" i="1" s="1"/>
  <c r="B1971" i="1"/>
  <c r="K1971" i="1" s="1"/>
  <c r="B1972" i="1"/>
  <c r="K1972" i="1" s="1"/>
  <c r="B1973" i="1"/>
  <c r="K1973" i="1" s="1"/>
  <c r="B1974" i="1"/>
  <c r="K1974" i="1" s="1"/>
  <c r="B1975" i="1"/>
  <c r="K1975" i="1" s="1"/>
  <c r="B1976" i="1"/>
  <c r="K1976" i="1" s="1"/>
  <c r="B1977" i="1"/>
  <c r="K1977" i="1" s="1"/>
  <c r="B1978" i="1"/>
  <c r="K1978" i="1" s="1"/>
  <c r="B1979" i="1"/>
  <c r="K1979" i="1" s="1"/>
  <c r="B1980" i="1"/>
  <c r="K1980" i="1" s="1"/>
  <c r="B1981" i="1"/>
  <c r="K1981" i="1" s="1"/>
  <c r="B1982" i="1"/>
  <c r="K1982" i="1" s="1"/>
  <c r="B1983" i="1"/>
  <c r="K1983" i="1" s="1"/>
  <c r="B1984" i="1"/>
  <c r="K1984" i="1" s="1"/>
  <c r="B1985" i="1"/>
  <c r="K1985" i="1" s="1"/>
  <c r="B1986" i="1"/>
  <c r="K1986" i="1" s="1"/>
  <c r="B1987" i="1"/>
  <c r="K1987" i="1" s="1"/>
  <c r="B1988" i="1"/>
  <c r="K1988" i="1" s="1"/>
  <c r="B1989" i="1"/>
  <c r="K1989" i="1" s="1"/>
  <c r="B1990" i="1"/>
  <c r="K1990" i="1" s="1"/>
  <c r="B1991" i="1"/>
  <c r="K1991" i="1" s="1"/>
  <c r="B1992" i="1"/>
  <c r="K1992" i="1" s="1"/>
  <c r="B1993" i="1"/>
  <c r="K1993" i="1" s="1"/>
  <c r="B1994" i="1"/>
  <c r="K1994" i="1" s="1"/>
  <c r="B1995" i="1"/>
  <c r="K1995" i="1" s="1"/>
  <c r="B1996" i="1"/>
  <c r="K1996" i="1" s="1"/>
  <c r="B1997" i="1"/>
  <c r="K1997" i="1" s="1"/>
  <c r="B1998" i="1"/>
  <c r="K1998" i="1" s="1"/>
  <c r="B1999" i="1"/>
  <c r="K1999" i="1" s="1"/>
  <c r="B2000" i="1"/>
  <c r="K2000" i="1" s="1"/>
  <c r="B2001" i="1"/>
  <c r="K2001" i="1" s="1"/>
  <c r="B2002" i="1"/>
  <c r="K2002" i="1" s="1"/>
  <c r="B2003" i="1"/>
  <c r="K2003" i="1" s="1"/>
  <c r="B2004" i="1"/>
  <c r="K2004" i="1" s="1"/>
  <c r="B2005" i="1"/>
  <c r="K2005" i="1" s="1"/>
  <c r="B2006" i="1"/>
  <c r="K2006" i="1" s="1"/>
  <c r="B2007" i="1"/>
  <c r="K2007" i="1" s="1"/>
  <c r="B2008" i="1"/>
  <c r="K2008" i="1" s="1"/>
  <c r="B2009" i="1"/>
  <c r="K2009" i="1" s="1"/>
  <c r="B2010" i="1"/>
  <c r="K2010" i="1" s="1"/>
  <c r="B2011" i="1"/>
  <c r="K2011" i="1" s="1"/>
  <c r="B2012" i="1"/>
  <c r="K2012" i="1" s="1"/>
  <c r="B2013" i="1"/>
  <c r="K2013" i="1" s="1"/>
  <c r="B2014" i="1"/>
  <c r="K2014" i="1" s="1"/>
  <c r="B2015" i="1"/>
  <c r="K2015" i="1" s="1"/>
  <c r="B2016" i="1"/>
  <c r="K2016" i="1" s="1"/>
  <c r="B2017" i="1"/>
  <c r="K2017" i="1" s="1"/>
  <c r="B2018" i="1"/>
  <c r="K2018" i="1" s="1"/>
  <c r="B2019" i="1"/>
  <c r="K2019" i="1" s="1"/>
  <c r="B2020" i="1"/>
  <c r="K2020" i="1" s="1"/>
  <c r="B2021" i="1"/>
  <c r="K2021" i="1" s="1"/>
  <c r="B2022" i="1"/>
  <c r="K2022" i="1" s="1"/>
  <c r="B2023" i="1"/>
  <c r="K2023" i="1" s="1"/>
  <c r="B2024" i="1"/>
  <c r="K2024" i="1" s="1"/>
  <c r="B2025" i="1"/>
  <c r="K2025" i="1" s="1"/>
  <c r="B2026" i="1"/>
  <c r="K2026" i="1" s="1"/>
  <c r="B2027" i="1"/>
  <c r="K2027" i="1" s="1"/>
  <c r="B2028" i="1"/>
  <c r="K2028" i="1" s="1"/>
  <c r="B2029" i="1"/>
  <c r="K2029" i="1" s="1"/>
  <c r="B2030" i="1"/>
  <c r="K2030" i="1" s="1"/>
  <c r="B2031" i="1"/>
  <c r="K2031" i="1" s="1"/>
  <c r="B2032" i="1"/>
  <c r="K2032" i="1" s="1"/>
  <c r="B2033" i="1"/>
  <c r="K2033" i="1" s="1"/>
  <c r="B2034" i="1"/>
  <c r="K2034" i="1" s="1"/>
  <c r="B2035" i="1"/>
  <c r="K2035" i="1" s="1"/>
  <c r="B2036" i="1"/>
  <c r="K2036" i="1" s="1"/>
  <c r="B2037" i="1"/>
  <c r="K2037" i="1" s="1"/>
  <c r="B2038" i="1"/>
  <c r="K2038" i="1" s="1"/>
  <c r="B2039" i="1"/>
  <c r="K2039" i="1" s="1"/>
  <c r="B2040" i="1"/>
  <c r="K2040" i="1" s="1"/>
  <c r="B2041" i="1"/>
  <c r="K2041" i="1" s="1"/>
  <c r="B2042" i="1"/>
  <c r="K2042" i="1" s="1"/>
  <c r="B2043" i="1"/>
  <c r="K2043" i="1" s="1"/>
  <c r="B2044" i="1"/>
  <c r="K2044" i="1" s="1"/>
  <c r="B2045" i="1"/>
  <c r="K2045" i="1" s="1"/>
  <c r="B2046" i="1"/>
  <c r="K2046" i="1" s="1"/>
  <c r="B2047" i="1"/>
  <c r="K2047" i="1" s="1"/>
  <c r="B2048" i="1"/>
  <c r="K2048" i="1" s="1"/>
  <c r="B2049" i="1"/>
  <c r="K2049" i="1" s="1"/>
  <c r="B2050" i="1"/>
  <c r="K2050" i="1" s="1"/>
  <c r="B2051" i="1"/>
  <c r="K2051" i="1" s="1"/>
  <c r="B2052" i="1"/>
  <c r="K2052" i="1" s="1"/>
  <c r="B2053" i="1"/>
  <c r="K2053" i="1" s="1"/>
  <c r="B2054" i="1"/>
  <c r="K2054" i="1" s="1"/>
  <c r="B2055" i="1"/>
  <c r="K2055" i="1" s="1"/>
  <c r="B2056" i="1"/>
  <c r="K2056" i="1" s="1"/>
  <c r="B2057" i="1"/>
  <c r="K2057" i="1" s="1"/>
  <c r="B2058" i="1"/>
  <c r="K2058" i="1" s="1"/>
  <c r="B2059" i="1"/>
  <c r="K2059" i="1" s="1"/>
  <c r="B2060" i="1"/>
  <c r="K2060" i="1" s="1"/>
  <c r="B2061" i="1"/>
  <c r="K2061" i="1" s="1"/>
  <c r="B2062" i="1"/>
  <c r="K2062" i="1" s="1"/>
  <c r="B2063" i="1"/>
  <c r="K2063" i="1" s="1"/>
  <c r="B2064" i="1"/>
  <c r="K2064" i="1" s="1"/>
  <c r="B2065" i="1"/>
  <c r="K2065" i="1" s="1"/>
  <c r="B2066" i="1"/>
  <c r="K2066" i="1" s="1"/>
  <c r="B2067" i="1"/>
  <c r="K2067" i="1" s="1"/>
  <c r="B2068" i="1"/>
  <c r="K2068" i="1" s="1"/>
  <c r="B2069" i="1"/>
  <c r="K2069" i="1" s="1"/>
  <c r="B2070" i="1"/>
  <c r="K2070" i="1" s="1"/>
  <c r="B2071" i="1"/>
  <c r="K2071" i="1" s="1"/>
  <c r="B2072" i="1"/>
  <c r="K2072" i="1" s="1"/>
  <c r="B2073" i="1"/>
  <c r="K2073" i="1" s="1"/>
  <c r="B2074" i="1"/>
  <c r="K2074" i="1" s="1"/>
  <c r="B2075" i="1"/>
  <c r="K2075" i="1" s="1"/>
  <c r="B2076" i="1"/>
  <c r="K2076" i="1" s="1"/>
  <c r="B2077" i="1"/>
  <c r="K2077" i="1" s="1"/>
  <c r="B2078" i="1"/>
  <c r="K2078" i="1" s="1"/>
  <c r="B2079" i="1"/>
  <c r="K2079" i="1" s="1"/>
  <c r="B2080" i="1"/>
  <c r="K2080" i="1" s="1"/>
  <c r="B2081" i="1"/>
  <c r="K2081" i="1" s="1"/>
  <c r="B2082" i="1"/>
  <c r="K2082" i="1" s="1"/>
  <c r="B2083" i="1"/>
  <c r="K2083" i="1" s="1"/>
  <c r="B2084" i="1"/>
  <c r="K2084" i="1" s="1"/>
  <c r="B2085" i="1"/>
  <c r="K2085" i="1" s="1"/>
  <c r="B2086" i="1"/>
  <c r="K2086" i="1" s="1"/>
  <c r="B2087" i="1"/>
  <c r="K2087" i="1" s="1"/>
  <c r="B2088" i="1"/>
  <c r="K2088" i="1" s="1"/>
  <c r="B2089" i="1"/>
  <c r="K2089" i="1" s="1"/>
  <c r="B2090" i="1"/>
  <c r="K2090" i="1" s="1"/>
  <c r="B2091" i="1"/>
  <c r="K2091" i="1" s="1"/>
  <c r="B2092" i="1"/>
  <c r="K2092" i="1" s="1"/>
  <c r="B2093" i="1"/>
  <c r="K2093" i="1" s="1"/>
  <c r="B2094" i="1"/>
  <c r="K2094" i="1" s="1"/>
  <c r="B2095" i="1"/>
  <c r="K2095" i="1" s="1"/>
  <c r="B2096" i="1"/>
  <c r="K2096" i="1" s="1"/>
  <c r="B2097" i="1"/>
  <c r="K2097" i="1" s="1"/>
  <c r="B2098" i="1"/>
  <c r="K2098" i="1" s="1"/>
  <c r="B2099" i="1"/>
  <c r="K2099" i="1" s="1"/>
  <c r="B2100" i="1"/>
  <c r="K2100" i="1" s="1"/>
  <c r="B2101" i="1"/>
  <c r="K2101" i="1" s="1"/>
  <c r="B2102" i="1"/>
  <c r="K2102" i="1" s="1"/>
  <c r="B2103" i="1"/>
  <c r="K2103" i="1" s="1"/>
  <c r="B2104" i="1"/>
  <c r="K2104" i="1" s="1"/>
  <c r="B2105" i="1"/>
  <c r="K2105" i="1" s="1"/>
  <c r="B2106" i="1"/>
  <c r="K2106" i="1" s="1"/>
  <c r="B2107" i="1"/>
  <c r="K2107" i="1" s="1"/>
  <c r="B2108" i="1"/>
  <c r="K2108" i="1" s="1"/>
  <c r="B2109" i="1"/>
  <c r="K2109" i="1" s="1"/>
  <c r="B2110" i="1"/>
  <c r="K2110" i="1" s="1"/>
  <c r="B2111" i="1"/>
  <c r="K2111" i="1" s="1"/>
  <c r="B2112" i="1"/>
  <c r="K2112" i="1" s="1"/>
  <c r="B2113" i="1"/>
  <c r="K2113" i="1" s="1"/>
  <c r="B2114" i="1"/>
  <c r="K2114" i="1" s="1"/>
  <c r="B2115" i="1"/>
  <c r="K2115" i="1" s="1"/>
  <c r="B2116" i="1"/>
  <c r="K2116" i="1" s="1"/>
  <c r="B2117" i="1"/>
  <c r="K2117" i="1" s="1"/>
  <c r="B2118" i="1"/>
  <c r="K2118" i="1" s="1"/>
  <c r="B2119" i="1"/>
  <c r="K2119" i="1" s="1"/>
  <c r="B2120" i="1"/>
  <c r="K2120" i="1" s="1"/>
  <c r="B2121" i="1"/>
  <c r="K2121" i="1" s="1"/>
  <c r="B2122" i="1"/>
  <c r="K2122" i="1" s="1"/>
  <c r="B2123" i="1"/>
  <c r="K2123" i="1" s="1"/>
  <c r="B2124" i="1"/>
  <c r="K2124" i="1" s="1"/>
  <c r="B2125" i="1"/>
  <c r="K2125" i="1" s="1"/>
  <c r="B2126" i="1"/>
  <c r="K2126" i="1" s="1"/>
  <c r="B2127" i="1"/>
  <c r="K2127" i="1" s="1"/>
  <c r="B2128" i="1"/>
  <c r="K2128" i="1" s="1"/>
  <c r="B2129" i="1"/>
  <c r="K2129" i="1" s="1"/>
  <c r="B2130" i="1"/>
  <c r="K2130" i="1" s="1"/>
  <c r="B2131" i="1"/>
  <c r="K2131" i="1" s="1"/>
  <c r="B2132" i="1"/>
  <c r="K2132" i="1" s="1"/>
  <c r="B2133" i="1"/>
  <c r="K2133" i="1" s="1"/>
  <c r="B2134" i="1"/>
  <c r="K2134" i="1" s="1"/>
  <c r="B2135" i="1"/>
  <c r="K2135" i="1" s="1"/>
  <c r="B2136" i="1"/>
  <c r="K2136" i="1" s="1"/>
  <c r="B2137" i="1"/>
  <c r="K2137" i="1" s="1"/>
  <c r="B2138" i="1"/>
  <c r="K2138" i="1" s="1"/>
  <c r="B2139" i="1"/>
  <c r="K2139" i="1" s="1"/>
  <c r="B2140" i="1"/>
  <c r="K2140" i="1" s="1"/>
  <c r="B2141" i="1"/>
  <c r="K2141" i="1" s="1"/>
  <c r="B2142" i="1"/>
  <c r="K2142" i="1" s="1"/>
  <c r="B2143" i="1"/>
  <c r="K2143" i="1" s="1"/>
  <c r="B2144" i="1"/>
  <c r="K2144" i="1" s="1"/>
  <c r="B2145" i="1"/>
  <c r="K2145" i="1" s="1"/>
  <c r="B2146" i="1"/>
  <c r="K2146" i="1" s="1"/>
  <c r="B2147" i="1"/>
  <c r="K2147" i="1" s="1"/>
  <c r="B2148" i="1"/>
  <c r="K2148" i="1" s="1"/>
  <c r="B2149" i="1"/>
  <c r="K2149" i="1" s="1"/>
  <c r="B2150" i="1"/>
  <c r="K2150" i="1" s="1"/>
  <c r="B2151" i="1"/>
  <c r="K2151" i="1" s="1"/>
  <c r="B2152" i="1"/>
  <c r="K2152" i="1" s="1"/>
  <c r="B2153" i="1"/>
  <c r="K2153" i="1" s="1"/>
  <c r="B2154" i="1"/>
  <c r="K2154" i="1" s="1"/>
  <c r="B2155" i="1"/>
  <c r="K2155" i="1" s="1"/>
  <c r="B2156" i="1"/>
  <c r="K2156" i="1" s="1"/>
  <c r="B2157" i="1"/>
  <c r="K2157" i="1" s="1"/>
  <c r="B2158" i="1"/>
  <c r="K2158" i="1" s="1"/>
  <c r="B2159" i="1"/>
  <c r="K2159" i="1" s="1"/>
  <c r="B2160" i="1"/>
  <c r="K2160" i="1" s="1"/>
  <c r="B2161" i="1"/>
  <c r="K2161" i="1" s="1"/>
  <c r="B2162" i="1"/>
  <c r="K2162" i="1" s="1"/>
  <c r="B2163" i="1"/>
  <c r="K2163" i="1" s="1"/>
  <c r="B2164" i="1"/>
  <c r="K2164" i="1" s="1"/>
  <c r="B2165" i="1"/>
  <c r="K2165" i="1" s="1"/>
  <c r="B2166" i="1"/>
  <c r="K2166" i="1" s="1"/>
  <c r="B2167" i="1"/>
  <c r="K2167" i="1" s="1"/>
  <c r="B2168" i="1"/>
  <c r="K2168" i="1" s="1"/>
  <c r="B2169" i="1"/>
  <c r="K2169" i="1" s="1"/>
  <c r="B2170" i="1"/>
  <c r="K2170" i="1" s="1"/>
  <c r="B2171" i="1"/>
  <c r="K2171" i="1" s="1"/>
  <c r="B2172" i="1"/>
  <c r="K2172" i="1" s="1"/>
  <c r="B2173" i="1"/>
  <c r="K2173" i="1" s="1"/>
  <c r="B2174" i="1"/>
  <c r="K2174" i="1" s="1"/>
  <c r="B2175" i="1"/>
  <c r="K2175" i="1" s="1"/>
  <c r="B2176" i="1"/>
  <c r="K2176" i="1" s="1"/>
  <c r="B2177" i="1"/>
  <c r="K2177" i="1" s="1"/>
  <c r="B2178" i="1"/>
  <c r="K2178" i="1" s="1"/>
  <c r="B2179" i="1"/>
  <c r="K2179" i="1" s="1"/>
  <c r="B2180" i="1"/>
  <c r="K2180" i="1" s="1"/>
  <c r="B2181" i="1"/>
  <c r="K2181" i="1" s="1"/>
  <c r="B2182" i="1"/>
  <c r="K2182" i="1" s="1"/>
  <c r="B2183" i="1"/>
  <c r="K2183" i="1" s="1"/>
  <c r="B2184" i="1"/>
  <c r="K2184" i="1" s="1"/>
  <c r="B2185" i="1"/>
  <c r="K2185" i="1" s="1"/>
  <c r="B2186" i="1"/>
  <c r="K2186" i="1" s="1"/>
  <c r="B2187" i="1"/>
  <c r="K2187" i="1" s="1"/>
  <c r="B2188" i="1"/>
  <c r="K2188" i="1" s="1"/>
  <c r="B2189" i="1"/>
  <c r="K2189" i="1" s="1"/>
  <c r="B2190" i="1"/>
  <c r="K2190" i="1" s="1"/>
  <c r="B2191" i="1"/>
  <c r="K2191" i="1" s="1"/>
  <c r="B2192" i="1"/>
  <c r="K2192" i="1" s="1"/>
  <c r="B2193" i="1"/>
  <c r="K2193" i="1" s="1"/>
  <c r="B2194" i="1"/>
  <c r="K2194" i="1" s="1"/>
  <c r="B2195" i="1"/>
  <c r="K2195" i="1" s="1"/>
  <c r="B2196" i="1"/>
  <c r="K2196" i="1" s="1"/>
  <c r="B2197" i="1"/>
  <c r="K2197" i="1" s="1"/>
  <c r="B2198" i="1"/>
  <c r="K2198" i="1" s="1"/>
  <c r="B2199" i="1"/>
  <c r="K2199" i="1" s="1"/>
  <c r="B2200" i="1"/>
  <c r="K2200" i="1" s="1"/>
  <c r="B2201" i="1"/>
  <c r="K2201" i="1" s="1"/>
  <c r="B2202" i="1"/>
  <c r="K2202" i="1" s="1"/>
  <c r="B2203" i="1"/>
  <c r="K2203" i="1" s="1"/>
  <c r="B2204" i="1"/>
  <c r="K2204" i="1" s="1"/>
  <c r="B2205" i="1"/>
  <c r="K2205" i="1" s="1"/>
  <c r="B2206" i="1"/>
  <c r="K2206" i="1" s="1"/>
  <c r="B2207" i="1"/>
  <c r="K2207" i="1" s="1"/>
  <c r="B2208" i="1"/>
  <c r="K2208" i="1" s="1"/>
  <c r="B2209" i="1"/>
  <c r="K2209" i="1" s="1"/>
  <c r="B2210" i="1"/>
  <c r="K2210" i="1" s="1"/>
  <c r="B2211" i="1"/>
  <c r="K2211" i="1" s="1"/>
  <c r="B2212" i="1"/>
  <c r="K2212" i="1" s="1"/>
  <c r="B2213" i="1"/>
  <c r="K2213" i="1" s="1"/>
  <c r="B2214" i="1"/>
  <c r="K2214" i="1" s="1"/>
  <c r="B2215" i="1"/>
  <c r="K2215" i="1" s="1"/>
  <c r="B2216" i="1"/>
  <c r="K2216" i="1" s="1"/>
  <c r="B2217" i="1"/>
  <c r="K2217" i="1" s="1"/>
  <c r="B2218" i="1"/>
  <c r="K2218" i="1" s="1"/>
  <c r="B2219" i="1"/>
  <c r="K2219" i="1" s="1"/>
  <c r="B2220" i="1"/>
  <c r="K2220" i="1" s="1"/>
  <c r="B2221" i="1"/>
  <c r="K2221" i="1" s="1"/>
  <c r="B2222" i="1"/>
  <c r="K2222" i="1" s="1"/>
  <c r="B2223" i="1"/>
  <c r="K2223" i="1" s="1"/>
  <c r="B2224" i="1"/>
  <c r="K2224" i="1" s="1"/>
  <c r="B2225" i="1"/>
  <c r="K2225" i="1" s="1"/>
  <c r="B2226" i="1"/>
  <c r="K2226" i="1" s="1"/>
  <c r="B2227" i="1"/>
  <c r="K2227" i="1" s="1"/>
  <c r="B2228" i="1"/>
  <c r="K2228" i="1" s="1"/>
  <c r="B2229" i="1"/>
  <c r="K2229" i="1" s="1"/>
  <c r="B2230" i="1"/>
  <c r="K2230" i="1" s="1"/>
  <c r="B2231" i="1"/>
  <c r="K2231" i="1" s="1"/>
  <c r="B2232" i="1"/>
  <c r="K2232" i="1" s="1"/>
  <c r="B2233" i="1"/>
  <c r="K2233" i="1" s="1"/>
  <c r="B2234" i="1"/>
  <c r="K2234" i="1" s="1"/>
  <c r="B2235" i="1"/>
  <c r="K2235" i="1" s="1"/>
  <c r="B2236" i="1"/>
  <c r="K2236" i="1" s="1"/>
  <c r="B2237" i="1"/>
  <c r="K2237" i="1" s="1"/>
  <c r="B2238" i="1"/>
  <c r="K2238" i="1" s="1"/>
  <c r="B2239" i="1"/>
  <c r="K2239" i="1" s="1"/>
  <c r="B2240" i="1"/>
  <c r="K2240" i="1" s="1"/>
  <c r="B2241" i="1"/>
  <c r="K2241" i="1" s="1"/>
  <c r="B2242" i="1"/>
  <c r="K2242" i="1" s="1"/>
  <c r="B2243" i="1"/>
  <c r="K2243" i="1" s="1"/>
  <c r="B2244" i="1"/>
  <c r="K2244" i="1" s="1"/>
  <c r="B2245" i="1"/>
  <c r="K2245" i="1" s="1"/>
  <c r="B2246" i="1"/>
  <c r="K2246" i="1" s="1"/>
  <c r="B2247" i="1"/>
  <c r="K2247" i="1" s="1"/>
  <c r="B2248" i="1"/>
  <c r="K2248" i="1" s="1"/>
  <c r="B2249" i="1"/>
  <c r="K2249" i="1" s="1"/>
  <c r="B2250" i="1"/>
  <c r="K2250" i="1" s="1"/>
  <c r="B2251" i="1"/>
  <c r="K2251" i="1" s="1"/>
  <c r="B2252" i="1"/>
  <c r="K2252" i="1" s="1"/>
  <c r="B2253" i="1"/>
  <c r="K2253" i="1" s="1"/>
  <c r="B2254" i="1"/>
  <c r="K2254" i="1" s="1"/>
  <c r="B2255" i="1"/>
  <c r="K2255" i="1" s="1"/>
  <c r="B2256" i="1"/>
  <c r="K2256" i="1" s="1"/>
  <c r="B2257" i="1"/>
  <c r="K2257" i="1" s="1"/>
  <c r="B2258" i="1"/>
  <c r="K2258" i="1" s="1"/>
  <c r="B2259" i="1"/>
  <c r="K2259" i="1" s="1"/>
  <c r="B2260" i="1"/>
  <c r="K2260" i="1" s="1"/>
  <c r="B2261" i="1"/>
  <c r="K2261" i="1" s="1"/>
  <c r="B2262" i="1"/>
  <c r="K2262" i="1" s="1"/>
  <c r="B2263" i="1"/>
  <c r="K2263" i="1" s="1"/>
  <c r="B2264" i="1"/>
  <c r="K2264" i="1" s="1"/>
  <c r="B2265" i="1"/>
  <c r="K2265" i="1" s="1"/>
  <c r="B2266" i="1"/>
  <c r="K2266" i="1" s="1"/>
  <c r="B2267" i="1"/>
  <c r="K2267" i="1" s="1"/>
  <c r="B2268" i="1"/>
  <c r="K2268" i="1" s="1"/>
  <c r="B2269" i="1"/>
  <c r="K2269" i="1" s="1"/>
  <c r="B2270" i="1"/>
  <c r="K2270" i="1" s="1"/>
  <c r="B2271" i="1"/>
  <c r="K2271" i="1" s="1"/>
  <c r="B2272" i="1"/>
  <c r="K2272" i="1" s="1"/>
  <c r="B2273" i="1"/>
  <c r="K2273" i="1" s="1"/>
  <c r="B2274" i="1"/>
  <c r="K2274" i="1" s="1"/>
  <c r="B2275" i="1"/>
  <c r="K2275" i="1" s="1"/>
  <c r="B2276" i="1"/>
  <c r="K2276" i="1" s="1"/>
  <c r="B2277" i="1"/>
  <c r="K2277" i="1" s="1"/>
  <c r="B2278" i="1"/>
  <c r="K2278" i="1" s="1"/>
  <c r="B2279" i="1"/>
  <c r="K2279" i="1" s="1"/>
  <c r="B2280" i="1"/>
  <c r="K2280" i="1" s="1"/>
  <c r="B2281" i="1"/>
  <c r="K2281" i="1" s="1"/>
  <c r="B2282" i="1"/>
  <c r="K2282" i="1" s="1"/>
  <c r="B2283" i="1"/>
  <c r="K2283" i="1" s="1"/>
  <c r="B2284" i="1"/>
  <c r="K2284" i="1" s="1"/>
  <c r="B2285" i="1"/>
  <c r="K2285" i="1" s="1"/>
  <c r="B2286" i="1"/>
  <c r="K2286" i="1" s="1"/>
  <c r="B2287" i="1"/>
  <c r="K2287" i="1" s="1"/>
  <c r="B2288" i="1"/>
  <c r="K2288" i="1" s="1"/>
  <c r="B2289" i="1"/>
  <c r="K2289" i="1" s="1"/>
  <c r="B2290" i="1"/>
  <c r="K2290" i="1" s="1"/>
  <c r="B2291" i="1"/>
  <c r="K2291" i="1" s="1"/>
  <c r="B2292" i="1"/>
  <c r="K2292" i="1" s="1"/>
  <c r="B2293" i="1"/>
  <c r="K2293" i="1" s="1"/>
  <c r="B2294" i="1"/>
  <c r="K2294" i="1" s="1"/>
  <c r="B2295" i="1"/>
  <c r="K2295" i="1" s="1"/>
  <c r="B2296" i="1"/>
  <c r="K2296" i="1" s="1"/>
  <c r="B2297" i="1"/>
  <c r="K2297" i="1" s="1"/>
  <c r="B2298" i="1"/>
  <c r="K2298" i="1" s="1"/>
  <c r="B2299" i="1"/>
  <c r="K2299" i="1" s="1"/>
  <c r="B2300" i="1"/>
  <c r="K2300" i="1" s="1"/>
  <c r="B2301" i="1"/>
  <c r="K2301" i="1" s="1"/>
  <c r="B2302" i="1"/>
  <c r="K2302" i="1" s="1"/>
  <c r="B2303" i="1"/>
  <c r="K2303" i="1" s="1"/>
  <c r="B2304" i="1"/>
  <c r="K2304" i="1" s="1"/>
  <c r="B2305" i="1"/>
  <c r="K2305" i="1" s="1"/>
  <c r="B2306" i="1"/>
  <c r="K2306" i="1" s="1"/>
  <c r="B2307" i="1"/>
  <c r="K2307" i="1" s="1"/>
  <c r="B2308" i="1"/>
  <c r="K2308" i="1" s="1"/>
  <c r="B2309" i="1"/>
  <c r="K2309" i="1" s="1"/>
  <c r="B2310" i="1"/>
  <c r="K2310" i="1" s="1"/>
  <c r="B2311" i="1"/>
  <c r="K2311" i="1" s="1"/>
  <c r="B2312" i="1"/>
  <c r="K2312" i="1" s="1"/>
  <c r="B2313" i="1"/>
  <c r="K2313" i="1" s="1"/>
  <c r="B2314" i="1"/>
  <c r="K2314" i="1" s="1"/>
  <c r="B2315" i="1"/>
  <c r="K2315" i="1" s="1"/>
  <c r="B2316" i="1"/>
  <c r="K2316" i="1" s="1"/>
  <c r="B2317" i="1"/>
  <c r="K2317" i="1" s="1"/>
  <c r="B2318" i="1"/>
  <c r="K2318" i="1" s="1"/>
  <c r="B2319" i="1"/>
  <c r="K2319" i="1" s="1"/>
  <c r="B2320" i="1"/>
  <c r="K2320" i="1" s="1"/>
  <c r="B2321" i="1"/>
  <c r="K2321" i="1" s="1"/>
  <c r="B2322" i="1"/>
  <c r="K2322" i="1" s="1"/>
  <c r="B2323" i="1"/>
  <c r="K2323" i="1" s="1"/>
  <c r="B2324" i="1"/>
  <c r="K2324" i="1" s="1"/>
  <c r="B2325" i="1"/>
  <c r="K2325" i="1" s="1"/>
  <c r="B2326" i="1"/>
  <c r="K2326" i="1" s="1"/>
  <c r="B2327" i="1"/>
  <c r="K2327" i="1" s="1"/>
  <c r="B2328" i="1"/>
  <c r="K2328" i="1" s="1"/>
  <c r="B2329" i="1"/>
  <c r="K2329" i="1" s="1"/>
  <c r="B2330" i="1"/>
  <c r="K2330" i="1" s="1"/>
  <c r="B2331" i="1"/>
  <c r="K2331" i="1" s="1"/>
  <c r="B2332" i="1"/>
  <c r="K2332" i="1" s="1"/>
  <c r="B2333" i="1"/>
  <c r="K2333" i="1" s="1"/>
  <c r="B2334" i="1"/>
  <c r="K2334" i="1" s="1"/>
  <c r="B2335" i="1"/>
  <c r="K2335" i="1" s="1"/>
  <c r="B2336" i="1"/>
  <c r="K2336" i="1" s="1"/>
  <c r="B2337" i="1"/>
  <c r="K2337" i="1" s="1"/>
  <c r="B2338" i="1"/>
  <c r="K2338" i="1" s="1"/>
  <c r="B2339" i="1"/>
  <c r="K2339" i="1" s="1"/>
  <c r="B2340" i="1"/>
  <c r="K2340" i="1" s="1"/>
  <c r="B2341" i="1"/>
  <c r="K2341" i="1" s="1"/>
  <c r="B2342" i="1"/>
  <c r="K2342" i="1" s="1"/>
  <c r="B2343" i="1"/>
  <c r="K2343" i="1" s="1"/>
  <c r="B2344" i="1"/>
  <c r="K2344" i="1" s="1"/>
  <c r="B2345" i="1"/>
  <c r="K2345" i="1" s="1"/>
  <c r="B2346" i="1"/>
  <c r="K2346" i="1" s="1"/>
  <c r="B2347" i="1"/>
  <c r="K2347" i="1" s="1"/>
  <c r="B2348" i="1"/>
  <c r="K2348" i="1" s="1"/>
  <c r="B2349" i="1"/>
  <c r="K2349" i="1" s="1"/>
  <c r="B2350" i="1"/>
  <c r="K2350" i="1" s="1"/>
  <c r="B2351" i="1"/>
  <c r="K2351" i="1" s="1"/>
  <c r="B2352" i="1"/>
  <c r="K2352" i="1" s="1"/>
  <c r="B2353" i="1"/>
  <c r="K2353" i="1" s="1"/>
  <c r="B2354" i="1"/>
  <c r="K2354" i="1" s="1"/>
  <c r="B2355" i="1"/>
  <c r="K2355" i="1" s="1"/>
  <c r="B2356" i="1"/>
  <c r="K2356" i="1" s="1"/>
  <c r="B2357" i="1"/>
  <c r="K2357" i="1" s="1"/>
  <c r="B2358" i="1"/>
  <c r="K2358" i="1" s="1"/>
  <c r="B2359" i="1"/>
  <c r="K2359" i="1" s="1"/>
  <c r="B2360" i="1"/>
  <c r="K2360" i="1" s="1"/>
  <c r="B2361" i="1"/>
  <c r="K2361" i="1" s="1"/>
  <c r="B2362" i="1"/>
  <c r="K2362" i="1" s="1"/>
  <c r="B2363" i="1"/>
  <c r="K2363" i="1" s="1"/>
  <c r="B2364" i="1"/>
  <c r="K2364" i="1" s="1"/>
  <c r="B2365" i="1"/>
  <c r="K2365" i="1" s="1"/>
  <c r="B2366" i="1"/>
  <c r="K2366" i="1" s="1"/>
  <c r="B2367" i="1"/>
  <c r="K2367" i="1" s="1"/>
  <c r="B2368" i="1"/>
  <c r="K2368" i="1" s="1"/>
  <c r="B2369" i="1"/>
  <c r="K2369" i="1" s="1"/>
  <c r="B2370" i="1"/>
  <c r="K2370" i="1" s="1"/>
  <c r="B2371" i="1"/>
  <c r="K2371" i="1" s="1"/>
  <c r="B2372" i="1"/>
  <c r="K2372" i="1" s="1"/>
  <c r="B2373" i="1"/>
  <c r="K2373" i="1" s="1"/>
  <c r="B2374" i="1"/>
  <c r="K2374" i="1" s="1"/>
  <c r="B2375" i="1"/>
  <c r="K2375" i="1" s="1"/>
  <c r="B2376" i="1"/>
  <c r="K2376" i="1" s="1"/>
  <c r="B2377" i="1"/>
  <c r="K2377" i="1" s="1"/>
  <c r="B2378" i="1"/>
  <c r="K2378" i="1" s="1"/>
  <c r="B2379" i="1"/>
  <c r="K2379" i="1" s="1"/>
  <c r="B2380" i="1"/>
  <c r="K2380" i="1" s="1"/>
  <c r="B2381" i="1"/>
  <c r="K2381" i="1" s="1"/>
  <c r="B2382" i="1"/>
  <c r="K2382" i="1" s="1"/>
  <c r="B2383" i="1"/>
  <c r="K2383" i="1" s="1"/>
  <c r="B2384" i="1"/>
  <c r="K2384" i="1" s="1"/>
  <c r="B2385" i="1"/>
  <c r="K2385" i="1" s="1"/>
  <c r="B2386" i="1"/>
  <c r="K2386" i="1" s="1"/>
  <c r="B2387" i="1"/>
  <c r="K2387" i="1" s="1"/>
  <c r="B2388" i="1"/>
  <c r="K2388" i="1" s="1"/>
  <c r="B2389" i="1"/>
  <c r="K2389" i="1" s="1"/>
  <c r="B2390" i="1"/>
  <c r="K2390" i="1" s="1"/>
  <c r="B2391" i="1"/>
  <c r="K2391" i="1" s="1"/>
  <c r="B2392" i="1"/>
  <c r="K2392" i="1" s="1"/>
  <c r="B2393" i="1"/>
  <c r="K2393" i="1" s="1"/>
  <c r="B2394" i="1"/>
  <c r="K2394" i="1" s="1"/>
  <c r="B2395" i="1"/>
  <c r="K2395" i="1" s="1"/>
  <c r="B2396" i="1"/>
  <c r="K2396" i="1" s="1"/>
  <c r="B2397" i="1"/>
  <c r="K2397" i="1" s="1"/>
  <c r="B2398" i="1"/>
  <c r="K2398" i="1" s="1"/>
  <c r="B2399" i="1"/>
  <c r="K2399" i="1" s="1"/>
  <c r="B2400" i="1"/>
  <c r="K2400" i="1" s="1"/>
  <c r="B2401" i="1"/>
  <c r="K2401" i="1" s="1"/>
  <c r="B2402" i="1"/>
  <c r="K2402" i="1" s="1"/>
  <c r="B2403" i="1"/>
  <c r="K2403" i="1" s="1"/>
  <c r="B2404" i="1"/>
  <c r="K2404" i="1" s="1"/>
  <c r="B2405" i="1"/>
  <c r="K2405" i="1" s="1"/>
  <c r="B2406" i="1"/>
  <c r="K2406" i="1" s="1"/>
  <c r="B2407" i="1"/>
  <c r="K2407" i="1" s="1"/>
  <c r="B2408" i="1"/>
  <c r="K2408" i="1" s="1"/>
  <c r="B2409" i="1"/>
  <c r="K2409" i="1" s="1"/>
  <c r="B2410" i="1"/>
  <c r="K2410" i="1" s="1"/>
  <c r="B2411" i="1"/>
  <c r="K2411" i="1" s="1"/>
  <c r="B2412" i="1"/>
  <c r="K2412" i="1" s="1"/>
  <c r="B2413" i="1"/>
  <c r="K2413" i="1" s="1"/>
  <c r="B2414" i="1"/>
  <c r="K2414" i="1" s="1"/>
  <c r="B2415" i="1"/>
  <c r="K2415" i="1" s="1"/>
  <c r="B2416" i="1"/>
  <c r="K2416" i="1" s="1"/>
  <c r="B2417" i="1"/>
  <c r="K2417" i="1" s="1"/>
  <c r="B2418" i="1"/>
  <c r="K2418" i="1" s="1"/>
  <c r="B2419" i="1"/>
  <c r="K2419" i="1" s="1"/>
  <c r="B2420" i="1"/>
  <c r="K2420" i="1" s="1"/>
  <c r="B2421" i="1"/>
  <c r="K2421" i="1" s="1"/>
  <c r="B2422" i="1"/>
  <c r="K2422" i="1" s="1"/>
  <c r="B2423" i="1"/>
  <c r="K2423" i="1" s="1"/>
  <c r="B2424" i="1"/>
  <c r="K2424" i="1" s="1"/>
  <c r="B2425" i="1"/>
  <c r="K2425" i="1" s="1"/>
  <c r="B2426" i="1"/>
  <c r="K2426" i="1" s="1"/>
  <c r="B2427" i="1"/>
  <c r="K2427" i="1" s="1"/>
  <c r="B2428" i="1"/>
  <c r="K2428" i="1" s="1"/>
  <c r="B2429" i="1"/>
  <c r="K2429" i="1" s="1"/>
  <c r="B2430" i="1"/>
  <c r="K2430" i="1" s="1"/>
  <c r="B2431" i="1"/>
  <c r="K2431" i="1" s="1"/>
  <c r="B2432" i="1"/>
  <c r="K2432" i="1" s="1"/>
  <c r="B2433" i="1"/>
  <c r="K2433" i="1" s="1"/>
  <c r="B2434" i="1"/>
  <c r="K2434" i="1" s="1"/>
  <c r="B2435" i="1"/>
  <c r="K2435" i="1" s="1"/>
  <c r="B2436" i="1"/>
  <c r="K2436" i="1" s="1"/>
  <c r="B2437" i="1"/>
  <c r="K2437" i="1" s="1"/>
  <c r="B2438" i="1"/>
  <c r="K2438" i="1" s="1"/>
  <c r="B2439" i="1"/>
  <c r="K2439" i="1" s="1"/>
  <c r="B2440" i="1"/>
  <c r="K2440" i="1" s="1"/>
  <c r="B2441" i="1"/>
  <c r="K2441" i="1" s="1"/>
  <c r="B2442" i="1"/>
  <c r="K2442" i="1" s="1"/>
  <c r="B2443" i="1"/>
  <c r="K2443" i="1" s="1"/>
  <c r="B2444" i="1"/>
  <c r="K2444" i="1" s="1"/>
  <c r="B2445" i="1"/>
  <c r="K2445" i="1" s="1"/>
  <c r="B2446" i="1"/>
  <c r="K2446" i="1" s="1"/>
  <c r="B2447" i="1"/>
  <c r="K2447" i="1" s="1"/>
  <c r="B2448" i="1"/>
  <c r="K2448" i="1" s="1"/>
  <c r="B2449" i="1"/>
  <c r="K2449" i="1" s="1"/>
  <c r="B2450" i="1"/>
  <c r="K2450" i="1" s="1"/>
  <c r="B2451" i="1"/>
  <c r="K2451" i="1" s="1"/>
  <c r="B2452" i="1"/>
  <c r="K2452" i="1" s="1"/>
  <c r="B2453" i="1"/>
  <c r="K2453" i="1" s="1"/>
  <c r="B2454" i="1"/>
  <c r="K2454" i="1" s="1"/>
  <c r="B2455" i="1"/>
  <c r="K2455" i="1" s="1"/>
  <c r="B2456" i="1"/>
  <c r="K2456" i="1" s="1"/>
  <c r="B2457" i="1"/>
  <c r="K2457" i="1" s="1"/>
  <c r="B2458" i="1"/>
  <c r="K2458" i="1" s="1"/>
  <c r="B2459" i="1"/>
  <c r="K2459" i="1" s="1"/>
  <c r="B2460" i="1"/>
  <c r="K2460" i="1" s="1"/>
  <c r="B2461" i="1"/>
  <c r="K2461" i="1" s="1"/>
  <c r="B2462" i="1"/>
  <c r="K2462" i="1" s="1"/>
  <c r="B2463" i="1"/>
  <c r="K2463" i="1" s="1"/>
  <c r="B2464" i="1"/>
  <c r="K2464" i="1" s="1"/>
  <c r="B2465" i="1"/>
  <c r="K2465" i="1" s="1"/>
  <c r="B2466" i="1"/>
  <c r="K2466" i="1" s="1"/>
  <c r="B2467" i="1"/>
  <c r="K2467" i="1" s="1"/>
  <c r="B2468" i="1"/>
  <c r="K2468" i="1" s="1"/>
  <c r="B2469" i="1"/>
  <c r="K2469" i="1" s="1"/>
  <c r="B2470" i="1"/>
  <c r="K2470" i="1" s="1"/>
  <c r="B2471" i="1"/>
  <c r="K2471" i="1" s="1"/>
  <c r="B2472" i="1"/>
  <c r="K2472" i="1" s="1"/>
  <c r="B2473" i="1"/>
  <c r="K2473" i="1" s="1"/>
  <c r="B2474" i="1"/>
  <c r="K2474" i="1" s="1"/>
  <c r="B2475" i="1"/>
  <c r="K2475" i="1" s="1"/>
  <c r="B2476" i="1"/>
  <c r="K2476" i="1" s="1"/>
  <c r="B2477" i="1"/>
  <c r="K2477" i="1" s="1"/>
  <c r="B2478" i="1"/>
  <c r="K2478" i="1" s="1"/>
  <c r="B2479" i="1"/>
  <c r="K2479" i="1" s="1"/>
  <c r="B2480" i="1"/>
  <c r="K2480" i="1" s="1"/>
  <c r="B2481" i="1"/>
  <c r="K2481" i="1" s="1"/>
  <c r="B2482" i="1"/>
  <c r="K2482" i="1" s="1"/>
  <c r="B2483" i="1"/>
  <c r="K2483" i="1" s="1"/>
  <c r="B2484" i="1"/>
  <c r="K2484" i="1" s="1"/>
  <c r="B2485" i="1"/>
  <c r="K2485" i="1" s="1"/>
  <c r="B2486" i="1"/>
  <c r="K2486" i="1" s="1"/>
  <c r="B2487" i="1"/>
  <c r="K2487" i="1" s="1"/>
  <c r="B2488" i="1"/>
  <c r="K2488" i="1" s="1"/>
  <c r="B2489" i="1"/>
  <c r="K2489" i="1" s="1"/>
  <c r="B2490" i="1"/>
  <c r="K2490" i="1" s="1"/>
  <c r="B2491" i="1"/>
  <c r="K2491" i="1" s="1"/>
  <c r="B2492" i="1"/>
  <c r="K2492" i="1" s="1"/>
  <c r="B2493" i="1"/>
  <c r="K2493" i="1" s="1"/>
  <c r="B2494" i="1"/>
  <c r="K2494" i="1" s="1"/>
  <c r="B2495" i="1"/>
  <c r="K2495" i="1" s="1"/>
  <c r="B2496" i="1"/>
  <c r="K2496" i="1" s="1"/>
  <c r="B2497" i="1"/>
  <c r="K2497" i="1" s="1"/>
  <c r="B2498" i="1"/>
  <c r="K2498" i="1" s="1"/>
  <c r="B2499" i="1"/>
  <c r="K2499" i="1" s="1"/>
  <c r="B2500" i="1"/>
  <c r="K2500" i="1" s="1"/>
  <c r="B2501" i="1"/>
  <c r="K2501" i="1" s="1"/>
  <c r="B2502" i="1"/>
  <c r="K2502" i="1" s="1"/>
  <c r="B2503" i="1"/>
  <c r="K2503" i="1" s="1"/>
  <c r="B2504" i="1"/>
  <c r="K2504" i="1" s="1"/>
  <c r="B2505" i="1"/>
  <c r="K2505" i="1" s="1"/>
  <c r="B2506" i="1"/>
  <c r="K2506" i="1" s="1"/>
  <c r="B2507" i="1"/>
  <c r="K2507" i="1" s="1"/>
  <c r="B2508" i="1"/>
  <c r="K2508" i="1" s="1"/>
  <c r="B2509" i="1"/>
  <c r="K2509" i="1" s="1"/>
  <c r="B2510" i="1"/>
  <c r="K2510" i="1" s="1"/>
  <c r="B2511" i="1"/>
  <c r="K2511" i="1" s="1"/>
  <c r="B2512" i="1"/>
  <c r="K2512" i="1" s="1"/>
  <c r="B2513" i="1"/>
  <c r="K2513" i="1" s="1"/>
  <c r="B2514" i="1"/>
  <c r="K2514" i="1" s="1"/>
  <c r="B2515" i="1"/>
  <c r="K2515" i="1" s="1"/>
  <c r="B2516" i="1"/>
  <c r="K2516" i="1" s="1"/>
  <c r="B2517" i="1"/>
  <c r="K2517" i="1" s="1"/>
  <c r="B2518" i="1"/>
  <c r="K2518" i="1" s="1"/>
  <c r="B2519" i="1"/>
  <c r="K2519" i="1" s="1"/>
  <c r="B2520" i="1"/>
  <c r="K2520" i="1" s="1"/>
  <c r="B2521" i="1"/>
  <c r="K2521" i="1" s="1"/>
  <c r="B2522" i="1"/>
  <c r="K2522" i="1" s="1"/>
  <c r="B2523" i="1"/>
  <c r="K2523" i="1" s="1"/>
  <c r="B2524" i="1"/>
  <c r="K2524" i="1" s="1"/>
  <c r="B2525" i="1"/>
  <c r="K2525" i="1" s="1"/>
  <c r="B2526" i="1"/>
  <c r="K2526" i="1" s="1"/>
  <c r="B2527" i="1"/>
  <c r="K2527" i="1" s="1"/>
  <c r="B2528" i="1"/>
  <c r="K2528" i="1" s="1"/>
  <c r="B2529" i="1"/>
  <c r="K2529" i="1" s="1"/>
  <c r="B2530" i="1"/>
  <c r="K2530" i="1" s="1"/>
  <c r="B2531" i="1"/>
  <c r="K2531" i="1" s="1"/>
  <c r="B2532" i="1"/>
  <c r="K2532" i="1" s="1"/>
  <c r="B2533" i="1"/>
  <c r="K2533" i="1" s="1"/>
  <c r="B2534" i="1"/>
  <c r="K2534" i="1" s="1"/>
  <c r="B2535" i="1"/>
  <c r="K2535" i="1" s="1"/>
  <c r="B2536" i="1"/>
  <c r="K2536" i="1" s="1"/>
  <c r="B2537" i="1"/>
  <c r="K2537" i="1" s="1"/>
  <c r="B2538" i="1"/>
  <c r="K2538" i="1" s="1"/>
  <c r="B2539" i="1"/>
  <c r="K2539" i="1" s="1"/>
  <c r="B2540" i="1"/>
  <c r="K2540" i="1" s="1"/>
  <c r="B2541" i="1"/>
  <c r="K2541" i="1" s="1"/>
  <c r="B2542" i="1"/>
  <c r="K2542" i="1" s="1"/>
  <c r="B2543" i="1"/>
  <c r="K2543" i="1" s="1"/>
  <c r="B2544" i="1"/>
  <c r="K2544" i="1" s="1"/>
  <c r="B2545" i="1"/>
  <c r="K2545" i="1" s="1"/>
  <c r="B2546" i="1"/>
  <c r="K2546" i="1" s="1"/>
  <c r="B2547" i="1"/>
  <c r="K2547" i="1" s="1"/>
  <c r="B2548" i="1"/>
  <c r="K2548" i="1" s="1"/>
  <c r="B2549" i="1"/>
  <c r="K2549" i="1" s="1"/>
  <c r="B2550" i="1"/>
  <c r="K2550" i="1" s="1"/>
  <c r="B2551" i="1"/>
  <c r="K2551" i="1" s="1"/>
  <c r="B2552" i="1"/>
  <c r="K2552" i="1" s="1"/>
  <c r="B2553" i="1"/>
  <c r="K2553" i="1" s="1"/>
  <c r="B2554" i="1"/>
  <c r="K2554" i="1" s="1"/>
  <c r="B2555" i="1"/>
  <c r="K2555" i="1" s="1"/>
  <c r="B2556" i="1"/>
  <c r="K2556" i="1" s="1"/>
  <c r="B2557" i="1"/>
  <c r="K2557" i="1" s="1"/>
  <c r="B2558" i="1"/>
  <c r="K2558" i="1" s="1"/>
  <c r="B2559" i="1"/>
  <c r="K2559" i="1" s="1"/>
  <c r="B2560" i="1"/>
  <c r="K2560" i="1" s="1"/>
  <c r="B2561" i="1"/>
  <c r="K2561" i="1" s="1"/>
  <c r="B2562" i="1"/>
  <c r="K2562" i="1" s="1"/>
  <c r="B2563" i="1"/>
  <c r="K2563" i="1" s="1"/>
  <c r="B2564" i="1"/>
  <c r="K2564" i="1" s="1"/>
  <c r="B2565" i="1"/>
  <c r="K2565" i="1" s="1"/>
  <c r="B2566" i="1"/>
  <c r="K2566" i="1" s="1"/>
  <c r="B2567" i="1"/>
  <c r="K2567" i="1" s="1"/>
  <c r="B2568" i="1"/>
  <c r="K2568" i="1" s="1"/>
  <c r="B2569" i="1"/>
  <c r="K2569" i="1" s="1"/>
  <c r="B2570" i="1"/>
  <c r="K2570" i="1" s="1"/>
  <c r="B2571" i="1"/>
  <c r="K2571" i="1" s="1"/>
  <c r="B2572" i="1"/>
  <c r="K2572" i="1" s="1"/>
  <c r="B2573" i="1"/>
  <c r="K2573" i="1" s="1"/>
  <c r="B2574" i="1"/>
  <c r="K2574" i="1" s="1"/>
  <c r="B2575" i="1"/>
  <c r="K2575" i="1" s="1"/>
  <c r="B2576" i="1"/>
  <c r="K2576" i="1" s="1"/>
  <c r="B2577" i="1"/>
  <c r="K2577" i="1" s="1"/>
  <c r="B2578" i="1"/>
  <c r="K2578" i="1" s="1"/>
  <c r="B2579" i="1"/>
  <c r="K2579" i="1" s="1"/>
  <c r="B2580" i="1"/>
  <c r="K2580" i="1" s="1"/>
  <c r="B2581" i="1"/>
  <c r="K2581" i="1" s="1"/>
  <c r="B2582" i="1"/>
  <c r="K2582" i="1" s="1"/>
  <c r="B2583" i="1"/>
  <c r="K2583" i="1" s="1"/>
  <c r="B2584" i="1"/>
  <c r="K2584" i="1" s="1"/>
  <c r="B2585" i="1"/>
  <c r="K2585" i="1" s="1"/>
  <c r="B2586" i="1"/>
  <c r="K2586" i="1" s="1"/>
  <c r="B2587" i="1"/>
  <c r="K2587" i="1" s="1"/>
  <c r="B2588" i="1"/>
  <c r="K2588" i="1" s="1"/>
  <c r="B2589" i="1"/>
  <c r="K2589" i="1" s="1"/>
  <c r="B2590" i="1"/>
  <c r="K2590" i="1" s="1"/>
  <c r="B2591" i="1"/>
  <c r="K2591" i="1" s="1"/>
  <c r="B2592" i="1"/>
  <c r="K2592" i="1" s="1"/>
  <c r="B2593" i="1"/>
  <c r="K2593" i="1" s="1"/>
  <c r="B2594" i="1"/>
  <c r="K2594" i="1" s="1"/>
  <c r="B2595" i="1"/>
  <c r="K2595" i="1" s="1"/>
  <c r="B2596" i="1"/>
  <c r="K2596" i="1" s="1"/>
  <c r="B2597" i="1"/>
  <c r="K2597" i="1" s="1"/>
  <c r="B2598" i="1"/>
  <c r="K2598" i="1" s="1"/>
  <c r="B2599" i="1"/>
  <c r="K2599" i="1" s="1"/>
  <c r="B2600" i="1"/>
  <c r="K2600" i="1" s="1"/>
  <c r="B2601" i="1"/>
  <c r="K2601" i="1" s="1"/>
  <c r="B2602" i="1"/>
  <c r="K2602" i="1" s="1"/>
  <c r="B2603" i="1"/>
  <c r="K2603" i="1" s="1"/>
  <c r="B2604" i="1"/>
  <c r="K2604" i="1" s="1"/>
  <c r="B2605" i="1"/>
  <c r="K2605" i="1" s="1"/>
  <c r="B2606" i="1"/>
  <c r="K2606" i="1" s="1"/>
  <c r="B2607" i="1"/>
  <c r="K2607" i="1" s="1"/>
  <c r="B2608" i="1"/>
  <c r="K2608" i="1" s="1"/>
  <c r="B2609" i="1"/>
  <c r="K2609" i="1" s="1"/>
  <c r="B2610" i="1"/>
  <c r="K2610" i="1" s="1"/>
  <c r="B2611" i="1"/>
  <c r="K2611" i="1" s="1"/>
  <c r="B2612" i="1"/>
  <c r="K2612" i="1" s="1"/>
  <c r="B2613" i="1"/>
  <c r="K2613" i="1" s="1"/>
  <c r="B2614" i="1"/>
  <c r="K2614" i="1" s="1"/>
  <c r="B2615" i="1"/>
  <c r="K2615" i="1" s="1"/>
  <c r="B2616" i="1"/>
  <c r="K2616" i="1" s="1"/>
  <c r="B2617" i="1"/>
  <c r="K2617" i="1" s="1"/>
  <c r="B2618" i="1"/>
  <c r="K2618" i="1" s="1"/>
  <c r="B2619" i="1"/>
  <c r="K2619" i="1" s="1"/>
  <c r="B2620" i="1"/>
  <c r="K2620" i="1" s="1"/>
  <c r="B2621" i="1"/>
  <c r="K2621" i="1" s="1"/>
  <c r="B2622" i="1"/>
  <c r="K2622" i="1" s="1"/>
  <c r="B2623" i="1"/>
  <c r="K2623" i="1" s="1"/>
  <c r="B2624" i="1"/>
  <c r="K2624" i="1" s="1"/>
  <c r="B2625" i="1"/>
  <c r="K2625" i="1" s="1"/>
  <c r="B2626" i="1"/>
  <c r="K2626" i="1" s="1"/>
  <c r="B2627" i="1"/>
  <c r="K2627" i="1" s="1"/>
  <c r="B2628" i="1"/>
  <c r="K2628" i="1" s="1"/>
  <c r="B2629" i="1"/>
  <c r="K2629" i="1" s="1"/>
  <c r="B2630" i="1"/>
  <c r="K2630" i="1" s="1"/>
  <c r="B2631" i="1"/>
  <c r="K2631" i="1" s="1"/>
  <c r="B2632" i="1"/>
  <c r="K2632" i="1" s="1"/>
  <c r="B2633" i="1"/>
  <c r="K2633" i="1" s="1"/>
  <c r="B2634" i="1"/>
  <c r="K2634" i="1" s="1"/>
  <c r="B2635" i="1"/>
  <c r="K2635" i="1" s="1"/>
  <c r="B2636" i="1"/>
  <c r="K2636" i="1" s="1"/>
  <c r="B2637" i="1"/>
  <c r="K2637" i="1" s="1"/>
  <c r="B2638" i="1"/>
  <c r="K2638" i="1" s="1"/>
  <c r="B2639" i="1"/>
  <c r="K2639" i="1" s="1"/>
  <c r="B2640" i="1"/>
  <c r="K2640" i="1" s="1"/>
  <c r="B2641" i="1"/>
  <c r="K2641" i="1" s="1"/>
  <c r="B2642" i="1"/>
  <c r="K2642" i="1" s="1"/>
  <c r="B2643" i="1"/>
  <c r="K2643" i="1" s="1"/>
  <c r="B2644" i="1"/>
  <c r="K2644" i="1" s="1"/>
  <c r="B2645" i="1"/>
  <c r="K2645" i="1" s="1"/>
  <c r="B2646" i="1"/>
  <c r="K2646" i="1" s="1"/>
  <c r="B2647" i="1"/>
  <c r="K2647" i="1" s="1"/>
  <c r="B2648" i="1"/>
  <c r="K2648" i="1" s="1"/>
  <c r="B2649" i="1"/>
  <c r="K2649" i="1" s="1"/>
  <c r="B2650" i="1"/>
  <c r="K2650" i="1" s="1"/>
  <c r="B2651" i="1"/>
  <c r="K2651" i="1" s="1"/>
  <c r="B2652" i="1"/>
  <c r="K2652" i="1" s="1"/>
  <c r="B2653" i="1"/>
  <c r="K2653" i="1" s="1"/>
  <c r="B2654" i="1"/>
  <c r="K2654" i="1" s="1"/>
  <c r="B2655" i="1"/>
  <c r="K2655" i="1" s="1"/>
  <c r="B2656" i="1"/>
  <c r="K2656" i="1" s="1"/>
  <c r="B2657" i="1"/>
  <c r="K2657" i="1" s="1"/>
  <c r="B2658" i="1"/>
  <c r="K2658" i="1" s="1"/>
  <c r="B2659" i="1"/>
  <c r="K2659" i="1" s="1"/>
  <c r="B2660" i="1"/>
  <c r="K2660" i="1" s="1"/>
  <c r="B2661" i="1"/>
  <c r="K2661" i="1" s="1"/>
  <c r="B2662" i="1"/>
  <c r="K2662" i="1" s="1"/>
  <c r="B2663" i="1"/>
  <c r="K2663" i="1" s="1"/>
  <c r="B2664" i="1"/>
  <c r="K2664" i="1" s="1"/>
  <c r="B2665" i="1"/>
  <c r="K2665" i="1" s="1"/>
  <c r="B2666" i="1"/>
  <c r="K2666" i="1" s="1"/>
  <c r="B2667" i="1"/>
  <c r="K2667" i="1" s="1"/>
  <c r="B2668" i="1"/>
  <c r="K2668" i="1" s="1"/>
  <c r="B2669" i="1"/>
  <c r="K2669" i="1" s="1"/>
  <c r="B2670" i="1"/>
  <c r="K2670" i="1" s="1"/>
  <c r="B2671" i="1"/>
  <c r="K2671" i="1" s="1"/>
  <c r="B2672" i="1"/>
  <c r="K2672" i="1" s="1"/>
  <c r="B2673" i="1"/>
  <c r="K2673" i="1" s="1"/>
  <c r="B2674" i="1"/>
  <c r="K2674" i="1" s="1"/>
  <c r="B2675" i="1"/>
  <c r="K2675" i="1" s="1"/>
  <c r="B2676" i="1"/>
  <c r="K2676" i="1" s="1"/>
  <c r="B2677" i="1"/>
  <c r="K2677" i="1" s="1"/>
  <c r="B2678" i="1"/>
  <c r="K2678" i="1" s="1"/>
  <c r="B2679" i="1"/>
  <c r="K2679" i="1" s="1"/>
  <c r="B2680" i="1"/>
  <c r="K2680" i="1" s="1"/>
  <c r="B2681" i="1"/>
  <c r="K2681" i="1" s="1"/>
  <c r="B2682" i="1"/>
  <c r="K2682" i="1" s="1"/>
  <c r="B2683" i="1"/>
  <c r="K2683" i="1" s="1"/>
  <c r="B2684" i="1"/>
  <c r="K2684" i="1" s="1"/>
  <c r="B2685" i="1"/>
  <c r="K2685" i="1" s="1"/>
  <c r="B2686" i="1"/>
  <c r="K2686" i="1" s="1"/>
  <c r="B2687" i="1"/>
  <c r="K2687" i="1" s="1"/>
  <c r="B2688" i="1"/>
  <c r="K2688" i="1" s="1"/>
  <c r="B2689" i="1"/>
  <c r="K2689" i="1" s="1"/>
  <c r="B2690" i="1"/>
  <c r="K2690" i="1" s="1"/>
  <c r="B2691" i="1"/>
  <c r="K2691" i="1" s="1"/>
  <c r="B2692" i="1"/>
  <c r="K2692" i="1" s="1"/>
  <c r="B2693" i="1"/>
  <c r="K2693" i="1" s="1"/>
  <c r="B2694" i="1"/>
  <c r="K2694" i="1" s="1"/>
  <c r="B2695" i="1"/>
  <c r="K2695" i="1" s="1"/>
  <c r="B2696" i="1"/>
  <c r="K2696" i="1" s="1"/>
  <c r="B2697" i="1"/>
  <c r="K2697" i="1" s="1"/>
  <c r="B2698" i="1"/>
  <c r="K2698" i="1" s="1"/>
  <c r="B2699" i="1"/>
  <c r="K2699" i="1" s="1"/>
  <c r="B2700" i="1"/>
  <c r="K2700" i="1" s="1"/>
  <c r="B2701" i="1"/>
  <c r="K2701" i="1" s="1"/>
  <c r="B2702" i="1"/>
  <c r="K2702" i="1" s="1"/>
  <c r="B2703" i="1"/>
  <c r="K2703" i="1" s="1"/>
  <c r="B2704" i="1"/>
  <c r="K2704" i="1" s="1"/>
  <c r="B2705" i="1"/>
  <c r="K2705" i="1" s="1"/>
  <c r="B2706" i="1"/>
  <c r="K2706" i="1" s="1"/>
  <c r="B2707" i="1"/>
  <c r="K2707" i="1" s="1"/>
  <c r="B2708" i="1"/>
  <c r="K2708" i="1" s="1"/>
  <c r="B2709" i="1"/>
  <c r="K2709" i="1" s="1"/>
  <c r="B2710" i="1"/>
  <c r="K2710" i="1" s="1"/>
  <c r="B2711" i="1"/>
  <c r="K2711" i="1" s="1"/>
  <c r="B2712" i="1"/>
  <c r="K2712" i="1" s="1"/>
  <c r="B2713" i="1"/>
  <c r="K2713" i="1" s="1"/>
  <c r="B2714" i="1"/>
  <c r="K2714" i="1" s="1"/>
  <c r="B2715" i="1"/>
  <c r="K2715" i="1" s="1"/>
  <c r="B2716" i="1"/>
  <c r="K2716" i="1" s="1"/>
  <c r="B2717" i="1"/>
  <c r="K2717" i="1" s="1"/>
  <c r="B2718" i="1"/>
  <c r="K2718" i="1" s="1"/>
  <c r="B2719" i="1"/>
  <c r="K2719" i="1" s="1"/>
  <c r="B2720" i="1"/>
  <c r="K2720" i="1" s="1"/>
  <c r="B2721" i="1"/>
  <c r="K2721" i="1" s="1"/>
  <c r="B2722" i="1"/>
  <c r="K2722" i="1" s="1"/>
  <c r="B2723" i="1"/>
  <c r="K2723" i="1" s="1"/>
  <c r="B2724" i="1"/>
  <c r="K2724" i="1" s="1"/>
  <c r="B2725" i="1"/>
  <c r="K2725" i="1" s="1"/>
  <c r="B2726" i="1"/>
  <c r="K2726" i="1" s="1"/>
  <c r="B2727" i="1"/>
  <c r="K2727" i="1" s="1"/>
  <c r="B2728" i="1"/>
  <c r="K2728" i="1" s="1"/>
  <c r="B2729" i="1"/>
  <c r="K2729" i="1" s="1"/>
  <c r="B2730" i="1"/>
  <c r="K2730" i="1" s="1"/>
  <c r="B2731" i="1"/>
  <c r="K2731" i="1" s="1"/>
  <c r="B2732" i="1"/>
  <c r="K2732" i="1" s="1"/>
  <c r="B2733" i="1"/>
  <c r="K2733" i="1" s="1"/>
  <c r="B2734" i="1"/>
  <c r="K2734" i="1" s="1"/>
  <c r="B2735" i="1"/>
  <c r="K2735" i="1" s="1"/>
  <c r="B2736" i="1"/>
  <c r="K2736" i="1" s="1"/>
  <c r="B2737" i="1"/>
  <c r="K2737" i="1" s="1"/>
  <c r="B2738" i="1"/>
  <c r="K2738" i="1" s="1"/>
  <c r="B2739" i="1"/>
  <c r="K2739" i="1" s="1"/>
  <c r="B2740" i="1"/>
  <c r="K2740" i="1" s="1"/>
  <c r="B2741" i="1"/>
  <c r="K2741" i="1" s="1"/>
  <c r="B2742" i="1"/>
  <c r="K2742" i="1" s="1"/>
  <c r="B2743" i="1"/>
  <c r="K2743" i="1" s="1"/>
  <c r="B2744" i="1"/>
  <c r="K2744" i="1" s="1"/>
  <c r="B2745" i="1"/>
  <c r="K2745" i="1" s="1"/>
  <c r="B2746" i="1"/>
  <c r="K2746" i="1" s="1"/>
  <c r="B2747" i="1"/>
  <c r="K2747" i="1" s="1"/>
  <c r="B2748" i="1"/>
  <c r="K2748" i="1" s="1"/>
  <c r="B2749" i="1"/>
  <c r="K2749" i="1" s="1"/>
  <c r="B2750" i="1"/>
  <c r="K2750" i="1" s="1"/>
  <c r="B2751" i="1"/>
  <c r="K2751" i="1" s="1"/>
  <c r="B2752" i="1"/>
  <c r="K2752" i="1" s="1"/>
  <c r="B2753" i="1"/>
  <c r="K2753" i="1" s="1"/>
  <c r="B2754" i="1"/>
  <c r="K2754" i="1" s="1"/>
  <c r="B2755" i="1"/>
  <c r="K2755" i="1" s="1"/>
  <c r="B2756" i="1"/>
  <c r="K2756" i="1" s="1"/>
  <c r="B2757" i="1"/>
  <c r="K2757" i="1" s="1"/>
  <c r="B2758" i="1"/>
  <c r="K2758" i="1" s="1"/>
  <c r="B2759" i="1"/>
  <c r="K2759" i="1" s="1"/>
  <c r="B2760" i="1"/>
  <c r="K2760" i="1" s="1"/>
  <c r="B2761" i="1"/>
  <c r="K2761" i="1" s="1"/>
  <c r="B2762" i="1"/>
  <c r="K2762" i="1" s="1"/>
  <c r="B2763" i="1"/>
  <c r="K2763" i="1" s="1"/>
  <c r="B2764" i="1"/>
  <c r="K2764" i="1" s="1"/>
  <c r="B2765" i="1"/>
  <c r="K2765" i="1" s="1"/>
  <c r="B2766" i="1"/>
  <c r="K2766" i="1" s="1"/>
  <c r="B2767" i="1"/>
  <c r="K2767" i="1" s="1"/>
  <c r="B2768" i="1"/>
  <c r="K2768" i="1" s="1"/>
  <c r="B2769" i="1"/>
  <c r="K2769" i="1" s="1"/>
  <c r="B2770" i="1"/>
  <c r="K2770" i="1" s="1"/>
  <c r="B2771" i="1"/>
  <c r="K2771" i="1" s="1"/>
  <c r="B2772" i="1"/>
  <c r="K2772" i="1" s="1"/>
  <c r="B2773" i="1"/>
  <c r="K2773" i="1" s="1"/>
  <c r="B2774" i="1"/>
  <c r="K2774" i="1" s="1"/>
  <c r="B2775" i="1"/>
  <c r="K2775" i="1" s="1"/>
  <c r="B2776" i="1"/>
  <c r="K2776" i="1" s="1"/>
  <c r="B2777" i="1"/>
  <c r="K2777" i="1" s="1"/>
  <c r="B2778" i="1"/>
  <c r="K2778" i="1" s="1"/>
  <c r="B2779" i="1"/>
  <c r="K2779" i="1" s="1"/>
  <c r="B2780" i="1"/>
  <c r="K2780" i="1" s="1"/>
  <c r="B2781" i="1"/>
  <c r="K2781" i="1" s="1"/>
  <c r="B2782" i="1"/>
  <c r="K2782" i="1" s="1"/>
  <c r="B2783" i="1"/>
  <c r="K2783" i="1" s="1"/>
  <c r="B2784" i="1"/>
  <c r="K2784" i="1" s="1"/>
  <c r="B2785" i="1"/>
  <c r="K2785" i="1" s="1"/>
  <c r="B2786" i="1"/>
  <c r="K2786" i="1" s="1"/>
  <c r="B2787" i="1"/>
  <c r="K2787" i="1" s="1"/>
  <c r="B2788" i="1"/>
  <c r="K2788" i="1" s="1"/>
  <c r="B2789" i="1"/>
  <c r="K2789" i="1" s="1"/>
  <c r="B2790" i="1"/>
  <c r="K2790" i="1" s="1"/>
  <c r="B2791" i="1"/>
  <c r="K2791" i="1" s="1"/>
  <c r="B2792" i="1"/>
  <c r="K2792" i="1" s="1"/>
  <c r="B2793" i="1"/>
  <c r="K2793" i="1" s="1"/>
  <c r="B2794" i="1"/>
  <c r="K2794" i="1" s="1"/>
  <c r="B2795" i="1"/>
  <c r="K2795" i="1" s="1"/>
  <c r="B2796" i="1"/>
  <c r="K2796" i="1" s="1"/>
  <c r="B2797" i="1"/>
  <c r="K2797" i="1" s="1"/>
  <c r="B2798" i="1"/>
  <c r="K2798" i="1" s="1"/>
  <c r="B2799" i="1"/>
  <c r="K2799" i="1" s="1"/>
  <c r="B2800" i="1"/>
  <c r="K2800" i="1" s="1"/>
  <c r="B2801" i="1"/>
  <c r="K2801" i="1" s="1"/>
  <c r="B2802" i="1"/>
  <c r="K2802" i="1" s="1"/>
  <c r="B2803" i="1"/>
  <c r="K2803" i="1" s="1"/>
  <c r="B2804" i="1"/>
  <c r="K2804" i="1" s="1"/>
  <c r="B2805" i="1"/>
  <c r="K2805" i="1" s="1"/>
  <c r="B2806" i="1"/>
  <c r="K2806" i="1" s="1"/>
  <c r="B2807" i="1"/>
  <c r="K2807" i="1" s="1"/>
  <c r="B2808" i="1"/>
  <c r="K2808" i="1" s="1"/>
  <c r="B2809" i="1"/>
  <c r="K2809" i="1" s="1"/>
  <c r="B2810" i="1"/>
  <c r="K2810" i="1" s="1"/>
  <c r="B2811" i="1"/>
  <c r="K2811" i="1" s="1"/>
  <c r="B2812" i="1"/>
  <c r="K2812" i="1" s="1"/>
  <c r="B2813" i="1"/>
  <c r="K2813" i="1" s="1"/>
  <c r="B2814" i="1"/>
  <c r="K2814" i="1" s="1"/>
  <c r="B2815" i="1"/>
  <c r="K2815" i="1" s="1"/>
  <c r="B2816" i="1"/>
  <c r="K2816" i="1" s="1"/>
  <c r="B2817" i="1"/>
  <c r="K2817" i="1" s="1"/>
  <c r="B2818" i="1"/>
  <c r="K2818" i="1" s="1"/>
  <c r="B2819" i="1"/>
  <c r="K2819" i="1" s="1"/>
  <c r="B2820" i="1"/>
  <c r="K2820" i="1" s="1"/>
  <c r="B2821" i="1"/>
  <c r="K2821" i="1" s="1"/>
  <c r="B2822" i="1"/>
  <c r="K2822" i="1" s="1"/>
  <c r="B2823" i="1"/>
  <c r="K2823" i="1" s="1"/>
  <c r="B2824" i="1"/>
  <c r="K2824" i="1" s="1"/>
  <c r="B2825" i="1"/>
  <c r="K2825" i="1" s="1"/>
  <c r="B2826" i="1"/>
  <c r="K2826" i="1" s="1"/>
  <c r="B2827" i="1"/>
  <c r="K2827" i="1" s="1"/>
  <c r="B2828" i="1"/>
  <c r="K2828" i="1" s="1"/>
  <c r="B2829" i="1"/>
  <c r="K2829" i="1" s="1"/>
  <c r="B2830" i="1"/>
  <c r="K2830" i="1" s="1"/>
  <c r="B2831" i="1"/>
  <c r="K2831" i="1" s="1"/>
  <c r="B2832" i="1"/>
  <c r="K2832" i="1" s="1"/>
  <c r="B2833" i="1"/>
  <c r="K2833" i="1" s="1"/>
  <c r="B2834" i="1"/>
  <c r="K2834" i="1" s="1"/>
  <c r="B2835" i="1"/>
  <c r="K2835" i="1" s="1"/>
  <c r="B2836" i="1"/>
  <c r="K2836" i="1" s="1"/>
  <c r="B2837" i="1"/>
  <c r="K2837" i="1" s="1"/>
  <c r="B2838" i="1"/>
  <c r="K2838" i="1" s="1"/>
  <c r="B2839" i="1"/>
  <c r="K2839" i="1" s="1"/>
  <c r="B2840" i="1"/>
  <c r="K2840" i="1" s="1"/>
  <c r="B2841" i="1"/>
  <c r="K2841" i="1" s="1"/>
  <c r="B2842" i="1"/>
  <c r="K2842" i="1" s="1"/>
  <c r="B2843" i="1"/>
  <c r="K2843" i="1" s="1"/>
  <c r="B2844" i="1"/>
  <c r="K2844" i="1" s="1"/>
  <c r="B2845" i="1"/>
  <c r="K2845" i="1" s="1"/>
  <c r="B2846" i="1"/>
  <c r="K2846" i="1" s="1"/>
  <c r="B2847" i="1"/>
  <c r="K2847" i="1" s="1"/>
  <c r="B2848" i="1"/>
  <c r="K2848" i="1" s="1"/>
  <c r="B2849" i="1"/>
  <c r="K2849" i="1" s="1"/>
  <c r="B2850" i="1"/>
  <c r="K2850" i="1" s="1"/>
  <c r="B2851" i="1"/>
  <c r="K2851" i="1" s="1"/>
  <c r="B2852" i="1"/>
  <c r="K2852" i="1" s="1"/>
  <c r="B2853" i="1"/>
  <c r="K2853" i="1" s="1"/>
  <c r="B2854" i="1"/>
  <c r="K2854" i="1" s="1"/>
  <c r="B2855" i="1"/>
  <c r="K2855" i="1" s="1"/>
  <c r="B2856" i="1"/>
  <c r="K2856" i="1" s="1"/>
  <c r="B2857" i="1"/>
  <c r="K2857" i="1" s="1"/>
  <c r="B2858" i="1"/>
  <c r="K2858" i="1" s="1"/>
  <c r="B2859" i="1"/>
  <c r="K2859" i="1" s="1"/>
  <c r="B2860" i="1"/>
  <c r="K2860" i="1" s="1"/>
  <c r="B2861" i="1"/>
  <c r="K2861" i="1" s="1"/>
  <c r="B2862" i="1"/>
  <c r="K2862" i="1" s="1"/>
  <c r="B2863" i="1"/>
  <c r="K2863" i="1" s="1"/>
  <c r="B2864" i="1"/>
  <c r="K2864" i="1" s="1"/>
  <c r="B2865" i="1"/>
  <c r="K2865" i="1" s="1"/>
  <c r="B2866" i="1"/>
  <c r="K2866" i="1" s="1"/>
  <c r="B2867" i="1"/>
  <c r="K2867" i="1" s="1"/>
  <c r="B2868" i="1"/>
  <c r="K2868" i="1" s="1"/>
  <c r="B2869" i="1"/>
  <c r="K2869" i="1" s="1"/>
  <c r="B2870" i="1"/>
  <c r="K2870" i="1" s="1"/>
  <c r="B2871" i="1"/>
  <c r="K2871" i="1" s="1"/>
  <c r="B2872" i="1"/>
  <c r="K2872" i="1" s="1"/>
  <c r="B2873" i="1"/>
  <c r="K2873" i="1" s="1"/>
  <c r="B2874" i="1"/>
  <c r="K2874" i="1" s="1"/>
  <c r="B2875" i="1"/>
  <c r="K2875" i="1" s="1"/>
  <c r="B2876" i="1"/>
  <c r="K2876" i="1" s="1"/>
  <c r="B2877" i="1"/>
  <c r="K2877" i="1" s="1"/>
  <c r="B2878" i="1"/>
  <c r="K2878" i="1" s="1"/>
  <c r="B2879" i="1"/>
  <c r="K2879" i="1" s="1"/>
  <c r="B2880" i="1"/>
  <c r="K2880" i="1" s="1"/>
  <c r="B2881" i="1"/>
  <c r="K2881" i="1" s="1"/>
  <c r="B2882" i="1"/>
  <c r="K2882" i="1" s="1"/>
  <c r="B2883" i="1"/>
  <c r="K2883" i="1" s="1"/>
  <c r="B2884" i="1"/>
  <c r="K2884" i="1" s="1"/>
  <c r="B2885" i="1"/>
  <c r="K2885" i="1" s="1"/>
  <c r="B2886" i="1"/>
  <c r="K2886" i="1" s="1"/>
  <c r="B2887" i="1"/>
  <c r="K2887" i="1" s="1"/>
  <c r="B2888" i="1"/>
  <c r="K2888" i="1" s="1"/>
  <c r="B2889" i="1"/>
  <c r="K2889" i="1" s="1"/>
  <c r="B2890" i="1"/>
  <c r="K2890" i="1" s="1"/>
  <c r="B2891" i="1"/>
  <c r="K2891" i="1" s="1"/>
  <c r="B2892" i="1"/>
  <c r="K2892" i="1" s="1"/>
  <c r="B2893" i="1"/>
  <c r="K2893" i="1" s="1"/>
  <c r="B2894" i="1"/>
  <c r="K2894" i="1" s="1"/>
  <c r="B2895" i="1"/>
  <c r="K2895" i="1" s="1"/>
  <c r="B2896" i="1"/>
  <c r="K2896" i="1" s="1"/>
  <c r="B2897" i="1"/>
  <c r="K2897" i="1" s="1"/>
  <c r="B2898" i="1"/>
  <c r="K2898" i="1" s="1"/>
  <c r="B2899" i="1"/>
  <c r="K2899" i="1" s="1"/>
  <c r="B2900" i="1"/>
  <c r="K2900" i="1" s="1"/>
  <c r="B2901" i="1"/>
  <c r="K2901" i="1" s="1"/>
  <c r="B2902" i="1"/>
  <c r="K2902" i="1" s="1"/>
  <c r="B2903" i="1"/>
  <c r="K2903" i="1" s="1"/>
  <c r="B2904" i="1"/>
  <c r="K2904" i="1" s="1"/>
  <c r="B2905" i="1"/>
  <c r="K2905" i="1" s="1"/>
  <c r="B2906" i="1"/>
  <c r="K2906" i="1" s="1"/>
  <c r="B2907" i="1"/>
  <c r="K2907" i="1" s="1"/>
  <c r="B2908" i="1"/>
  <c r="K2908" i="1" s="1"/>
  <c r="B2909" i="1"/>
  <c r="K2909" i="1" s="1"/>
  <c r="B2910" i="1"/>
  <c r="K2910" i="1" s="1"/>
  <c r="B2911" i="1"/>
  <c r="K2911" i="1" s="1"/>
  <c r="B2912" i="1"/>
  <c r="K2912" i="1" s="1"/>
  <c r="B2913" i="1"/>
  <c r="K2913" i="1" s="1"/>
  <c r="B2914" i="1"/>
  <c r="K2914" i="1" s="1"/>
  <c r="B2915" i="1"/>
  <c r="K2915" i="1" s="1"/>
  <c r="B2916" i="1"/>
  <c r="K2916" i="1" s="1"/>
  <c r="B2917" i="1"/>
  <c r="K2917" i="1" s="1"/>
  <c r="B2918" i="1"/>
  <c r="K2918" i="1" s="1"/>
  <c r="B2919" i="1"/>
  <c r="K2919" i="1" s="1"/>
  <c r="B2920" i="1"/>
  <c r="K2920" i="1" s="1"/>
  <c r="B2921" i="1"/>
  <c r="K2921" i="1" s="1"/>
  <c r="B2922" i="1"/>
  <c r="K2922" i="1" s="1"/>
  <c r="B2923" i="1"/>
  <c r="K2923" i="1" s="1"/>
  <c r="B2924" i="1"/>
  <c r="K2924" i="1" s="1"/>
  <c r="B2925" i="1"/>
  <c r="K2925" i="1" s="1"/>
  <c r="B2926" i="1"/>
  <c r="K2926" i="1" s="1"/>
  <c r="B2927" i="1"/>
  <c r="K2927" i="1" s="1"/>
  <c r="B2928" i="1"/>
  <c r="K2928" i="1" s="1"/>
  <c r="B2929" i="1"/>
  <c r="K2929" i="1" s="1"/>
  <c r="B2930" i="1"/>
  <c r="K2930" i="1" s="1"/>
  <c r="B2931" i="1"/>
  <c r="K2931" i="1" s="1"/>
  <c r="B2932" i="1"/>
  <c r="K2932" i="1" s="1"/>
  <c r="B2933" i="1"/>
  <c r="K2933" i="1" s="1"/>
  <c r="B2934" i="1"/>
  <c r="K2934" i="1" s="1"/>
  <c r="B2935" i="1"/>
  <c r="K2935" i="1" s="1"/>
  <c r="B2936" i="1"/>
  <c r="K2936" i="1" s="1"/>
  <c r="B2937" i="1"/>
  <c r="K2937" i="1" s="1"/>
  <c r="B2938" i="1"/>
  <c r="K2938" i="1" s="1"/>
  <c r="B2939" i="1"/>
  <c r="K2939" i="1" s="1"/>
  <c r="B2940" i="1"/>
  <c r="K2940" i="1" s="1"/>
  <c r="B2941" i="1"/>
  <c r="K2941" i="1" s="1"/>
  <c r="B2942" i="1"/>
  <c r="K2942" i="1" s="1"/>
  <c r="B2943" i="1"/>
  <c r="K2943" i="1" s="1"/>
  <c r="B2944" i="1"/>
  <c r="K2944" i="1" s="1"/>
  <c r="B2945" i="1"/>
  <c r="K2945" i="1" s="1"/>
  <c r="B2946" i="1"/>
  <c r="K2946" i="1" s="1"/>
  <c r="B2947" i="1"/>
  <c r="K2947" i="1" s="1"/>
  <c r="B2948" i="1"/>
  <c r="K2948" i="1" s="1"/>
  <c r="B2949" i="1"/>
  <c r="K2949" i="1" s="1"/>
  <c r="B2950" i="1"/>
  <c r="K2950" i="1" s="1"/>
  <c r="B2951" i="1"/>
  <c r="K2951" i="1" s="1"/>
  <c r="B2952" i="1"/>
  <c r="K2952" i="1" s="1"/>
  <c r="B2953" i="1"/>
  <c r="K2953" i="1" s="1"/>
  <c r="B2954" i="1"/>
  <c r="K2954" i="1" s="1"/>
  <c r="B2955" i="1"/>
  <c r="K2955" i="1" s="1"/>
  <c r="B2956" i="1"/>
  <c r="K2956" i="1" s="1"/>
  <c r="B2957" i="1"/>
  <c r="K2957" i="1" s="1"/>
  <c r="B2958" i="1"/>
  <c r="K2958" i="1" s="1"/>
  <c r="B2959" i="1"/>
  <c r="K2959" i="1" s="1"/>
  <c r="B2960" i="1"/>
  <c r="K2960" i="1" s="1"/>
  <c r="B2961" i="1"/>
  <c r="K2961" i="1" s="1"/>
  <c r="B2962" i="1"/>
  <c r="K2962" i="1" s="1"/>
  <c r="B2963" i="1"/>
  <c r="K2963" i="1" s="1"/>
  <c r="B2964" i="1"/>
  <c r="K2964" i="1" s="1"/>
  <c r="B2965" i="1"/>
  <c r="K2965" i="1" s="1"/>
  <c r="B2966" i="1"/>
  <c r="K2966" i="1" s="1"/>
  <c r="B2967" i="1"/>
  <c r="K2967" i="1" s="1"/>
  <c r="B2968" i="1"/>
  <c r="K2968" i="1" s="1"/>
  <c r="B2969" i="1"/>
  <c r="K2969" i="1" s="1"/>
  <c r="B2970" i="1"/>
  <c r="K2970" i="1" s="1"/>
  <c r="B2971" i="1"/>
  <c r="K2971" i="1" s="1"/>
  <c r="B2972" i="1"/>
  <c r="K2972" i="1" s="1"/>
  <c r="B2973" i="1"/>
  <c r="K2973" i="1" s="1"/>
  <c r="B2974" i="1"/>
  <c r="K2974" i="1" s="1"/>
  <c r="B2975" i="1"/>
  <c r="K2975" i="1" s="1"/>
  <c r="B2976" i="1"/>
  <c r="K2976" i="1" s="1"/>
  <c r="B2977" i="1"/>
  <c r="K2977" i="1" s="1"/>
  <c r="B2978" i="1"/>
  <c r="K2978" i="1" s="1"/>
  <c r="B2979" i="1"/>
  <c r="K2979" i="1" s="1"/>
  <c r="B2980" i="1"/>
  <c r="K2980" i="1" s="1"/>
  <c r="B2981" i="1"/>
  <c r="K2981" i="1" s="1"/>
  <c r="B2982" i="1"/>
  <c r="K2982" i="1" s="1"/>
  <c r="B2983" i="1"/>
  <c r="K2983" i="1" s="1"/>
  <c r="B2984" i="1"/>
  <c r="K2984" i="1" s="1"/>
  <c r="B2985" i="1"/>
  <c r="K2985" i="1" s="1"/>
  <c r="B2986" i="1"/>
  <c r="K2986" i="1" s="1"/>
  <c r="B2987" i="1"/>
  <c r="K2987" i="1" s="1"/>
  <c r="B2988" i="1"/>
  <c r="K2988" i="1" s="1"/>
  <c r="B2989" i="1"/>
  <c r="K2989" i="1" s="1"/>
  <c r="B2990" i="1"/>
  <c r="K2990" i="1" s="1"/>
  <c r="B2991" i="1"/>
  <c r="K2991" i="1" s="1"/>
  <c r="B2992" i="1"/>
  <c r="K2992" i="1" s="1"/>
  <c r="B2993" i="1"/>
  <c r="K2993" i="1" s="1"/>
  <c r="B2994" i="1"/>
  <c r="K2994" i="1" s="1"/>
  <c r="B2995" i="1"/>
  <c r="K2995" i="1" s="1"/>
  <c r="B2996" i="1"/>
  <c r="K2996" i="1" s="1"/>
  <c r="B2997" i="1"/>
  <c r="K2997" i="1" s="1"/>
  <c r="B2998" i="1"/>
  <c r="K2998" i="1" s="1"/>
  <c r="B2999" i="1"/>
  <c r="K2999" i="1" s="1"/>
  <c r="B3000" i="1"/>
  <c r="K3000" i="1" s="1"/>
  <c r="B3001" i="1"/>
  <c r="K3001" i="1" s="1"/>
  <c r="B3002" i="1"/>
  <c r="K3002" i="1" s="1"/>
  <c r="B3003" i="1"/>
  <c r="K3003" i="1" s="1"/>
  <c r="B3004" i="1"/>
  <c r="K3004" i="1" s="1"/>
  <c r="B3005" i="1"/>
  <c r="K3005" i="1" s="1"/>
  <c r="B3006" i="1"/>
  <c r="K3006" i="1" s="1"/>
  <c r="B3007" i="1"/>
  <c r="K3007" i="1" s="1"/>
  <c r="B3008" i="1"/>
  <c r="K3008" i="1" s="1"/>
  <c r="B3009" i="1"/>
  <c r="K3009" i="1" s="1"/>
  <c r="B3010" i="1"/>
  <c r="K3010" i="1" s="1"/>
  <c r="B3011" i="1"/>
  <c r="K3011" i="1" s="1"/>
  <c r="B3012" i="1"/>
  <c r="K3012" i="1" s="1"/>
  <c r="B3013" i="1"/>
  <c r="K3013" i="1" s="1"/>
  <c r="B3014" i="1"/>
  <c r="K3014" i="1" s="1"/>
  <c r="B3015" i="1"/>
  <c r="K3015" i="1" s="1"/>
  <c r="B3016" i="1"/>
  <c r="K3016" i="1" s="1"/>
  <c r="B3017" i="1"/>
  <c r="K3017" i="1" s="1"/>
  <c r="B3018" i="1"/>
  <c r="K3018" i="1" s="1"/>
  <c r="B3019" i="1"/>
  <c r="K3019" i="1" s="1"/>
  <c r="B3020" i="1"/>
  <c r="K3020" i="1" s="1"/>
  <c r="B3021" i="1"/>
  <c r="K3021" i="1" s="1"/>
  <c r="B3022" i="1"/>
  <c r="K3022" i="1" s="1"/>
  <c r="B3023" i="1"/>
  <c r="K3023" i="1" s="1"/>
  <c r="B3024" i="1"/>
  <c r="K3024" i="1" s="1"/>
  <c r="B3025" i="1"/>
  <c r="K3025" i="1" s="1"/>
  <c r="B3026" i="1"/>
  <c r="K3026" i="1" s="1"/>
  <c r="B3027" i="1"/>
  <c r="K3027" i="1" s="1"/>
  <c r="B3028" i="1"/>
  <c r="K3028" i="1" s="1"/>
  <c r="B3029" i="1"/>
  <c r="K3029" i="1" s="1"/>
  <c r="B3030" i="1"/>
  <c r="K3030" i="1" s="1"/>
  <c r="B3031" i="1"/>
  <c r="K3031" i="1" s="1"/>
  <c r="B3032" i="1"/>
  <c r="K3032" i="1" s="1"/>
  <c r="B3033" i="1"/>
  <c r="K3033" i="1" s="1"/>
  <c r="B3034" i="1"/>
  <c r="K3034" i="1" s="1"/>
  <c r="B3035" i="1"/>
  <c r="K3035" i="1" s="1"/>
  <c r="B3036" i="1"/>
  <c r="K3036" i="1" s="1"/>
  <c r="B3037" i="1"/>
  <c r="K3037" i="1" s="1"/>
  <c r="B3038" i="1"/>
  <c r="K3038" i="1" s="1"/>
  <c r="B3039" i="1"/>
  <c r="K3039" i="1" s="1"/>
  <c r="B3040" i="1"/>
  <c r="K3040" i="1" s="1"/>
  <c r="B3041" i="1"/>
  <c r="K3041" i="1" s="1"/>
  <c r="B3042" i="1"/>
  <c r="K3042" i="1" s="1"/>
  <c r="B3043" i="1"/>
  <c r="K3043" i="1" s="1"/>
  <c r="B3044" i="1"/>
  <c r="K3044" i="1" s="1"/>
  <c r="B3045" i="1"/>
  <c r="K3045" i="1" s="1"/>
  <c r="B3046" i="1"/>
  <c r="K3046" i="1" s="1"/>
  <c r="B3047" i="1"/>
  <c r="K3047" i="1" s="1"/>
  <c r="B3048" i="1"/>
  <c r="K3048" i="1" s="1"/>
  <c r="B3049" i="1"/>
  <c r="K3049" i="1" s="1"/>
  <c r="B3050" i="1"/>
  <c r="K3050" i="1" s="1"/>
  <c r="B3051" i="1"/>
  <c r="K3051" i="1" s="1"/>
  <c r="B3052" i="1"/>
  <c r="K3052" i="1" s="1"/>
  <c r="B3053" i="1"/>
  <c r="K3053" i="1" s="1"/>
  <c r="B3054" i="1"/>
  <c r="K3054" i="1" s="1"/>
  <c r="B3055" i="1"/>
  <c r="K3055" i="1" s="1"/>
  <c r="B3056" i="1"/>
  <c r="K3056" i="1" s="1"/>
  <c r="B3057" i="1"/>
  <c r="K3057" i="1" s="1"/>
  <c r="B3058" i="1"/>
  <c r="K3058" i="1" s="1"/>
  <c r="B3059" i="1"/>
  <c r="K3059" i="1" s="1"/>
  <c r="B3060" i="1"/>
  <c r="K3060" i="1" s="1"/>
  <c r="B3061" i="1"/>
  <c r="K3061" i="1" s="1"/>
  <c r="B3062" i="1"/>
  <c r="K3062" i="1" s="1"/>
  <c r="B3063" i="1"/>
  <c r="K3063" i="1" s="1"/>
  <c r="B3064" i="1"/>
  <c r="K3064" i="1" s="1"/>
  <c r="B3065" i="1"/>
  <c r="K3065" i="1" s="1"/>
  <c r="B3066" i="1"/>
  <c r="K3066" i="1" s="1"/>
  <c r="B3067" i="1"/>
  <c r="K3067" i="1" s="1"/>
  <c r="B3068" i="1"/>
  <c r="K3068" i="1" s="1"/>
  <c r="B3069" i="1"/>
  <c r="K3069" i="1" s="1"/>
  <c r="B3070" i="1"/>
  <c r="K3070" i="1" s="1"/>
  <c r="B3071" i="1"/>
  <c r="K3071" i="1" s="1"/>
  <c r="B3072" i="1"/>
  <c r="K3072" i="1" s="1"/>
  <c r="B3073" i="1"/>
  <c r="K3073" i="1" s="1"/>
  <c r="B3074" i="1"/>
  <c r="K3074" i="1" s="1"/>
  <c r="B3075" i="1"/>
  <c r="K3075" i="1" s="1"/>
  <c r="B3076" i="1"/>
  <c r="K3076" i="1" s="1"/>
  <c r="B3077" i="1"/>
  <c r="K3077" i="1" s="1"/>
  <c r="B3078" i="1"/>
  <c r="K3078" i="1" s="1"/>
  <c r="B3079" i="1"/>
  <c r="K3079" i="1" s="1"/>
  <c r="B3080" i="1"/>
  <c r="K3080" i="1" s="1"/>
  <c r="B3081" i="1"/>
  <c r="K3081" i="1" s="1"/>
  <c r="B3082" i="1"/>
  <c r="K3082" i="1" s="1"/>
  <c r="B3083" i="1"/>
  <c r="K3083" i="1" s="1"/>
  <c r="B3084" i="1"/>
  <c r="K3084" i="1" s="1"/>
  <c r="B3085" i="1"/>
  <c r="K3085" i="1" s="1"/>
  <c r="B3086" i="1"/>
  <c r="K3086" i="1" s="1"/>
  <c r="B3087" i="1"/>
  <c r="K3087" i="1" s="1"/>
  <c r="B3088" i="1"/>
  <c r="K3088" i="1" s="1"/>
  <c r="B3089" i="1"/>
  <c r="K3089" i="1" s="1"/>
  <c r="B3090" i="1"/>
  <c r="K3090" i="1" s="1"/>
  <c r="B3091" i="1"/>
  <c r="K3091" i="1" s="1"/>
  <c r="B3092" i="1"/>
  <c r="K3092" i="1" s="1"/>
  <c r="B3093" i="1"/>
  <c r="K3093" i="1" s="1"/>
  <c r="B3094" i="1"/>
  <c r="K3094" i="1" s="1"/>
  <c r="B3095" i="1"/>
  <c r="K3095" i="1" s="1"/>
  <c r="B3096" i="1"/>
  <c r="K3096" i="1" s="1"/>
  <c r="B3097" i="1"/>
  <c r="K3097" i="1" s="1"/>
  <c r="B3098" i="1"/>
  <c r="K3098" i="1" s="1"/>
  <c r="B3099" i="1"/>
  <c r="K3099" i="1" s="1"/>
  <c r="B3100" i="1"/>
  <c r="K3100" i="1" s="1"/>
  <c r="B3101" i="1"/>
  <c r="K3101" i="1" s="1"/>
  <c r="B3102" i="1"/>
  <c r="K3102" i="1" s="1"/>
  <c r="B3103" i="1"/>
  <c r="K3103" i="1" s="1"/>
  <c r="B3104" i="1"/>
  <c r="K3104" i="1" s="1"/>
  <c r="B3105" i="1"/>
  <c r="K3105" i="1" s="1"/>
  <c r="B3106" i="1"/>
  <c r="K3106" i="1" s="1"/>
  <c r="B3107" i="1"/>
  <c r="K3107" i="1" s="1"/>
  <c r="B3108" i="1"/>
  <c r="K3108" i="1" s="1"/>
  <c r="B3109" i="1"/>
  <c r="K3109" i="1" s="1"/>
  <c r="B3110" i="1"/>
  <c r="K3110" i="1" s="1"/>
  <c r="B3111" i="1"/>
  <c r="K3111" i="1" s="1"/>
  <c r="B3112" i="1"/>
  <c r="K3112" i="1" s="1"/>
  <c r="B3113" i="1"/>
  <c r="K3113" i="1" s="1"/>
  <c r="B3114" i="1"/>
  <c r="K3114" i="1" s="1"/>
  <c r="B3115" i="1"/>
  <c r="K3115" i="1" s="1"/>
  <c r="B3116" i="1"/>
  <c r="K3116" i="1" s="1"/>
  <c r="B3117" i="1"/>
  <c r="K3117" i="1" s="1"/>
  <c r="B3118" i="1"/>
  <c r="K3118" i="1" s="1"/>
  <c r="B3119" i="1"/>
  <c r="K3119" i="1" s="1"/>
  <c r="B3120" i="1"/>
  <c r="K3120" i="1" s="1"/>
  <c r="B3121" i="1"/>
  <c r="K3121" i="1" s="1"/>
  <c r="B3122" i="1"/>
  <c r="K3122" i="1" s="1"/>
  <c r="B3123" i="1"/>
  <c r="K3123" i="1" s="1"/>
  <c r="B3124" i="1"/>
  <c r="K3124" i="1" s="1"/>
  <c r="B3125" i="1"/>
  <c r="K3125" i="1" s="1"/>
  <c r="B3126" i="1"/>
  <c r="K3126" i="1" s="1"/>
  <c r="B3127" i="1"/>
  <c r="K3127" i="1" s="1"/>
  <c r="B3128" i="1"/>
  <c r="K3128" i="1" s="1"/>
  <c r="B3129" i="1"/>
  <c r="K3129" i="1" s="1"/>
  <c r="B3130" i="1"/>
  <c r="K3130" i="1" s="1"/>
  <c r="B3131" i="1"/>
  <c r="K3131" i="1" s="1"/>
  <c r="B3132" i="1"/>
  <c r="K3132" i="1" s="1"/>
  <c r="B3133" i="1"/>
  <c r="K3133" i="1" s="1"/>
  <c r="B3134" i="1"/>
  <c r="K3134" i="1" s="1"/>
  <c r="B3135" i="1"/>
  <c r="K3135" i="1" s="1"/>
  <c r="B3136" i="1"/>
  <c r="K3136" i="1" s="1"/>
  <c r="B3137" i="1"/>
  <c r="K3137" i="1" s="1"/>
  <c r="B3138" i="1"/>
  <c r="K3138" i="1" s="1"/>
  <c r="B3139" i="1"/>
  <c r="K3139" i="1" s="1"/>
  <c r="B3140" i="1"/>
  <c r="K3140" i="1" s="1"/>
  <c r="B3141" i="1"/>
  <c r="K3141" i="1" s="1"/>
  <c r="B3142" i="1"/>
  <c r="K3142" i="1" s="1"/>
  <c r="B3143" i="1"/>
  <c r="K3143" i="1" s="1"/>
  <c r="B3144" i="1"/>
  <c r="K3144" i="1" s="1"/>
  <c r="B3145" i="1"/>
  <c r="K3145" i="1" s="1"/>
  <c r="B3146" i="1"/>
  <c r="K3146" i="1" s="1"/>
  <c r="B3147" i="1"/>
  <c r="K3147" i="1" s="1"/>
  <c r="B3148" i="1"/>
  <c r="K3148" i="1" s="1"/>
  <c r="B3149" i="1"/>
  <c r="K3149" i="1" s="1"/>
  <c r="B3150" i="1"/>
  <c r="K3150" i="1" s="1"/>
  <c r="B3151" i="1"/>
  <c r="K3151" i="1" s="1"/>
  <c r="B3152" i="1"/>
  <c r="K3152" i="1" s="1"/>
  <c r="B3153" i="1"/>
  <c r="K3153" i="1" s="1"/>
  <c r="B3154" i="1"/>
  <c r="K3154" i="1" s="1"/>
  <c r="B3155" i="1"/>
  <c r="K3155" i="1" s="1"/>
  <c r="B3156" i="1"/>
  <c r="K3156" i="1" s="1"/>
  <c r="B3157" i="1"/>
  <c r="K3157" i="1" s="1"/>
  <c r="B3158" i="1"/>
  <c r="K3158" i="1" s="1"/>
  <c r="B3159" i="1"/>
  <c r="K3159" i="1" s="1"/>
  <c r="B3160" i="1"/>
  <c r="K3160" i="1" s="1"/>
  <c r="B3161" i="1"/>
  <c r="K3161" i="1" s="1"/>
  <c r="B3162" i="1"/>
  <c r="K3162" i="1" s="1"/>
  <c r="B3163" i="1"/>
  <c r="K3163" i="1" s="1"/>
  <c r="B3164" i="1"/>
  <c r="K3164" i="1" s="1"/>
  <c r="B3165" i="1"/>
  <c r="K3165" i="1" s="1"/>
  <c r="B3166" i="1"/>
  <c r="K3166" i="1" s="1"/>
  <c r="B3167" i="1"/>
  <c r="K3167" i="1" s="1"/>
  <c r="B3168" i="1"/>
  <c r="K3168" i="1" s="1"/>
  <c r="B3169" i="1"/>
  <c r="K3169" i="1" s="1"/>
  <c r="B3170" i="1"/>
  <c r="K3170" i="1" s="1"/>
  <c r="B3171" i="1"/>
  <c r="K3171" i="1" s="1"/>
  <c r="B3172" i="1"/>
  <c r="K3172" i="1" s="1"/>
  <c r="B3173" i="1"/>
  <c r="K3173" i="1" s="1"/>
  <c r="B3174" i="1"/>
  <c r="K3174" i="1" s="1"/>
  <c r="B3175" i="1"/>
  <c r="K3175" i="1" s="1"/>
  <c r="B3176" i="1"/>
  <c r="K3176" i="1" s="1"/>
  <c r="B3177" i="1"/>
  <c r="K3177" i="1" s="1"/>
  <c r="B3178" i="1"/>
  <c r="K3178" i="1" s="1"/>
  <c r="B3179" i="1"/>
  <c r="K3179" i="1" s="1"/>
  <c r="B3180" i="1"/>
  <c r="K3180" i="1" s="1"/>
  <c r="B3181" i="1"/>
  <c r="K3181" i="1" s="1"/>
  <c r="B3182" i="1"/>
  <c r="K3182" i="1" s="1"/>
  <c r="B3183" i="1"/>
  <c r="K3183" i="1" s="1"/>
  <c r="B3184" i="1"/>
  <c r="K3184" i="1" s="1"/>
  <c r="B3185" i="1"/>
  <c r="K3185" i="1" s="1"/>
  <c r="B3186" i="1"/>
  <c r="K3186" i="1" s="1"/>
  <c r="B3187" i="1"/>
  <c r="K3187" i="1" s="1"/>
  <c r="B3188" i="1"/>
  <c r="K3188" i="1" s="1"/>
  <c r="B3189" i="1"/>
  <c r="K3189" i="1" s="1"/>
  <c r="B3190" i="1"/>
  <c r="K3190" i="1" s="1"/>
  <c r="B3191" i="1"/>
  <c r="K3191" i="1" s="1"/>
  <c r="B3192" i="1"/>
  <c r="K3192" i="1" s="1"/>
  <c r="B3193" i="1"/>
  <c r="K3193" i="1" s="1"/>
  <c r="B3194" i="1"/>
  <c r="K3194" i="1" s="1"/>
  <c r="B3195" i="1"/>
  <c r="K3195" i="1" s="1"/>
  <c r="B3196" i="1"/>
  <c r="K3196" i="1" s="1"/>
  <c r="B3197" i="1"/>
  <c r="K3197" i="1" s="1"/>
  <c r="B3198" i="1"/>
  <c r="K3198" i="1" s="1"/>
  <c r="B3199" i="1"/>
  <c r="K3199" i="1" s="1"/>
  <c r="B3200" i="1"/>
  <c r="K3200" i="1" s="1"/>
  <c r="B3201" i="1"/>
  <c r="K3201" i="1" s="1"/>
  <c r="B3202" i="1"/>
  <c r="K3202" i="1" s="1"/>
  <c r="B3203" i="1"/>
  <c r="K3203" i="1" s="1"/>
  <c r="B3204" i="1"/>
  <c r="K3204" i="1" s="1"/>
  <c r="B3205" i="1"/>
  <c r="K3205" i="1" s="1"/>
  <c r="B3206" i="1"/>
  <c r="K3206" i="1" s="1"/>
  <c r="B3207" i="1"/>
  <c r="K3207" i="1" s="1"/>
  <c r="B3208" i="1"/>
  <c r="K3208" i="1" s="1"/>
  <c r="B3209" i="1"/>
  <c r="K3209" i="1" s="1"/>
  <c r="B3210" i="1"/>
  <c r="K3210" i="1" s="1"/>
  <c r="B3211" i="1"/>
  <c r="K3211" i="1" s="1"/>
  <c r="B3212" i="1"/>
  <c r="K3212" i="1" s="1"/>
  <c r="B3213" i="1"/>
  <c r="K3213" i="1" s="1"/>
  <c r="B3214" i="1"/>
  <c r="K3214" i="1" s="1"/>
  <c r="B3215" i="1"/>
  <c r="K3215" i="1" s="1"/>
  <c r="B3216" i="1"/>
  <c r="K3216" i="1" s="1"/>
  <c r="B3217" i="1"/>
  <c r="K3217" i="1" s="1"/>
  <c r="B3218" i="1"/>
  <c r="K3218" i="1" s="1"/>
  <c r="B3219" i="1"/>
  <c r="K3219" i="1" s="1"/>
  <c r="B3220" i="1"/>
  <c r="K3220" i="1" s="1"/>
  <c r="B3221" i="1"/>
  <c r="K3221" i="1" s="1"/>
  <c r="B3222" i="1"/>
  <c r="K3222" i="1" s="1"/>
  <c r="B3223" i="1"/>
  <c r="K3223" i="1" s="1"/>
  <c r="B3224" i="1"/>
  <c r="K3224" i="1" s="1"/>
  <c r="B3225" i="1"/>
  <c r="K3225" i="1" s="1"/>
  <c r="B3226" i="1"/>
  <c r="K3226" i="1" s="1"/>
  <c r="B3227" i="1"/>
  <c r="K3227" i="1" s="1"/>
  <c r="B3228" i="1"/>
  <c r="K3228" i="1" s="1"/>
  <c r="B3229" i="1"/>
  <c r="K3229" i="1" s="1"/>
  <c r="B3230" i="1"/>
  <c r="K3230" i="1" s="1"/>
  <c r="B3231" i="1"/>
  <c r="K3231" i="1" s="1"/>
  <c r="B3232" i="1"/>
  <c r="K3232" i="1" s="1"/>
  <c r="B3233" i="1"/>
  <c r="K3233" i="1" s="1"/>
  <c r="B3234" i="1"/>
  <c r="K3234" i="1" s="1"/>
  <c r="B3235" i="1"/>
  <c r="K3235" i="1" s="1"/>
  <c r="B3236" i="1"/>
  <c r="K3236" i="1" s="1"/>
  <c r="B3237" i="1"/>
  <c r="K3237" i="1" s="1"/>
  <c r="B3238" i="1"/>
  <c r="K3238" i="1" s="1"/>
  <c r="B3239" i="1"/>
  <c r="K3239" i="1" s="1"/>
  <c r="B3240" i="1"/>
  <c r="K3240" i="1" s="1"/>
  <c r="B3241" i="1"/>
  <c r="K3241" i="1" s="1"/>
  <c r="B3242" i="1"/>
  <c r="K3242" i="1" s="1"/>
  <c r="B3243" i="1"/>
  <c r="K3243" i="1" s="1"/>
  <c r="B3244" i="1"/>
  <c r="K3244" i="1" s="1"/>
  <c r="B3245" i="1"/>
  <c r="K3245" i="1" s="1"/>
  <c r="B3246" i="1"/>
  <c r="K3246" i="1" s="1"/>
  <c r="B3247" i="1"/>
  <c r="K3247" i="1" s="1"/>
  <c r="B3248" i="1"/>
  <c r="K3248" i="1" s="1"/>
  <c r="B3249" i="1"/>
  <c r="K3249" i="1" s="1"/>
  <c r="B3250" i="1"/>
  <c r="K3250" i="1" s="1"/>
  <c r="B3251" i="1"/>
  <c r="K3251" i="1" s="1"/>
  <c r="B3252" i="1"/>
  <c r="K3252" i="1" s="1"/>
  <c r="B3253" i="1"/>
  <c r="K3253" i="1" s="1"/>
  <c r="B3254" i="1"/>
  <c r="K3254" i="1" s="1"/>
  <c r="B3255" i="1"/>
  <c r="K3255" i="1" s="1"/>
  <c r="B3256" i="1"/>
  <c r="K3256" i="1" s="1"/>
  <c r="B3257" i="1"/>
  <c r="K3257" i="1" s="1"/>
  <c r="B3258" i="1"/>
  <c r="K3258" i="1" s="1"/>
  <c r="B3259" i="1"/>
  <c r="K3259" i="1" s="1"/>
  <c r="B3260" i="1"/>
  <c r="K3260" i="1" s="1"/>
  <c r="B3261" i="1"/>
  <c r="K3261" i="1" s="1"/>
  <c r="B3262" i="1"/>
  <c r="K3262" i="1" s="1"/>
  <c r="B3263" i="1"/>
  <c r="K3263" i="1" s="1"/>
  <c r="B3264" i="1"/>
  <c r="K3264" i="1" s="1"/>
  <c r="B3265" i="1"/>
  <c r="K3265" i="1" s="1"/>
  <c r="B3266" i="1"/>
  <c r="K3266" i="1" s="1"/>
  <c r="B3267" i="1"/>
  <c r="K3267" i="1" s="1"/>
  <c r="B3268" i="1"/>
  <c r="K3268" i="1" s="1"/>
  <c r="B3269" i="1"/>
  <c r="K3269" i="1" s="1"/>
  <c r="B3270" i="1"/>
  <c r="K3270" i="1" s="1"/>
  <c r="B3271" i="1"/>
  <c r="K3271" i="1" s="1"/>
  <c r="B3272" i="1"/>
  <c r="K3272" i="1" s="1"/>
  <c r="B3273" i="1"/>
  <c r="K3273" i="1" s="1"/>
  <c r="B3274" i="1"/>
  <c r="K3274" i="1" s="1"/>
  <c r="B3275" i="1"/>
  <c r="K3275" i="1" s="1"/>
  <c r="B3276" i="1"/>
  <c r="K3276" i="1" s="1"/>
  <c r="B3277" i="1"/>
  <c r="K3277" i="1" s="1"/>
  <c r="B3278" i="1"/>
  <c r="K3278" i="1" s="1"/>
  <c r="B3279" i="1"/>
  <c r="K3279" i="1" s="1"/>
  <c r="B3280" i="1"/>
  <c r="K3280" i="1" s="1"/>
  <c r="B3281" i="1"/>
  <c r="K3281" i="1" s="1"/>
  <c r="B3282" i="1"/>
  <c r="K3282" i="1" s="1"/>
  <c r="B3283" i="1"/>
  <c r="K3283" i="1" s="1"/>
  <c r="B3284" i="1"/>
  <c r="K3284" i="1" s="1"/>
  <c r="B3285" i="1"/>
  <c r="K3285" i="1" s="1"/>
  <c r="B3286" i="1"/>
  <c r="K3286" i="1" s="1"/>
  <c r="B3287" i="1"/>
  <c r="K3287" i="1" s="1"/>
  <c r="B3288" i="1"/>
  <c r="K3288" i="1" s="1"/>
  <c r="B3289" i="1"/>
  <c r="K3289" i="1" s="1"/>
  <c r="B3290" i="1"/>
  <c r="K3290" i="1" s="1"/>
  <c r="B3291" i="1"/>
  <c r="K3291" i="1" s="1"/>
  <c r="B3292" i="1"/>
  <c r="K3292" i="1" s="1"/>
  <c r="B3293" i="1"/>
  <c r="K3293" i="1" s="1"/>
  <c r="B3294" i="1"/>
  <c r="K3294" i="1" s="1"/>
  <c r="B3295" i="1"/>
  <c r="K3295" i="1" s="1"/>
  <c r="B3296" i="1"/>
  <c r="K3296" i="1" s="1"/>
  <c r="B3297" i="1"/>
  <c r="K3297" i="1" s="1"/>
  <c r="B3298" i="1"/>
  <c r="K3298" i="1" s="1"/>
  <c r="B3299" i="1"/>
  <c r="K3299" i="1" s="1"/>
  <c r="B3300" i="1"/>
  <c r="K3300" i="1" s="1"/>
  <c r="B3301" i="1"/>
  <c r="K3301" i="1" s="1"/>
  <c r="B3302" i="1"/>
  <c r="K3302" i="1" s="1"/>
  <c r="B3303" i="1"/>
  <c r="K3303" i="1" s="1"/>
  <c r="B3304" i="1"/>
  <c r="K3304" i="1" s="1"/>
  <c r="B3305" i="1"/>
  <c r="K3305" i="1" s="1"/>
  <c r="B3306" i="1"/>
  <c r="K3306" i="1" s="1"/>
  <c r="B3307" i="1"/>
  <c r="K3307" i="1" s="1"/>
  <c r="B3308" i="1"/>
  <c r="K3308" i="1" s="1"/>
  <c r="B3309" i="1"/>
  <c r="K3309" i="1" s="1"/>
  <c r="B3310" i="1"/>
  <c r="K3310" i="1" s="1"/>
  <c r="B3311" i="1"/>
  <c r="K3311" i="1" s="1"/>
  <c r="B3312" i="1"/>
  <c r="K3312" i="1" s="1"/>
  <c r="B3313" i="1"/>
  <c r="K3313" i="1" s="1"/>
  <c r="B3314" i="1"/>
  <c r="K3314" i="1" s="1"/>
  <c r="B3315" i="1"/>
  <c r="K3315" i="1" s="1"/>
  <c r="B3316" i="1"/>
  <c r="K3316" i="1" s="1"/>
  <c r="B3317" i="1"/>
  <c r="K3317" i="1" s="1"/>
  <c r="B3318" i="1"/>
  <c r="K3318" i="1" s="1"/>
  <c r="B3319" i="1"/>
  <c r="K3319" i="1" s="1"/>
  <c r="B3320" i="1"/>
  <c r="K3320" i="1" s="1"/>
  <c r="B3321" i="1"/>
  <c r="K3321" i="1" s="1"/>
  <c r="B3322" i="1"/>
  <c r="K3322" i="1" s="1"/>
  <c r="B3323" i="1"/>
  <c r="K3323" i="1" s="1"/>
  <c r="B3324" i="1"/>
  <c r="K3324" i="1" s="1"/>
  <c r="B3325" i="1"/>
  <c r="K3325" i="1" s="1"/>
  <c r="B3326" i="1"/>
  <c r="K3326" i="1" s="1"/>
  <c r="B3327" i="1"/>
  <c r="K3327" i="1" s="1"/>
  <c r="B3328" i="1"/>
  <c r="K3328" i="1" s="1"/>
  <c r="B3329" i="1"/>
  <c r="K3329" i="1" s="1"/>
  <c r="B3330" i="1"/>
  <c r="K3330" i="1" s="1"/>
  <c r="B3331" i="1"/>
  <c r="K3331" i="1" s="1"/>
  <c r="B3332" i="1"/>
  <c r="K3332" i="1" s="1"/>
  <c r="B3333" i="1"/>
  <c r="K3333" i="1" s="1"/>
  <c r="B3334" i="1"/>
  <c r="K3334" i="1" s="1"/>
  <c r="B3335" i="1"/>
  <c r="K3335" i="1" s="1"/>
  <c r="B3336" i="1"/>
  <c r="K3336" i="1" s="1"/>
  <c r="B3337" i="1"/>
  <c r="K3337" i="1" s="1"/>
  <c r="B3338" i="1"/>
  <c r="K3338" i="1" s="1"/>
  <c r="B3339" i="1"/>
  <c r="K3339" i="1" s="1"/>
  <c r="B3340" i="1"/>
  <c r="K3340" i="1" s="1"/>
  <c r="B3341" i="1"/>
  <c r="K3341" i="1" s="1"/>
  <c r="B3342" i="1"/>
  <c r="K3342" i="1" s="1"/>
  <c r="B3343" i="1"/>
  <c r="K3343" i="1" s="1"/>
  <c r="B3344" i="1"/>
  <c r="K3344" i="1" s="1"/>
  <c r="B3345" i="1"/>
  <c r="K3345" i="1" s="1"/>
  <c r="B3346" i="1"/>
  <c r="K3346" i="1" s="1"/>
  <c r="B3347" i="1"/>
  <c r="K3347" i="1" s="1"/>
  <c r="B3348" i="1"/>
  <c r="K3348" i="1" s="1"/>
  <c r="B3349" i="1"/>
  <c r="K3349" i="1" s="1"/>
  <c r="B3350" i="1"/>
  <c r="K3350" i="1" s="1"/>
  <c r="B3351" i="1"/>
  <c r="K3351" i="1" s="1"/>
  <c r="B3352" i="1"/>
  <c r="K3352" i="1" s="1"/>
  <c r="B3353" i="1"/>
  <c r="K3353" i="1" s="1"/>
  <c r="B3354" i="1"/>
  <c r="K3354" i="1" s="1"/>
  <c r="B3355" i="1"/>
  <c r="K3355" i="1" s="1"/>
  <c r="B3356" i="1"/>
  <c r="K3356" i="1" s="1"/>
  <c r="B3357" i="1"/>
  <c r="K3357" i="1" s="1"/>
  <c r="B3358" i="1"/>
  <c r="K3358" i="1" s="1"/>
  <c r="B3359" i="1"/>
  <c r="K3359" i="1" s="1"/>
  <c r="B3360" i="1"/>
  <c r="K3360" i="1" s="1"/>
  <c r="B3361" i="1"/>
  <c r="K3361" i="1" s="1"/>
  <c r="B3362" i="1"/>
  <c r="K3362" i="1" s="1"/>
  <c r="B3363" i="1"/>
  <c r="K3363" i="1" s="1"/>
  <c r="B3364" i="1"/>
  <c r="K3364" i="1" s="1"/>
  <c r="B3365" i="1"/>
  <c r="K3365" i="1" s="1"/>
  <c r="B3366" i="1"/>
  <c r="K3366" i="1" s="1"/>
  <c r="B3367" i="1"/>
  <c r="K3367" i="1" s="1"/>
  <c r="B3368" i="1"/>
  <c r="K3368" i="1" s="1"/>
  <c r="B3369" i="1"/>
  <c r="K3369" i="1" s="1"/>
  <c r="B3370" i="1"/>
  <c r="K3370" i="1" s="1"/>
  <c r="B3371" i="1"/>
  <c r="K3371" i="1" s="1"/>
  <c r="B3372" i="1"/>
  <c r="K3372" i="1" s="1"/>
  <c r="B3373" i="1"/>
  <c r="K3373" i="1" s="1"/>
  <c r="B3374" i="1"/>
  <c r="K3374" i="1" s="1"/>
  <c r="B3375" i="1"/>
  <c r="K3375" i="1" s="1"/>
  <c r="B3376" i="1"/>
  <c r="K3376" i="1" s="1"/>
  <c r="B3377" i="1"/>
  <c r="K3377" i="1" s="1"/>
  <c r="B3378" i="1"/>
  <c r="K3378" i="1" s="1"/>
  <c r="B3379" i="1"/>
  <c r="K3379" i="1" s="1"/>
  <c r="B3380" i="1"/>
  <c r="K3380" i="1" s="1"/>
  <c r="B3381" i="1"/>
  <c r="K3381" i="1" s="1"/>
  <c r="B3382" i="1"/>
  <c r="K3382" i="1" s="1"/>
  <c r="B3383" i="1"/>
  <c r="K3383" i="1" s="1"/>
  <c r="B3384" i="1"/>
  <c r="K3384" i="1" s="1"/>
  <c r="B3385" i="1"/>
  <c r="K3385" i="1" s="1"/>
  <c r="B3386" i="1"/>
  <c r="K3386" i="1" s="1"/>
  <c r="B3387" i="1"/>
  <c r="K3387" i="1" s="1"/>
  <c r="B3388" i="1"/>
  <c r="K3388" i="1" s="1"/>
  <c r="B3389" i="1"/>
  <c r="K3389" i="1" s="1"/>
  <c r="B3390" i="1"/>
  <c r="K3390" i="1" s="1"/>
  <c r="B3391" i="1"/>
  <c r="K3391" i="1" s="1"/>
  <c r="B3392" i="1"/>
  <c r="K3392" i="1" s="1"/>
  <c r="B3393" i="1"/>
  <c r="K3393" i="1" s="1"/>
  <c r="B3394" i="1"/>
  <c r="K3394" i="1" s="1"/>
  <c r="B3395" i="1"/>
  <c r="K3395" i="1" s="1"/>
  <c r="B3396" i="1"/>
  <c r="K3396" i="1" s="1"/>
  <c r="B3397" i="1"/>
  <c r="K3397" i="1" s="1"/>
  <c r="B3398" i="1"/>
  <c r="K3398" i="1" s="1"/>
  <c r="B3399" i="1"/>
  <c r="K3399" i="1" s="1"/>
  <c r="B3400" i="1"/>
  <c r="K3400" i="1" s="1"/>
  <c r="B3401" i="1"/>
  <c r="K3401" i="1" s="1"/>
  <c r="B3402" i="1"/>
  <c r="K3402" i="1" s="1"/>
  <c r="B3403" i="1"/>
  <c r="K3403" i="1" s="1"/>
  <c r="B3404" i="1"/>
  <c r="K3404" i="1" s="1"/>
  <c r="B3405" i="1"/>
  <c r="K3405" i="1" s="1"/>
  <c r="B3406" i="1"/>
  <c r="K3406" i="1" s="1"/>
  <c r="B3407" i="1"/>
  <c r="K3407" i="1" s="1"/>
  <c r="B3408" i="1"/>
  <c r="K3408" i="1" s="1"/>
  <c r="B3409" i="1"/>
  <c r="K3409" i="1" s="1"/>
  <c r="B3410" i="1"/>
  <c r="K3410" i="1" s="1"/>
  <c r="B3411" i="1"/>
  <c r="K3411" i="1" s="1"/>
  <c r="B3412" i="1"/>
  <c r="K3412" i="1" s="1"/>
  <c r="B3413" i="1"/>
  <c r="K3413" i="1" s="1"/>
  <c r="B3414" i="1"/>
  <c r="K3414" i="1" s="1"/>
  <c r="B3415" i="1"/>
  <c r="K3415" i="1" s="1"/>
  <c r="B3416" i="1"/>
  <c r="K3416" i="1" s="1"/>
  <c r="B3417" i="1"/>
  <c r="K3417" i="1" s="1"/>
  <c r="B3418" i="1"/>
  <c r="K3418" i="1" s="1"/>
  <c r="B3419" i="1"/>
  <c r="K3419" i="1" s="1"/>
  <c r="B3420" i="1"/>
  <c r="K3420" i="1" s="1"/>
  <c r="B3421" i="1"/>
  <c r="K3421" i="1" s="1"/>
  <c r="B3422" i="1"/>
  <c r="K3422" i="1" s="1"/>
  <c r="B3423" i="1"/>
  <c r="K3423" i="1" s="1"/>
  <c r="B3424" i="1"/>
  <c r="K3424" i="1" s="1"/>
  <c r="B3425" i="1"/>
  <c r="K3425" i="1" s="1"/>
  <c r="B3426" i="1"/>
  <c r="K3426" i="1" s="1"/>
  <c r="B3427" i="1"/>
  <c r="K3427" i="1" s="1"/>
  <c r="B3428" i="1"/>
  <c r="K3428" i="1" s="1"/>
  <c r="B3429" i="1"/>
  <c r="K3429" i="1" s="1"/>
  <c r="B3430" i="1"/>
  <c r="K3430" i="1" s="1"/>
  <c r="B3431" i="1"/>
  <c r="K3431" i="1" s="1"/>
  <c r="B3432" i="1"/>
  <c r="K3432" i="1" s="1"/>
  <c r="B3433" i="1"/>
  <c r="K3433" i="1" s="1"/>
  <c r="B3434" i="1"/>
  <c r="K3434" i="1" s="1"/>
  <c r="B3435" i="1"/>
  <c r="K3435" i="1" s="1"/>
  <c r="B3436" i="1"/>
  <c r="K3436" i="1" s="1"/>
  <c r="B3437" i="1"/>
  <c r="K3437" i="1" s="1"/>
  <c r="B3438" i="1"/>
  <c r="K3438" i="1" s="1"/>
  <c r="B3439" i="1"/>
  <c r="K3439" i="1" s="1"/>
  <c r="B3440" i="1"/>
  <c r="K3440" i="1" s="1"/>
  <c r="B3441" i="1"/>
  <c r="K3441" i="1" s="1"/>
  <c r="B3442" i="1"/>
  <c r="K3442" i="1" s="1"/>
  <c r="B3443" i="1"/>
  <c r="K3443" i="1" s="1"/>
  <c r="B3444" i="1"/>
  <c r="K3444" i="1" s="1"/>
  <c r="B3445" i="1"/>
  <c r="K3445" i="1" s="1"/>
  <c r="B3446" i="1"/>
  <c r="K3446" i="1" s="1"/>
  <c r="B3447" i="1"/>
  <c r="K3447" i="1" s="1"/>
  <c r="B3448" i="1"/>
  <c r="K3448" i="1" s="1"/>
  <c r="B3449" i="1"/>
  <c r="K3449" i="1" s="1"/>
  <c r="B3450" i="1"/>
  <c r="K3450" i="1" s="1"/>
  <c r="B3451" i="1"/>
  <c r="K3451" i="1" s="1"/>
  <c r="B3452" i="1"/>
  <c r="K3452" i="1" s="1"/>
  <c r="B3453" i="1"/>
  <c r="K3453" i="1" s="1"/>
  <c r="B3454" i="1"/>
  <c r="K3454" i="1" s="1"/>
  <c r="B3455" i="1"/>
  <c r="K3455" i="1" s="1"/>
  <c r="B3456" i="1"/>
  <c r="K3456" i="1" s="1"/>
  <c r="B3457" i="1"/>
  <c r="K3457" i="1" s="1"/>
  <c r="B3458" i="1"/>
  <c r="K3458" i="1" s="1"/>
  <c r="B3459" i="1"/>
  <c r="K3459" i="1" s="1"/>
  <c r="B3460" i="1"/>
  <c r="K3460" i="1" s="1"/>
  <c r="B3461" i="1"/>
  <c r="K3461" i="1" s="1"/>
  <c r="B3462" i="1"/>
  <c r="K3462" i="1" s="1"/>
  <c r="B3463" i="1"/>
  <c r="K3463" i="1" s="1"/>
  <c r="B3464" i="1"/>
  <c r="K3464" i="1" s="1"/>
  <c r="B3465" i="1"/>
  <c r="K3465" i="1" s="1"/>
  <c r="B3466" i="1"/>
  <c r="K3466" i="1" s="1"/>
  <c r="B3467" i="1"/>
  <c r="K3467" i="1" s="1"/>
  <c r="B3468" i="1"/>
  <c r="K3468" i="1" s="1"/>
  <c r="B3469" i="1"/>
  <c r="K3469" i="1" s="1"/>
  <c r="B3470" i="1"/>
  <c r="K3470" i="1" s="1"/>
  <c r="B3471" i="1"/>
  <c r="K3471" i="1" s="1"/>
  <c r="B3472" i="1"/>
  <c r="K3472" i="1" s="1"/>
  <c r="B3473" i="1"/>
  <c r="K3473" i="1" s="1"/>
  <c r="B3474" i="1"/>
  <c r="K3474" i="1" s="1"/>
  <c r="B3475" i="1"/>
  <c r="K3475" i="1" s="1"/>
  <c r="B3476" i="1"/>
  <c r="K3476" i="1" s="1"/>
  <c r="B3477" i="1"/>
  <c r="K3477" i="1" s="1"/>
  <c r="B3478" i="1"/>
  <c r="K3478" i="1" s="1"/>
  <c r="B3479" i="1"/>
  <c r="K3479" i="1" s="1"/>
  <c r="B3480" i="1"/>
  <c r="K3480" i="1" s="1"/>
  <c r="B3481" i="1"/>
  <c r="K3481" i="1" s="1"/>
  <c r="B3482" i="1"/>
  <c r="K3482" i="1" s="1"/>
  <c r="B3483" i="1"/>
  <c r="K3483" i="1" s="1"/>
  <c r="B3484" i="1"/>
  <c r="K3484" i="1" s="1"/>
  <c r="B3485" i="1"/>
  <c r="K3485" i="1" s="1"/>
  <c r="B3486" i="1"/>
  <c r="K3486" i="1" s="1"/>
  <c r="B3487" i="1"/>
  <c r="K3487" i="1" s="1"/>
  <c r="B3488" i="1"/>
  <c r="K3488" i="1" s="1"/>
  <c r="B3489" i="1"/>
  <c r="K3489" i="1" s="1"/>
  <c r="B3490" i="1"/>
  <c r="K3490" i="1" s="1"/>
  <c r="B3491" i="1"/>
  <c r="K3491" i="1" s="1"/>
  <c r="B3492" i="1"/>
  <c r="K3492" i="1" s="1"/>
  <c r="B3493" i="1"/>
  <c r="K3493" i="1" s="1"/>
  <c r="B3494" i="1"/>
  <c r="K3494" i="1" s="1"/>
  <c r="B3495" i="1"/>
  <c r="K3495" i="1" s="1"/>
  <c r="B3496" i="1"/>
  <c r="K3496" i="1" s="1"/>
  <c r="B3497" i="1"/>
  <c r="K3497" i="1" s="1"/>
  <c r="B3498" i="1"/>
  <c r="K3498" i="1" s="1"/>
  <c r="B3499" i="1"/>
  <c r="K3499" i="1" s="1"/>
  <c r="B3500" i="1"/>
  <c r="K3500" i="1" s="1"/>
  <c r="B3501" i="1"/>
  <c r="K3501" i="1" s="1"/>
  <c r="B3502" i="1"/>
  <c r="K3502" i="1" s="1"/>
  <c r="B3503" i="1"/>
  <c r="K3503" i="1" s="1"/>
  <c r="B3504" i="1"/>
  <c r="K3504" i="1" s="1"/>
  <c r="B3505" i="1"/>
  <c r="K3505" i="1" s="1"/>
  <c r="B3506" i="1"/>
  <c r="K3506" i="1" s="1"/>
  <c r="B3507" i="1"/>
  <c r="K3507" i="1" s="1"/>
  <c r="B3508" i="1"/>
  <c r="K3508" i="1" s="1"/>
  <c r="B3509" i="1"/>
  <c r="K3509" i="1" s="1"/>
  <c r="B3510" i="1"/>
  <c r="K3510" i="1" s="1"/>
  <c r="B3511" i="1"/>
  <c r="K3511" i="1" s="1"/>
  <c r="B3512" i="1"/>
  <c r="K3512" i="1" s="1"/>
  <c r="B3513" i="1"/>
  <c r="K3513" i="1" s="1"/>
  <c r="B3514" i="1"/>
  <c r="K3514" i="1" s="1"/>
  <c r="B3515" i="1"/>
  <c r="K3515" i="1" s="1"/>
  <c r="B3516" i="1"/>
  <c r="K3516" i="1" s="1"/>
  <c r="B3517" i="1"/>
  <c r="K3517" i="1" s="1"/>
  <c r="B3518" i="1"/>
  <c r="K3518" i="1" s="1"/>
  <c r="B3519" i="1"/>
  <c r="K3519" i="1" s="1"/>
  <c r="B3520" i="1"/>
  <c r="K3520" i="1" s="1"/>
  <c r="B3521" i="1"/>
  <c r="K3521" i="1" s="1"/>
  <c r="B3522" i="1"/>
  <c r="K3522" i="1" s="1"/>
  <c r="B3523" i="1"/>
  <c r="K3523" i="1" s="1"/>
  <c r="B3524" i="1"/>
  <c r="K3524" i="1" s="1"/>
  <c r="B3525" i="1"/>
  <c r="K3525" i="1" s="1"/>
  <c r="B3526" i="1"/>
  <c r="K3526" i="1" s="1"/>
  <c r="B3527" i="1"/>
  <c r="K3527" i="1" s="1"/>
  <c r="B3528" i="1"/>
  <c r="K3528" i="1" s="1"/>
  <c r="B3529" i="1"/>
  <c r="K3529" i="1" s="1"/>
  <c r="B3530" i="1"/>
  <c r="K3530" i="1" s="1"/>
  <c r="B3531" i="1"/>
  <c r="K3531" i="1" s="1"/>
  <c r="B3532" i="1"/>
  <c r="K3532" i="1" s="1"/>
  <c r="B3533" i="1"/>
  <c r="K3533" i="1" s="1"/>
  <c r="B3534" i="1"/>
  <c r="K3534" i="1" s="1"/>
  <c r="B3535" i="1"/>
  <c r="K3535" i="1" s="1"/>
  <c r="B3536" i="1"/>
  <c r="K3536" i="1" s="1"/>
  <c r="B3537" i="1"/>
  <c r="K3537" i="1" s="1"/>
  <c r="B3538" i="1"/>
  <c r="K3538" i="1" s="1"/>
  <c r="B3539" i="1"/>
  <c r="K3539" i="1" s="1"/>
  <c r="B3540" i="1"/>
  <c r="K3540" i="1" s="1"/>
  <c r="B3541" i="1"/>
  <c r="K3541" i="1" s="1"/>
  <c r="B3542" i="1"/>
  <c r="K3542" i="1" s="1"/>
  <c r="B3543" i="1"/>
  <c r="K3543" i="1" s="1"/>
  <c r="B3544" i="1"/>
  <c r="K3544" i="1" s="1"/>
  <c r="B3545" i="1"/>
  <c r="K3545" i="1" s="1"/>
  <c r="B3546" i="1"/>
  <c r="K3546" i="1" s="1"/>
  <c r="B3547" i="1"/>
  <c r="K3547" i="1" s="1"/>
  <c r="B3548" i="1"/>
  <c r="K3548" i="1" s="1"/>
  <c r="B3549" i="1"/>
  <c r="K3549" i="1" s="1"/>
  <c r="B3550" i="1"/>
  <c r="K3550" i="1" s="1"/>
  <c r="B3551" i="1"/>
  <c r="K3551" i="1" s="1"/>
  <c r="B3552" i="1"/>
  <c r="K3552" i="1" s="1"/>
  <c r="B3553" i="1"/>
  <c r="K3553" i="1" s="1"/>
  <c r="B3554" i="1"/>
  <c r="K3554" i="1" s="1"/>
  <c r="B3555" i="1"/>
  <c r="K3555" i="1" s="1"/>
  <c r="B3556" i="1"/>
  <c r="K3556" i="1" s="1"/>
  <c r="B3557" i="1"/>
  <c r="K3557" i="1" s="1"/>
  <c r="B3558" i="1"/>
  <c r="K3558" i="1" s="1"/>
  <c r="B3559" i="1"/>
  <c r="K3559" i="1" s="1"/>
  <c r="B3560" i="1"/>
  <c r="K3560" i="1" s="1"/>
  <c r="B3561" i="1"/>
  <c r="K3561" i="1" s="1"/>
  <c r="B3562" i="1"/>
  <c r="K3562" i="1" s="1"/>
  <c r="B3563" i="1"/>
  <c r="K3563" i="1" s="1"/>
  <c r="B3564" i="1"/>
  <c r="K3564" i="1" s="1"/>
  <c r="B3565" i="1"/>
  <c r="K3565" i="1" s="1"/>
  <c r="B3566" i="1"/>
  <c r="K3566" i="1" s="1"/>
  <c r="B3567" i="1"/>
  <c r="K3567" i="1" s="1"/>
  <c r="B3568" i="1"/>
  <c r="K3568" i="1" s="1"/>
  <c r="B3569" i="1"/>
  <c r="K3569" i="1" s="1"/>
  <c r="B3570" i="1"/>
  <c r="K3570" i="1" s="1"/>
  <c r="B3571" i="1"/>
  <c r="K3571" i="1" s="1"/>
  <c r="B3572" i="1"/>
  <c r="K3572" i="1" s="1"/>
  <c r="B3573" i="1"/>
  <c r="K3573" i="1" s="1"/>
  <c r="B3574" i="1"/>
  <c r="K3574" i="1" s="1"/>
  <c r="B3575" i="1"/>
  <c r="K3575" i="1" s="1"/>
  <c r="B3576" i="1"/>
  <c r="K3576" i="1" s="1"/>
  <c r="B3577" i="1"/>
  <c r="K3577" i="1" s="1"/>
  <c r="B3578" i="1"/>
  <c r="K3578" i="1" s="1"/>
  <c r="B3579" i="1"/>
  <c r="K3579" i="1" s="1"/>
  <c r="B3580" i="1"/>
  <c r="K3580" i="1" s="1"/>
  <c r="B3581" i="1"/>
  <c r="K3581" i="1" s="1"/>
  <c r="B3582" i="1"/>
  <c r="K3582" i="1" s="1"/>
  <c r="B3583" i="1"/>
  <c r="K3583" i="1" s="1"/>
  <c r="B3584" i="1"/>
  <c r="K3584" i="1" s="1"/>
  <c r="B3585" i="1"/>
  <c r="K3585" i="1" s="1"/>
  <c r="B3586" i="1"/>
  <c r="K3586" i="1" s="1"/>
  <c r="B3587" i="1"/>
  <c r="K3587" i="1" s="1"/>
  <c r="B3588" i="1"/>
  <c r="K3588" i="1" s="1"/>
  <c r="B3589" i="1"/>
  <c r="K3589" i="1" s="1"/>
  <c r="B3590" i="1"/>
  <c r="K3590" i="1" s="1"/>
  <c r="B3591" i="1"/>
  <c r="K3591" i="1" s="1"/>
  <c r="B3592" i="1"/>
  <c r="K3592" i="1" s="1"/>
  <c r="B3593" i="1"/>
  <c r="K3593" i="1" s="1"/>
  <c r="B3594" i="1"/>
  <c r="K3594" i="1" s="1"/>
  <c r="B3595" i="1"/>
  <c r="K3595" i="1" s="1"/>
  <c r="B3596" i="1"/>
  <c r="K3596" i="1" s="1"/>
  <c r="B3597" i="1"/>
  <c r="K3597" i="1" s="1"/>
  <c r="B3598" i="1"/>
  <c r="K3598" i="1" s="1"/>
  <c r="B3599" i="1"/>
  <c r="K3599" i="1" s="1"/>
  <c r="B3600" i="1"/>
  <c r="K3600" i="1" s="1"/>
  <c r="B3601" i="1"/>
  <c r="K3601" i="1" s="1"/>
  <c r="B3602" i="1"/>
  <c r="K3602" i="1" s="1"/>
  <c r="B3603" i="1"/>
  <c r="K3603" i="1" s="1"/>
  <c r="B3604" i="1"/>
  <c r="K3604" i="1" s="1"/>
  <c r="B3605" i="1"/>
  <c r="K3605" i="1" s="1"/>
  <c r="B3606" i="1"/>
  <c r="K3606" i="1" s="1"/>
  <c r="B3607" i="1"/>
  <c r="K3607" i="1" s="1"/>
  <c r="B3608" i="1"/>
  <c r="K3608" i="1" s="1"/>
  <c r="B3609" i="1"/>
  <c r="K3609" i="1" s="1"/>
  <c r="B3610" i="1"/>
  <c r="K3610" i="1" s="1"/>
  <c r="B3611" i="1"/>
  <c r="K3611" i="1" s="1"/>
  <c r="B3612" i="1"/>
  <c r="K3612" i="1" s="1"/>
  <c r="B3613" i="1"/>
  <c r="K3613" i="1" s="1"/>
  <c r="B3614" i="1"/>
  <c r="K3614" i="1" s="1"/>
  <c r="B3615" i="1"/>
  <c r="K3615" i="1" s="1"/>
  <c r="B3616" i="1"/>
  <c r="K3616" i="1" s="1"/>
  <c r="B3617" i="1"/>
  <c r="K3617" i="1" s="1"/>
  <c r="B3618" i="1"/>
  <c r="K3618" i="1" s="1"/>
  <c r="B3619" i="1"/>
  <c r="K3619" i="1" s="1"/>
  <c r="B3620" i="1"/>
  <c r="K3620" i="1" s="1"/>
  <c r="B3621" i="1"/>
  <c r="K3621" i="1" s="1"/>
  <c r="B3622" i="1"/>
  <c r="K3622" i="1" s="1"/>
  <c r="B3623" i="1"/>
  <c r="K3623" i="1" s="1"/>
  <c r="B3624" i="1"/>
  <c r="K3624" i="1" s="1"/>
  <c r="B3625" i="1"/>
  <c r="K3625" i="1" s="1"/>
  <c r="B3626" i="1"/>
  <c r="K3626" i="1" s="1"/>
  <c r="B3627" i="1"/>
  <c r="K3627" i="1" s="1"/>
  <c r="B3628" i="1"/>
  <c r="K3628" i="1" s="1"/>
  <c r="B3629" i="1"/>
  <c r="K3629" i="1" s="1"/>
  <c r="B3630" i="1"/>
  <c r="K3630" i="1" s="1"/>
  <c r="B3631" i="1"/>
  <c r="K3631" i="1" s="1"/>
  <c r="B3632" i="1"/>
  <c r="K3632" i="1" s="1"/>
  <c r="B3633" i="1"/>
  <c r="K3633" i="1" s="1"/>
  <c r="B3634" i="1"/>
  <c r="K3634" i="1" s="1"/>
  <c r="B3635" i="1"/>
  <c r="K3635" i="1" s="1"/>
  <c r="B3636" i="1"/>
  <c r="K3636" i="1" s="1"/>
  <c r="B3637" i="1"/>
  <c r="K3637" i="1" s="1"/>
  <c r="B3638" i="1"/>
  <c r="K3638" i="1" s="1"/>
  <c r="B3639" i="1"/>
  <c r="K3639" i="1" s="1"/>
  <c r="B3640" i="1"/>
  <c r="K3640" i="1" s="1"/>
  <c r="B3641" i="1"/>
  <c r="K3641" i="1" s="1"/>
  <c r="B3642" i="1"/>
  <c r="K3642" i="1" s="1"/>
  <c r="B3643" i="1"/>
  <c r="K3643" i="1" s="1"/>
  <c r="B3644" i="1"/>
  <c r="K3644" i="1" s="1"/>
  <c r="B3645" i="1"/>
  <c r="K3645" i="1" s="1"/>
  <c r="B3646" i="1"/>
  <c r="K3646" i="1" s="1"/>
  <c r="B3647" i="1"/>
  <c r="K3647" i="1" s="1"/>
  <c r="B3648" i="1"/>
  <c r="K3648" i="1" s="1"/>
  <c r="B3649" i="1"/>
  <c r="K3649" i="1" s="1"/>
  <c r="B3650" i="1"/>
  <c r="K3650" i="1" s="1"/>
  <c r="B3651" i="1"/>
  <c r="K3651" i="1" s="1"/>
  <c r="B3652" i="1"/>
  <c r="K3652" i="1" s="1"/>
  <c r="B3653" i="1"/>
  <c r="K3653" i="1" s="1"/>
  <c r="B3654" i="1"/>
  <c r="K3654" i="1" s="1"/>
  <c r="B3655" i="1"/>
  <c r="K3655" i="1" s="1"/>
  <c r="B3656" i="1"/>
  <c r="K3656" i="1" s="1"/>
  <c r="B3657" i="1"/>
  <c r="K3657" i="1" s="1"/>
  <c r="B3658" i="1"/>
  <c r="K3658" i="1" s="1"/>
  <c r="B3659" i="1"/>
  <c r="K3659" i="1" s="1"/>
  <c r="B3660" i="1"/>
  <c r="K3660" i="1" s="1"/>
  <c r="B3661" i="1"/>
  <c r="K3661" i="1" s="1"/>
  <c r="B3662" i="1"/>
  <c r="K3662" i="1" s="1"/>
  <c r="B3663" i="1"/>
  <c r="K3663" i="1" s="1"/>
  <c r="B3664" i="1"/>
  <c r="K3664" i="1" s="1"/>
  <c r="B3665" i="1"/>
  <c r="K3665" i="1" s="1"/>
  <c r="B3666" i="1"/>
  <c r="K3666" i="1" s="1"/>
  <c r="B3667" i="1"/>
  <c r="K3667" i="1" s="1"/>
  <c r="B3668" i="1"/>
  <c r="K3668" i="1" s="1"/>
  <c r="B3669" i="1"/>
  <c r="K3669" i="1" s="1"/>
  <c r="B3670" i="1"/>
  <c r="K3670" i="1" s="1"/>
  <c r="B3671" i="1"/>
  <c r="K3671" i="1" s="1"/>
  <c r="B3672" i="1"/>
  <c r="K3672" i="1" s="1"/>
  <c r="B3673" i="1"/>
  <c r="K3673" i="1" s="1"/>
  <c r="B3674" i="1"/>
  <c r="K3674" i="1" s="1"/>
  <c r="B3675" i="1"/>
  <c r="K3675" i="1" s="1"/>
  <c r="B3676" i="1"/>
  <c r="K3676" i="1" s="1"/>
  <c r="B3677" i="1"/>
  <c r="K3677" i="1" s="1"/>
  <c r="B3678" i="1"/>
  <c r="K3678" i="1" s="1"/>
  <c r="B3679" i="1"/>
  <c r="K3679" i="1" s="1"/>
  <c r="B3680" i="1"/>
  <c r="K3680" i="1" s="1"/>
  <c r="B3681" i="1"/>
  <c r="K3681" i="1" s="1"/>
  <c r="B3682" i="1"/>
  <c r="K3682" i="1" s="1"/>
  <c r="B3683" i="1"/>
  <c r="K3683" i="1" s="1"/>
  <c r="B3684" i="1"/>
  <c r="K3684" i="1" s="1"/>
  <c r="B3685" i="1"/>
  <c r="K3685" i="1" s="1"/>
  <c r="B3686" i="1"/>
  <c r="K3686" i="1" s="1"/>
  <c r="B3687" i="1"/>
  <c r="K3687" i="1" s="1"/>
  <c r="B3688" i="1"/>
  <c r="K3688" i="1" s="1"/>
  <c r="B3689" i="1"/>
  <c r="K3689" i="1" s="1"/>
  <c r="B3690" i="1"/>
  <c r="K3690" i="1" s="1"/>
  <c r="B3691" i="1"/>
  <c r="K3691" i="1" s="1"/>
  <c r="B3692" i="1"/>
  <c r="K3692" i="1" s="1"/>
  <c r="B3693" i="1"/>
  <c r="K3693" i="1" s="1"/>
  <c r="B3694" i="1"/>
  <c r="K3694" i="1" s="1"/>
  <c r="B3695" i="1"/>
  <c r="K3695" i="1" s="1"/>
  <c r="B3696" i="1"/>
  <c r="K3696" i="1" s="1"/>
  <c r="B3697" i="1"/>
  <c r="K3697" i="1" s="1"/>
  <c r="B3698" i="1"/>
  <c r="K3698" i="1" s="1"/>
  <c r="B3699" i="1"/>
  <c r="K3699" i="1" s="1"/>
  <c r="B3700" i="1"/>
  <c r="K3700" i="1" s="1"/>
  <c r="B3701" i="1"/>
  <c r="K3701" i="1" s="1"/>
  <c r="B3702" i="1"/>
  <c r="K3702" i="1" s="1"/>
  <c r="B3703" i="1"/>
  <c r="K3703" i="1" s="1"/>
  <c r="B3704" i="1"/>
  <c r="K3704" i="1" s="1"/>
  <c r="B3705" i="1"/>
  <c r="K3705" i="1" s="1"/>
  <c r="B3706" i="1"/>
  <c r="K3706" i="1" s="1"/>
  <c r="B3707" i="1"/>
  <c r="K3707" i="1" s="1"/>
  <c r="B3708" i="1"/>
  <c r="K3708" i="1" s="1"/>
  <c r="B3709" i="1"/>
  <c r="K3709" i="1" s="1"/>
  <c r="B3710" i="1"/>
  <c r="K3710" i="1" s="1"/>
  <c r="B3711" i="1"/>
  <c r="K3711" i="1" s="1"/>
  <c r="B3712" i="1"/>
  <c r="K3712" i="1" s="1"/>
  <c r="B3713" i="1"/>
  <c r="K3713" i="1" s="1"/>
  <c r="B3714" i="1"/>
  <c r="K3714" i="1" s="1"/>
  <c r="B3715" i="1"/>
  <c r="K3715" i="1" s="1"/>
  <c r="B3716" i="1"/>
  <c r="K3716" i="1" s="1"/>
  <c r="B3717" i="1"/>
  <c r="K3717" i="1" s="1"/>
  <c r="B3718" i="1"/>
  <c r="K3718" i="1" s="1"/>
  <c r="B3719" i="1"/>
  <c r="K3719" i="1" s="1"/>
  <c r="B3720" i="1"/>
  <c r="K3720" i="1" s="1"/>
  <c r="B3721" i="1"/>
  <c r="K3721" i="1" s="1"/>
  <c r="B3722" i="1"/>
  <c r="K3722" i="1" s="1"/>
  <c r="B3723" i="1"/>
  <c r="K3723" i="1" s="1"/>
  <c r="B3724" i="1"/>
  <c r="K3724" i="1" s="1"/>
  <c r="B3725" i="1"/>
  <c r="K3725" i="1" s="1"/>
  <c r="B3726" i="1"/>
  <c r="K3726" i="1" s="1"/>
  <c r="B3727" i="1"/>
  <c r="K3727" i="1" s="1"/>
  <c r="B3728" i="1"/>
  <c r="K3728" i="1" s="1"/>
  <c r="B3729" i="1"/>
  <c r="K3729" i="1" s="1"/>
  <c r="B3730" i="1"/>
  <c r="K3730" i="1" s="1"/>
  <c r="B3731" i="1"/>
  <c r="K3731" i="1" s="1"/>
  <c r="B3732" i="1"/>
  <c r="K3732" i="1" s="1"/>
  <c r="B3733" i="1"/>
  <c r="K3733" i="1" s="1"/>
  <c r="B3734" i="1"/>
  <c r="K3734" i="1" s="1"/>
  <c r="B3735" i="1"/>
  <c r="K3735" i="1" s="1"/>
  <c r="B3736" i="1"/>
  <c r="K3736" i="1" s="1"/>
  <c r="B3737" i="1"/>
  <c r="K3737" i="1" s="1"/>
  <c r="B3738" i="1"/>
  <c r="K3738" i="1" s="1"/>
  <c r="B3739" i="1"/>
  <c r="K3739" i="1" s="1"/>
  <c r="B3740" i="1"/>
  <c r="K3740" i="1" s="1"/>
  <c r="B3741" i="1"/>
  <c r="K3741" i="1" s="1"/>
  <c r="B3742" i="1"/>
  <c r="K3742" i="1" s="1"/>
  <c r="B3743" i="1"/>
  <c r="K3743" i="1" s="1"/>
  <c r="B3744" i="1"/>
  <c r="K3744" i="1" s="1"/>
  <c r="B3745" i="1"/>
  <c r="K3745" i="1" s="1"/>
  <c r="B3746" i="1"/>
  <c r="K3746" i="1" s="1"/>
  <c r="B3747" i="1"/>
  <c r="K3747" i="1" s="1"/>
  <c r="B3748" i="1"/>
  <c r="K3748" i="1" s="1"/>
  <c r="B3749" i="1"/>
  <c r="K3749" i="1" s="1"/>
  <c r="B3750" i="1"/>
  <c r="K3750" i="1" s="1"/>
  <c r="B3751" i="1"/>
  <c r="K3751" i="1" s="1"/>
  <c r="B3752" i="1"/>
  <c r="K3752" i="1" s="1"/>
  <c r="B3753" i="1"/>
  <c r="K3753" i="1" s="1"/>
  <c r="B3754" i="1"/>
  <c r="K3754" i="1" s="1"/>
  <c r="B3755" i="1"/>
  <c r="K3755" i="1" s="1"/>
  <c r="B3756" i="1"/>
  <c r="K3756" i="1" s="1"/>
  <c r="B3757" i="1"/>
  <c r="K3757" i="1" s="1"/>
  <c r="B3758" i="1"/>
  <c r="K3758" i="1" s="1"/>
  <c r="B3759" i="1"/>
  <c r="K3759" i="1" s="1"/>
  <c r="B3760" i="1"/>
  <c r="K3760" i="1" s="1"/>
  <c r="B3761" i="1"/>
  <c r="K3761" i="1" s="1"/>
  <c r="B3762" i="1"/>
  <c r="K3762" i="1" s="1"/>
  <c r="B3763" i="1"/>
  <c r="K3763" i="1" s="1"/>
  <c r="B3764" i="1"/>
  <c r="K3764" i="1" s="1"/>
  <c r="B3765" i="1"/>
  <c r="K3765" i="1" s="1"/>
  <c r="B3766" i="1"/>
  <c r="K3766" i="1" s="1"/>
  <c r="B3767" i="1"/>
  <c r="K3767" i="1" s="1"/>
  <c r="B3768" i="1"/>
  <c r="K3768" i="1" s="1"/>
  <c r="B3769" i="1"/>
  <c r="K3769" i="1" s="1"/>
  <c r="B3770" i="1"/>
  <c r="K3770" i="1" s="1"/>
  <c r="B3771" i="1"/>
  <c r="K3771" i="1" s="1"/>
  <c r="B3772" i="1"/>
  <c r="K3772" i="1" s="1"/>
  <c r="B3773" i="1"/>
  <c r="K3773" i="1" s="1"/>
  <c r="B3774" i="1"/>
  <c r="K3774" i="1" s="1"/>
  <c r="B3775" i="1"/>
  <c r="K3775" i="1" s="1"/>
  <c r="B3776" i="1"/>
  <c r="K3776" i="1" s="1"/>
  <c r="B3777" i="1"/>
  <c r="K3777" i="1" s="1"/>
  <c r="B3778" i="1"/>
  <c r="K3778" i="1" s="1"/>
  <c r="B3779" i="1"/>
  <c r="K3779" i="1" s="1"/>
  <c r="B3780" i="1"/>
  <c r="K3780" i="1" s="1"/>
  <c r="B3781" i="1"/>
  <c r="K3781" i="1" s="1"/>
  <c r="B3782" i="1"/>
  <c r="K3782" i="1" s="1"/>
  <c r="B3783" i="1"/>
  <c r="K3783" i="1" s="1"/>
  <c r="B3784" i="1"/>
  <c r="K3784" i="1" s="1"/>
  <c r="B3785" i="1"/>
  <c r="K3785" i="1" s="1"/>
  <c r="B3786" i="1"/>
  <c r="K3786" i="1" s="1"/>
  <c r="B3787" i="1"/>
  <c r="K3787" i="1" s="1"/>
  <c r="B3788" i="1"/>
  <c r="K3788" i="1" s="1"/>
  <c r="B3789" i="1"/>
  <c r="K3789" i="1" s="1"/>
  <c r="B3790" i="1"/>
  <c r="K3790" i="1" s="1"/>
  <c r="B3791" i="1"/>
  <c r="K3791" i="1" s="1"/>
  <c r="B3792" i="1"/>
  <c r="K3792" i="1" s="1"/>
  <c r="B3793" i="1"/>
  <c r="K3793" i="1" s="1"/>
  <c r="B3794" i="1"/>
  <c r="K3794" i="1" s="1"/>
  <c r="B3795" i="1"/>
  <c r="K3795" i="1" s="1"/>
  <c r="B3796" i="1"/>
  <c r="K3796" i="1" s="1"/>
  <c r="B3797" i="1"/>
  <c r="K3797" i="1" s="1"/>
  <c r="B3798" i="1"/>
  <c r="K3798" i="1" s="1"/>
  <c r="B3799" i="1"/>
  <c r="K3799" i="1" s="1"/>
  <c r="B3800" i="1"/>
  <c r="K3800" i="1" s="1"/>
  <c r="B3801" i="1"/>
  <c r="K3801" i="1" s="1"/>
  <c r="B3802" i="1"/>
  <c r="K3802" i="1" s="1"/>
  <c r="B3803" i="1"/>
  <c r="K3803" i="1" s="1"/>
  <c r="B3804" i="1"/>
  <c r="K3804" i="1" s="1"/>
  <c r="B3805" i="1"/>
  <c r="K3805" i="1" s="1"/>
  <c r="B3806" i="1"/>
  <c r="K3806" i="1" s="1"/>
  <c r="B3807" i="1"/>
  <c r="K3807" i="1" s="1"/>
  <c r="B3808" i="1"/>
  <c r="K3808" i="1" s="1"/>
  <c r="B3809" i="1"/>
  <c r="K3809" i="1" s="1"/>
  <c r="B3810" i="1"/>
  <c r="K3810" i="1" s="1"/>
  <c r="B3811" i="1"/>
  <c r="K3811" i="1" s="1"/>
  <c r="B3812" i="1"/>
  <c r="K3812" i="1" s="1"/>
  <c r="B3813" i="1"/>
  <c r="K3813" i="1" s="1"/>
  <c r="B3814" i="1"/>
  <c r="K3814" i="1" s="1"/>
  <c r="B3815" i="1"/>
  <c r="K3815" i="1" s="1"/>
  <c r="B3816" i="1"/>
  <c r="K3816" i="1" s="1"/>
  <c r="B3817" i="1"/>
  <c r="K3817" i="1" s="1"/>
  <c r="B3818" i="1"/>
  <c r="K3818" i="1" s="1"/>
  <c r="B3819" i="1"/>
  <c r="K3819" i="1" s="1"/>
  <c r="B3820" i="1"/>
  <c r="K3820" i="1" s="1"/>
  <c r="B3821" i="1"/>
  <c r="K3821" i="1" s="1"/>
  <c r="B3822" i="1"/>
  <c r="K3822" i="1" s="1"/>
  <c r="B3823" i="1"/>
  <c r="K3823" i="1" s="1"/>
  <c r="B3824" i="1"/>
  <c r="K3824" i="1" s="1"/>
  <c r="B3825" i="1"/>
  <c r="K3825" i="1" s="1"/>
  <c r="B3826" i="1"/>
  <c r="K3826" i="1" s="1"/>
  <c r="B3827" i="1"/>
  <c r="K3827" i="1" s="1"/>
  <c r="B3828" i="1"/>
  <c r="K3828" i="1" s="1"/>
  <c r="B3829" i="1"/>
  <c r="K3829" i="1" s="1"/>
  <c r="B3830" i="1"/>
  <c r="K3830" i="1" s="1"/>
  <c r="B3831" i="1"/>
  <c r="K3831" i="1" s="1"/>
  <c r="B3832" i="1"/>
  <c r="K3832" i="1" s="1"/>
  <c r="B3833" i="1"/>
  <c r="K3833" i="1" s="1"/>
  <c r="B3834" i="1"/>
  <c r="K3834" i="1" s="1"/>
  <c r="B3835" i="1"/>
  <c r="K3835" i="1" s="1"/>
  <c r="B3836" i="1"/>
  <c r="K3836" i="1" s="1"/>
  <c r="B3837" i="1"/>
  <c r="K3837" i="1" s="1"/>
  <c r="B3838" i="1"/>
  <c r="K3838" i="1" s="1"/>
  <c r="B3839" i="1"/>
  <c r="K3839" i="1" s="1"/>
  <c r="B3840" i="1"/>
  <c r="K3840" i="1" s="1"/>
  <c r="B3841" i="1"/>
  <c r="K3841" i="1" s="1"/>
  <c r="B3842" i="1"/>
  <c r="K3842" i="1" s="1"/>
  <c r="B3843" i="1"/>
  <c r="K3843" i="1" s="1"/>
  <c r="B3844" i="1"/>
  <c r="K3844" i="1" s="1"/>
  <c r="B3845" i="1"/>
  <c r="K3845" i="1" s="1"/>
  <c r="B3846" i="1"/>
  <c r="K3846" i="1" s="1"/>
  <c r="B3847" i="1"/>
  <c r="K3847" i="1" s="1"/>
  <c r="B3848" i="1"/>
  <c r="K3848" i="1" s="1"/>
  <c r="B3849" i="1"/>
  <c r="K3849" i="1" s="1"/>
  <c r="B3850" i="1"/>
  <c r="K3850" i="1" s="1"/>
  <c r="B3851" i="1"/>
  <c r="K3851" i="1" s="1"/>
  <c r="B3852" i="1"/>
  <c r="K3852" i="1" s="1"/>
  <c r="B3853" i="1"/>
  <c r="K3853" i="1" s="1"/>
  <c r="B3854" i="1"/>
  <c r="K3854" i="1" s="1"/>
  <c r="B3855" i="1"/>
  <c r="K3855" i="1" s="1"/>
  <c r="B3856" i="1"/>
  <c r="K3856" i="1" s="1"/>
  <c r="B3857" i="1"/>
  <c r="K3857" i="1" s="1"/>
  <c r="B3858" i="1"/>
  <c r="K3858" i="1" s="1"/>
  <c r="B3859" i="1"/>
  <c r="K3859" i="1" s="1"/>
  <c r="B3860" i="1"/>
  <c r="K3860" i="1" s="1"/>
  <c r="B3861" i="1"/>
  <c r="K3861" i="1" s="1"/>
  <c r="B3862" i="1"/>
  <c r="K3862" i="1" s="1"/>
  <c r="B3863" i="1"/>
  <c r="K3863" i="1" s="1"/>
  <c r="B3864" i="1"/>
  <c r="K3864" i="1" s="1"/>
  <c r="B3865" i="1"/>
  <c r="K3865" i="1" s="1"/>
  <c r="B3866" i="1"/>
  <c r="K3866" i="1" s="1"/>
  <c r="B3867" i="1"/>
  <c r="K3867" i="1" s="1"/>
  <c r="B3868" i="1"/>
  <c r="K3868" i="1" s="1"/>
  <c r="B3869" i="1"/>
  <c r="K3869" i="1" s="1"/>
  <c r="B3870" i="1"/>
  <c r="K3870" i="1" s="1"/>
  <c r="B3871" i="1"/>
  <c r="K3871" i="1" s="1"/>
  <c r="B3872" i="1"/>
  <c r="K3872" i="1" s="1"/>
  <c r="B3873" i="1"/>
  <c r="K3873" i="1" s="1"/>
  <c r="B3874" i="1"/>
  <c r="K3874" i="1" s="1"/>
  <c r="B3875" i="1"/>
  <c r="K3875" i="1" s="1"/>
  <c r="B3876" i="1"/>
  <c r="K3876" i="1" s="1"/>
  <c r="B3877" i="1"/>
  <c r="K3877" i="1" s="1"/>
  <c r="B3878" i="1"/>
  <c r="K3878" i="1" s="1"/>
  <c r="B3879" i="1"/>
  <c r="K3879" i="1" s="1"/>
  <c r="B3880" i="1"/>
  <c r="K3880" i="1" s="1"/>
  <c r="B3881" i="1"/>
  <c r="K3881" i="1" s="1"/>
  <c r="B3882" i="1"/>
  <c r="K3882" i="1" s="1"/>
  <c r="B3883" i="1"/>
  <c r="K3883" i="1" s="1"/>
  <c r="B3884" i="1"/>
  <c r="K3884" i="1" s="1"/>
  <c r="B3885" i="1"/>
  <c r="K3885" i="1" s="1"/>
  <c r="B3886" i="1"/>
  <c r="K3886" i="1" s="1"/>
  <c r="B3887" i="1"/>
  <c r="K3887" i="1" s="1"/>
  <c r="B3888" i="1"/>
  <c r="K3888" i="1" s="1"/>
  <c r="B3889" i="1"/>
  <c r="K3889" i="1" s="1"/>
  <c r="B3890" i="1"/>
  <c r="K3890" i="1" s="1"/>
  <c r="B3891" i="1"/>
  <c r="K3891" i="1" s="1"/>
  <c r="B3892" i="1"/>
  <c r="K3892" i="1" s="1"/>
  <c r="B3893" i="1"/>
  <c r="K3893" i="1" s="1"/>
  <c r="B3894" i="1"/>
  <c r="K3894" i="1" s="1"/>
  <c r="B3895" i="1"/>
  <c r="K3895" i="1" s="1"/>
  <c r="B3896" i="1"/>
  <c r="K3896" i="1" s="1"/>
  <c r="B3897" i="1"/>
  <c r="K3897" i="1" s="1"/>
  <c r="B3898" i="1"/>
  <c r="K3898" i="1" s="1"/>
  <c r="B3899" i="1"/>
  <c r="K3899" i="1" s="1"/>
  <c r="B3900" i="1"/>
  <c r="K3900" i="1" s="1"/>
  <c r="B3901" i="1"/>
  <c r="K3901" i="1" s="1"/>
  <c r="B3902" i="1"/>
  <c r="K3902" i="1" s="1"/>
  <c r="B3903" i="1"/>
  <c r="K3903" i="1" s="1"/>
  <c r="B3904" i="1"/>
  <c r="K3904" i="1" s="1"/>
  <c r="B3905" i="1"/>
  <c r="K3905" i="1" s="1"/>
  <c r="B3906" i="1"/>
  <c r="K3906" i="1" s="1"/>
  <c r="B3907" i="1"/>
  <c r="K3907" i="1" s="1"/>
  <c r="B3908" i="1"/>
  <c r="K3908" i="1" s="1"/>
  <c r="B3909" i="1"/>
  <c r="K3909" i="1" s="1"/>
  <c r="B3910" i="1"/>
  <c r="K3910" i="1" s="1"/>
  <c r="B3911" i="1"/>
  <c r="K3911" i="1" s="1"/>
  <c r="B3912" i="1"/>
  <c r="K3912" i="1" s="1"/>
  <c r="B3913" i="1"/>
  <c r="K3913" i="1" s="1"/>
  <c r="B3914" i="1"/>
  <c r="K3914" i="1" s="1"/>
  <c r="B3915" i="1"/>
  <c r="K3915" i="1" s="1"/>
  <c r="B3916" i="1"/>
  <c r="K3916" i="1" s="1"/>
  <c r="B3917" i="1"/>
  <c r="K3917" i="1" s="1"/>
  <c r="B3918" i="1"/>
  <c r="K3918" i="1" s="1"/>
  <c r="B3919" i="1"/>
  <c r="K3919" i="1" s="1"/>
  <c r="B3920" i="1"/>
  <c r="K3920" i="1" s="1"/>
  <c r="B3921" i="1"/>
  <c r="K3921" i="1" s="1"/>
  <c r="B3922" i="1"/>
  <c r="K3922" i="1" s="1"/>
  <c r="B3923" i="1"/>
  <c r="K3923" i="1" s="1"/>
  <c r="B3924" i="1"/>
  <c r="K3924" i="1" s="1"/>
  <c r="B3925" i="1"/>
  <c r="K3925" i="1" s="1"/>
  <c r="B3926" i="1"/>
  <c r="K3926" i="1" s="1"/>
  <c r="B3927" i="1"/>
  <c r="K3927" i="1" s="1"/>
  <c r="B3928" i="1"/>
  <c r="K3928" i="1" s="1"/>
  <c r="B3929" i="1"/>
  <c r="K3929" i="1" s="1"/>
  <c r="B3930" i="1"/>
  <c r="K3930" i="1" s="1"/>
  <c r="B3931" i="1"/>
  <c r="K3931" i="1" s="1"/>
  <c r="B3932" i="1"/>
  <c r="K3932" i="1" s="1"/>
  <c r="B3933" i="1"/>
  <c r="K3933" i="1" s="1"/>
  <c r="B3934" i="1"/>
  <c r="K3934" i="1" s="1"/>
  <c r="B3935" i="1"/>
  <c r="K3935" i="1" s="1"/>
  <c r="B3936" i="1"/>
  <c r="K3936" i="1" s="1"/>
  <c r="B3937" i="1"/>
  <c r="K3937" i="1" s="1"/>
  <c r="B3938" i="1"/>
  <c r="K3938" i="1" s="1"/>
  <c r="B3939" i="1"/>
  <c r="K3939" i="1" s="1"/>
  <c r="B3940" i="1"/>
  <c r="K3940" i="1" s="1"/>
  <c r="B3941" i="1"/>
  <c r="K3941" i="1" s="1"/>
  <c r="B3942" i="1"/>
  <c r="K3942" i="1" s="1"/>
  <c r="B3943" i="1"/>
  <c r="K3943" i="1" s="1"/>
  <c r="B3944" i="1"/>
  <c r="K3944" i="1" s="1"/>
  <c r="B3945" i="1"/>
  <c r="K3945" i="1" s="1"/>
  <c r="B3946" i="1"/>
  <c r="K3946" i="1" s="1"/>
  <c r="B3947" i="1"/>
  <c r="K3947" i="1" s="1"/>
  <c r="B3948" i="1"/>
  <c r="K3948" i="1" s="1"/>
  <c r="B3949" i="1"/>
  <c r="K3949" i="1" s="1"/>
  <c r="B3950" i="1"/>
  <c r="K3950" i="1" s="1"/>
  <c r="B3951" i="1"/>
  <c r="K3951" i="1" s="1"/>
  <c r="B3952" i="1"/>
  <c r="K3952" i="1" s="1"/>
  <c r="B3953" i="1"/>
  <c r="K3953" i="1" s="1"/>
  <c r="B3954" i="1"/>
  <c r="K3954" i="1" s="1"/>
  <c r="B3955" i="1"/>
  <c r="K3955" i="1" s="1"/>
  <c r="B3956" i="1"/>
  <c r="K3956" i="1" s="1"/>
  <c r="B3957" i="1"/>
  <c r="K3957" i="1" s="1"/>
  <c r="B3958" i="1"/>
  <c r="K3958" i="1" s="1"/>
  <c r="B3959" i="1"/>
  <c r="K3959" i="1" s="1"/>
  <c r="B3960" i="1"/>
  <c r="K3960" i="1" s="1"/>
  <c r="B3961" i="1"/>
  <c r="K3961" i="1" s="1"/>
  <c r="B3962" i="1"/>
  <c r="K3962" i="1" s="1"/>
  <c r="B3963" i="1"/>
  <c r="K3963" i="1" s="1"/>
  <c r="B3964" i="1"/>
  <c r="K3964" i="1" s="1"/>
  <c r="B3965" i="1"/>
  <c r="K3965" i="1" s="1"/>
  <c r="B3966" i="1"/>
  <c r="K3966" i="1" s="1"/>
  <c r="B3967" i="1"/>
  <c r="K3967" i="1" s="1"/>
  <c r="B3968" i="1"/>
  <c r="K3968" i="1" s="1"/>
  <c r="B3969" i="1"/>
  <c r="K3969" i="1" s="1"/>
  <c r="B3970" i="1"/>
  <c r="K3970" i="1" s="1"/>
  <c r="B3971" i="1"/>
  <c r="K3971" i="1" s="1"/>
  <c r="B3972" i="1"/>
  <c r="K3972" i="1" s="1"/>
  <c r="B3973" i="1"/>
  <c r="K3973" i="1" s="1"/>
  <c r="B3974" i="1"/>
  <c r="K3974" i="1" s="1"/>
  <c r="B3975" i="1"/>
  <c r="K3975" i="1" s="1"/>
  <c r="B3976" i="1"/>
  <c r="K3976" i="1" s="1"/>
  <c r="B3977" i="1"/>
  <c r="K3977" i="1" s="1"/>
  <c r="B3978" i="1"/>
  <c r="K3978" i="1" s="1"/>
  <c r="B3979" i="1"/>
  <c r="K3979" i="1" s="1"/>
  <c r="B3980" i="1"/>
  <c r="K3980" i="1" s="1"/>
  <c r="B3981" i="1"/>
  <c r="K3981" i="1" s="1"/>
  <c r="B3982" i="1"/>
  <c r="K3982" i="1" s="1"/>
  <c r="B3983" i="1"/>
  <c r="K3983" i="1" s="1"/>
  <c r="B3984" i="1"/>
  <c r="K3984" i="1" s="1"/>
  <c r="B3985" i="1"/>
  <c r="K3985" i="1" s="1"/>
  <c r="B3986" i="1"/>
  <c r="K3986" i="1" s="1"/>
  <c r="B3987" i="1"/>
  <c r="K3987" i="1" s="1"/>
  <c r="B3988" i="1"/>
  <c r="K3988" i="1" s="1"/>
  <c r="B3989" i="1"/>
  <c r="K3989" i="1" s="1"/>
  <c r="B3990" i="1"/>
  <c r="K3990" i="1" s="1"/>
  <c r="B3991" i="1"/>
  <c r="K3991" i="1" s="1"/>
  <c r="B3992" i="1"/>
  <c r="K3992" i="1" s="1"/>
  <c r="B3993" i="1"/>
  <c r="K3993" i="1" s="1"/>
  <c r="B3994" i="1"/>
  <c r="K3994" i="1" s="1"/>
  <c r="B3995" i="1"/>
  <c r="K3995" i="1" s="1"/>
  <c r="B3996" i="1"/>
  <c r="K3996" i="1" s="1"/>
  <c r="B3997" i="1"/>
  <c r="K3997" i="1" s="1"/>
  <c r="B3998" i="1"/>
  <c r="K3998" i="1" s="1"/>
  <c r="B3999" i="1"/>
  <c r="K3999" i="1" s="1"/>
  <c r="B4000" i="1"/>
  <c r="K4000" i="1" s="1"/>
  <c r="B4001" i="1"/>
  <c r="K4001" i="1" s="1"/>
  <c r="B4002" i="1"/>
  <c r="K4002" i="1" s="1"/>
  <c r="B4003" i="1"/>
  <c r="K4003" i="1" s="1"/>
  <c r="B4004" i="1"/>
  <c r="K4004" i="1" s="1"/>
  <c r="B4005" i="1"/>
  <c r="K4005" i="1" s="1"/>
  <c r="B4006" i="1"/>
  <c r="K4006" i="1" s="1"/>
  <c r="B4007" i="1"/>
  <c r="K4007" i="1" s="1"/>
  <c r="B4008" i="1"/>
  <c r="K4008" i="1" s="1"/>
  <c r="B4009" i="1"/>
  <c r="K4009" i="1" s="1"/>
  <c r="B4010" i="1"/>
  <c r="K4010" i="1" s="1"/>
  <c r="B4011" i="1"/>
  <c r="K4011" i="1" s="1"/>
  <c r="B4012" i="1"/>
  <c r="K4012" i="1" s="1"/>
  <c r="B4013" i="1"/>
  <c r="K4013" i="1" s="1"/>
  <c r="B4014" i="1"/>
  <c r="K4014" i="1" s="1"/>
  <c r="B4015" i="1"/>
  <c r="K4015" i="1" s="1"/>
  <c r="B4016" i="1"/>
  <c r="K4016" i="1" s="1"/>
  <c r="B4017" i="1"/>
  <c r="K4017" i="1" s="1"/>
  <c r="B4018" i="1"/>
  <c r="K4018" i="1" s="1"/>
  <c r="B4019" i="1"/>
  <c r="K4019" i="1" s="1"/>
  <c r="B4020" i="1"/>
  <c r="K4020" i="1" s="1"/>
  <c r="B4021" i="1"/>
  <c r="K4021" i="1" s="1"/>
  <c r="B4022" i="1"/>
  <c r="K4022" i="1" s="1"/>
  <c r="B4023" i="1"/>
  <c r="K4023" i="1" s="1"/>
  <c r="B4024" i="1"/>
  <c r="K4024" i="1" s="1"/>
  <c r="B4025" i="1"/>
  <c r="K4025" i="1" s="1"/>
  <c r="B4026" i="1"/>
  <c r="K4026" i="1" s="1"/>
  <c r="B4027" i="1"/>
  <c r="K4027" i="1" s="1"/>
  <c r="B4028" i="1"/>
  <c r="K4028" i="1" s="1"/>
  <c r="B4029" i="1"/>
  <c r="K4029" i="1" s="1"/>
  <c r="B4030" i="1"/>
  <c r="K4030" i="1" s="1"/>
  <c r="B4031" i="1"/>
  <c r="K4031" i="1" s="1"/>
  <c r="B4032" i="1"/>
  <c r="K4032" i="1" s="1"/>
  <c r="B4033" i="1"/>
  <c r="K4033" i="1" s="1"/>
  <c r="B4034" i="1"/>
  <c r="K4034" i="1" s="1"/>
  <c r="B4035" i="1"/>
  <c r="K4035" i="1" s="1"/>
  <c r="B4036" i="1"/>
  <c r="K4036" i="1" s="1"/>
  <c r="B4037" i="1"/>
  <c r="K4037" i="1" s="1"/>
  <c r="B4038" i="1"/>
  <c r="K4038" i="1" s="1"/>
  <c r="B4039" i="1"/>
  <c r="K4039" i="1" s="1"/>
  <c r="B4040" i="1"/>
  <c r="K4040" i="1" s="1"/>
  <c r="B4041" i="1"/>
  <c r="K4041" i="1" s="1"/>
  <c r="B4042" i="1"/>
  <c r="K4042" i="1" s="1"/>
  <c r="B4043" i="1"/>
  <c r="K4043" i="1" s="1"/>
  <c r="B4044" i="1"/>
  <c r="K4044" i="1" s="1"/>
  <c r="B4045" i="1"/>
  <c r="K4045" i="1" s="1"/>
  <c r="B4046" i="1"/>
  <c r="K4046" i="1" s="1"/>
  <c r="B4047" i="1"/>
  <c r="K4047" i="1" s="1"/>
  <c r="B4048" i="1"/>
  <c r="K4048" i="1" s="1"/>
  <c r="B4049" i="1"/>
  <c r="K4049" i="1" s="1"/>
  <c r="B4050" i="1"/>
  <c r="K4050" i="1" s="1"/>
  <c r="B4051" i="1"/>
  <c r="K4051" i="1" s="1"/>
  <c r="B4052" i="1"/>
  <c r="K4052" i="1" s="1"/>
  <c r="B4053" i="1"/>
  <c r="K4053" i="1" s="1"/>
  <c r="B4054" i="1"/>
  <c r="K4054" i="1" s="1"/>
  <c r="B4055" i="1"/>
  <c r="K4055" i="1" s="1"/>
  <c r="B4056" i="1"/>
  <c r="K4056" i="1" s="1"/>
  <c r="B4057" i="1"/>
  <c r="K4057" i="1" s="1"/>
  <c r="B4058" i="1"/>
  <c r="K4058" i="1" s="1"/>
  <c r="B4059" i="1"/>
  <c r="K4059" i="1" s="1"/>
  <c r="B4060" i="1"/>
  <c r="K4060" i="1" s="1"/>
  <c r="B4061" i="1"/>
  <c r="K4061" i="1" s="1"/>
  <c r="B4062" i="1"/>
  <c r="K4062" i="1" s="1"/>
  <c r="B4063" i="1"/>
  <c r="K4063" i="1" s="1"/>
  <c r="B4064" i="1"/>
  <c r="K4064" i="1" s="1"/>
  <c r="B4065" i="1"/>
  <c r="K4065" i="1" s="1"/>
  <c r="B4066" i="1"/>
  <c r="K4066" i="1" s="1"/>
  <c r="B4067" i="1"/>
  <c r="K4067" i="1" s="1"/>
  <c r="B4068" i="1"/>
  <c r="K4068" i="1" s="1"/>
  <c r="B4069" i="1"/>
  <c r="K4069" i="1" s="1"/>
  <c r="B4070" i="1"/>
  <c r="K4070" i="1" s="1"/>
  <c r="B4071" i="1"/>
  <c r="K4071" i="1" s="1"/>
  <c r="B4072" i="1"/>
  <c r="K4072" i="1" s="1"/>
  <c r="B4073" i="1"/>
  <c r="K4073" i="1" s="1"/>
  <c r="B4074" i="1"/>
  <c r="K4074" i="1" s="1"/>
  <c r="B4075" i="1"/>
  <c r="K4075" i="1" s="1"/>
  <c r="B4076" i="1"/>
  <c r="K4076" i="1" s="1"/>
  <c r="B4077" i="1"/>
  <c r="K4077" i="1" s="1"/>
  <c r="B4078" i="1"/>
  <c r="K4078" i="1" s="1"/>
  <c r="B4079" i="1"/>
  <c r="K4079" i="1" s="1"/>
  <c r="B4080" i="1"/>
  <c r="K4080" i="1" s="1"/>
  <c r="B4081" i="1"/>
  <c r="K4081" i="1" s="1"/>
  <c r="B4082" i="1"/>
  <c r="K4082" i="1" s="1"/>
  <c r="B4083" i="1"/>
  <c r="K4083" i="1" s="1"/>
  <c r="B4084" i="1"/>
  <c r="K4084" i="1" s="1"/>
  <c r="B4085" i="1"/>
  <c r="K4085" i="1" s="1"/>
  <c r="B4086" i="1"/>
  <c r="K4086" i="1" s="1"/>
  <c r="B4087" i="1"/>
  <c r="K4087" i="1" s="1"/>
  <c r="B4088" i="1"/>
  <c r="K4088" i="1" s="1"/>
  <c r="B4089" i="1"/>
  <c r="K4089" i="1" s="1"/>
  <c r="B4090" i="1"/>
  <c r="K4090" i="1" s="1"/>
  <c r="B4091" i="1"/>
  <c r="K4091" i="1" s="1"/>
  <c r="B4092" i="1"/>
  <c r="K4092" i="1" s="1"/>
  <c r="B4093" i="1"/>
  <c r="K4093" i="1" s="1"/>
  <c r="B4094" i="1"/>
  <c r="K4094" i="1" s="1"/>
  <c r="B4095" i="1"/>
  <c r="K4095" i="1" s="1"/>
  <c r="B4096" i="1"/>
  <c r="K4096" i="1" s="1"/>
  <c r="B4097" i="1"/>
  <c r="K4097" i="1" s="1"/>
  <c r="B4098" i="1"/>
  <c r="K4098" i="1" s="1"/>
  <c r="B4099" i="1"/>
  <c r="K4099" i="1" s="1"/>
  <c r="B4100" i="1"/>
  <c r="K4100" i="1" s="1"/>
  <c r="B4101" i="1"/>
  <c r="K4101" i="1" s="1"/>
  <c r="B4102" i="1"/>
  <c r="K4102" i="1" s="1"/>
  <c r="B4103" i="1"/>
  <c r="K4103" i="1" s="1"/>
  <c r="B4104" i="1"/>
  <c r="K4104" i="1" s="1"/>
  <c r="B4105" i="1"/>
  <c r="K4105" i="1" s="1"/>
  <c r="B4106" i="1"/>
  <c r="K4106" i="1" s="1"/>
  <c r="B4107" i="1"/>
  <c r="K4107" i="1" s="1"/>
  <c r="B4108" i="1"/>
  <c r="K4108" i="1" s="1"/>
  <c r="B4109" i="1"/>
  <c r="K4109" i="1" s="1"/>
  <c r="B4110" i="1"/>
  <c r="K4110" i="1" s="1"/>
  <c r="B4111" i="1"/>
  <c r="K4111" i="1" s="1"/>
  <c r="B4112" i="1"/>
  <c r="K4112" i="1" s="1"/>
  <c r="B4113" i="1"/>
  <c r="K4113" i="1" s="1"/>
  <c r="B4114" i="1"/>
  <c r="K4114" i="1" s="1"/>
  <c r="B4115" i="1"/>
  <c r="K4115" i="1" s="1"/>
  <c r="B4116" i="1"/>
  <c r="K4116" i="1" s="1"/>
  <c r="B4117" i="1"/>
  <c r="K4117" i="1" s="1"/>
  <c r="B4118" i="1"/>
  <c r="K4118" i="1" s="1"/>
  <c r="B4119" i="1"/>
  <c r="K4119" i="1" s="1"/>
  <c r="B4120" i="1"/>
  <c r="K4120" i="1" s="1"/>
  <c r="B4121" i="1"/>
  <c r="K4121" i="1" s="1"/>
  <c r="B4122" i="1"/>
  <c r="K4122" i="1" s="1"/>
  <c r="B4123" i="1"/>
  <c r="K4123" i="1" s="1"/>
  <c r="B4124" i="1"/>
  <c r="K4124" i="1" s="1"/>
  <c r="B4125" i="1"/>
  <c r="K4125" i="1" s="1"/>
  <c r="B4126" i="1"/>
  <c r="K4126" i="1" s="1"/>
  <c r="B4127" i="1"/>
  <c r="K4127" i="1" s="1"/>
  <c r="B4128" i="1"/>
  <c r="K4128" i="1" s="1"/>
  <c r="B4129" i="1"/>
  <c r="K4129" i="1" s="1"/>
  <c r="B4130" i="1"/>
  <c r="K4130" i="1" s="1"/>
  <c r="B4131" i="1"/>
  <c r="K4131" i="1" s="1"/>
  <c r="B4132" i="1"/>
  <c r="K4132" i="1" s="1"/>
  <c r="B4133" i="1"/>
  <c r="K4133" i="1" s="1"/>
  <c r="B4134" i="1"/>
  <c r="K4134" i="1" s="1"/>
  <c r="B4135" i="1"/>
  <c r="K4135" i="1" s="1"/>
  <c r="B4136" i="1"/>
  <c r="K4136" i="1" s="1"/>
  <c r="B4137" i="1"/>
  <c r="K4137" i="1" s="1"/>
  <c r="B4138" i="1"/>
  <c r="K4138" i="1" s="1"/>
  <c r="B4139" i="1"/>
  <c r="K4139" i="1" s="1"/>
  <c r="B4140" i="1"/>
  <c r="K4140" i="1" s="1"/>
  <c r="B4141" i="1"/>
  <c r="K4141" i="1" s="1"/>
  <c r="B4142" i="1"/>
  <c r="K4142" i="1" s="1"/>
  <c r="B4143" i="1"/>
  <c r="K4143" i="1" s="1"/>
  <c r="B4144" i="1"/>
  <c r="K4144" i="1" s="1"/>
  <c r="B4145" i="1"/>
  <c r="K4145" i="1" s="1"/>
  <c r="B4146" i="1"/>
  <c r="K4146" i="1" s="1"/>
  <c r="B4147" i="1"/>
  <c r="K4147" i="1" s="1"/>
  <c r="B4148" i="1"/>
  <c r="K4148" i="1" s="1"/>
  <c r="B4149" i="1"/>
  <c r="K4149" i="1" s="1"/>
  <c r="B4150" i="1"/>
  <c r="K4150" i="1" s="1"/>
  <c r="B4151" i="1"/>
  <c r="K4151" i="1" s="1"/>
  <c r="B4152" i="1"/>
  <c r="K4152" i="1" s="1"/>
  <c r="B4153" i="1"/>
  <c r="K4153" i="1" s="1"/>
  <c r="B4154" i="1"/>
  <c r="K4154" i="1" s="1"/>
  <c r="B4155" i="1"/>
  <c r="K4155" i="1" s="1"/>
  <c r="B4156" i="1"/>
  <c r="K4156" i="1" s="1"/>
  <c r="B4157" i="1"/>
  <c r="K4157" i="1" s="1"/>
  <c r="B4158" i="1"/>
  <c r="K4158" i="1" s="1"/>
  <c r="B4159" i="1"/>
  <c r="K4159" i="1" s="1"/>
  <c r="B4160" i="1"/>
  <c r="K4160" i="1" s="1"/>
  <c r="B4161" i="1"/>
  <c r="K4161" i="1" s="1"/>
  <c r="B4162" i="1"/>
  <c r="K4162" i="1" s="1"/>
  <c r="B4163" i="1"/>
  <c r="K4163" i="1" s="1"/>
  <c r="B4164" i="1"/>
  <c r="K4164" i="1" s="1"/>
  <c r="B4165" i="1"/>
  <c r="K4165" i="1" s="1"/>
  <c r="B4166" i="1"/>
  <c r="K4166" i="1" s="1"/>
  <c r="B4167" i="1"/>
  <c r="K4167" i="1" s="1"/>
  <c r="B4168" i="1"/>
  <c r="K4168" i="1" s="1"/>
  <c r="B4169" i="1"/>
  <c r="K4169" i="1" s="1"/>
  <c r="B4170" i="1"/>
  <c r="K4170" i="1" s="1"/>
  <c r="B4171" i="1"/>
  <c r="K4171" i="1" s="1"/>
  <c r="B4172" i="1"/>
  <c r="K4172" i="1" s="1"/>
  <c r="B4173" i="1"/>
  <c r="K4173" i="1" s="1"/>
  <c r="B4174" i="1"/>
  <c r="K4174" i="1" s="1"/>
  <c r="B4175" i="1"/>
  <c r="K4175" i="1" s="1"/>
  <c r="B4176" i="1"/>
  <c r="K4176" i="1" s="1"/>
  <c r="B4177" i="1"/>
  <c r="K4177" i="1" s="1"/>
  <c r="B4178" i="1"/>
  <c r="K4178" i="1" s="1"/>
  <c r="B4179" i="1"/>
  <c r="K4179" i="1" s="1"/>
  <c r="B4180" i="1"/>
  <c r="K4180" i="1" s="1"/>
  <c r="B4181" i="1"/>
  <c r="K4181" i="1" s="1"/>
  <c r="B4182" i="1"/>
  <c r="K4182" i="1" s="1"/>
  <c r="B4183" i="1"/>
  <c r="K4183" i="1" s="1"/>
  <c r="B4184" i="1"/>
  <c r="K4184" i="1" s="1"/>
  <c r="B4185" i="1"/>
  <c r="K4185" i="1" s="1"/>
  <c r="B4186" i="1"/>
  <c r="K4186" i="1" s="1"/>
  <c r="B4187" i="1"/>
  <c r="K4187" i="1" s="1"/>
  <c r="B4188" i="1"/>
  <c r="K4188" i="1" s="1"/>
  <c r="B4189" i="1"/>
  <c r="K4189" i="1" s="1"/>
  <c r="B4190" i="1"/>
  <c r="K4190" i="1" s="1"/>
  <c r="B4191" i="1"/>
  <c r="K4191" i="1" s="1"/>
  <c r="B4192" i="1"/>
  <c r="K4192" i="1" s="1"/>
  <c r="B4193" i="1"/>
  <c r="K4193" i="1" s="1"/>
  <c r="B4194" i="1"/>
  <c r="K4194" i="1" s="1"/>
  <c r="B4195" i="1"/>
  <c r="K4195" i="1" s="1"/>
  <c r="B4196" i="1"/>
  <c r="K4196" i="1" s="1"/>
  <c r="B4197" i="1"/>
  <c r="K4197" i="1" s="1"/>
  <c r="B4198" i="1"/>
  <c r="K4198" i="1" s="1"/>
  <c r="B4199" i="1"/>
  <c r="K4199" i="1" s="1"/>
  <c r="B4200" i="1"/>
  <c r="K4200" i="1" s="1"/>
  <c r="B4201" i="1"/>
  <c r="K4201" i="1" s="1"/>
  <c r="B4202" i="1"/>
  <c r="K4202" i="1" s="1"/>
  <c r="B4203" i="1"/>
  <c r="K4203" i="1" s="1"/>
  <c r="B4204" i="1"/>
  <c r="K4204" i="1" s="1"/>
  <c r="B4205" i="1"/>
  <c r="K4205" i="1" s="1"/>
  <c r="B4206" i="1"/>
  <c r="K4206" i="1" s="1"/>
  <c r="B4207" i="1"/>
  <c r="K4207" i="1" s="1"/>
  <c r="B4208" i="1"/>
  <c r="K4208" i="1" s="1"/>
  <c r="B4209" i="1"/>
  <c r="K4209" i="1" s="1"/>
  <c r="B4210" i="1"/>
  <c r="K4210" i="1" s="1"/>
  <c r="B4211" i="1"/>
  <c r="K4211" i="1" s="1"/>
  <c r="B4212" i="1"/>
  <c r="K4212" i="1" s="1"/>
  <c r="B4213" i="1"/>
  <c r="K4213" i="1" s="1"/>
  <c r="B4214" i="1"/>
  <c r="K4214" i="1" s="1"/>
  <c r="B4215" i="1"/>
  <c r="K4215" i="1" s="1"/>
  <c r="B4216" i="1"/>
  <c r="K4216" i="1" s="1"/>
  <c r="B4217" i="1"/>
  <c r="K4217" i="1" s="1"/>
  <c r="B4218" i="1"/>
  <c r="K4218" i="1" s="1"/>
  <c r="B4219" i="1"/>
  <c r="K4219" i="1" s="1"/>
  <c r="B4220" i="1"/>
  <c r="K4220" i="1" s="1"/>
  <c r="B4221" i="1"/>
  <c r="K4221" i="1" s="1"/>
  <c r="B4222" i="1"/>
  <c r="K4222" i="1" s="1"/>
  <c r="B4223" i="1"/>
  <c r="K4223" i="1" s="1"/>
  <c r="B4224" i="1"/>
  <c r="K4224" i="1" s="1"/>
  <c r="B4225" i="1"/>
  <c r="K4225" i="1" s="1"/>
  <c r="B4226" i="1"/>
  <c r="K4226" i="1" s="1"/>
  <c r="B4227" i="1"/>
  <c r="K4227" i="1" s="1"/>
  <c r="B4228" i="1"/>
  <c r="K4228" i="1" s="1"/>
  <c r="B4229" i="1"/>
  <c r="K4229" i="1" s="1"/>
  <c r="B4230" i="1"/>
  <c r="K4230" i="1" s="1"/>
  <c r="B4231" i="1"/>
  <c r="K4231" i="1" s="1"/>
  <c r="B4232" i="1"/>
  <c r="K4232" i="1" s="1"/>
  <c r="B4233" i="1"/>
  <c r="K4233" i="1" s="1"/>
  <c r="B4234" i="1"/>
  <c r="K4234" i="1" s="1"/>
  <c r="B4235" i="1"/>
  <c r="K4235" i="1" s="1"/>
  <c r="B4236" i="1"/>
  <c r="K4236" i="1" s="1"/>
  <c r="B4237" i="1"/>
  <c r="K4237" i="1" s="1"/>
  <c r="B4238" i="1"/>
  <c r="K4238" i="1" s="1"/>
  <c r="B4239" i="1"/>
  <c r="K4239" i="1" s="1"/>
  <c r="B4240" i="1"/>
  <c r="K4240" i="1" s="1"/>
  <c r="B4241" i="1"/>
  <c r="K4241" i="1" s="1"/>
  <c r="B4242" i="1"/>
  <c r="K4242" i="1" s="1"/>
  <c r="B4243" i="1"/>
  <c r="K4243" i="1" s="1"/>
  <c r="B4244" i="1"/>
  <c r="K4244" i="1" s="1"/>
  <c r="B4245" i="1"/>
  <c r="K4245" i="1" s="1"/>
  <c r="B4246" i="1"/>
  <c r="K4246" i="1" s="1"/>
  <c r="B4247" i="1"/>
  <c r="K4247" i="1" s="1"/>
  <c r="B4248" i="1"/>
  <c r="K4248" i="1" s="1"/>
  <c r="B4249" i="1"/>
  <c r="K4249" i="1" s="1"/>
  <c r="B4250" i="1"/>
  <c r="K4250" i="1" s="1"/>
  <c r="B4251" i="1"/>
  <c r="K4251" i="1" s="1"/>
  <c r="B4252" i="1"/>
  <c r="K4252" i="1" s="1"/>
  <c r="B4253" i="1"/>
  <c r="K4253" i="1" s="1"/>
  <c r="B4254" i="1"/>
  <c r="K4254" i="1" s="1"/>
  <c r="B4255" i="1"/>
  <c r="K4255" i="1" s="1"/>
  <c r="B4256" i="1"/>
  <c r="K4256" i="1" s="1"/>
  <c r="B4257" i="1"/>
  <c r="K4257" i="1" s="1"/>
  <c r="B4258" i="1"/>
  <c r="K4258" i="1" s="1"/>
  <c r="B4259" i="1"/>
  <c r="K4259" i="1" s="1"/>
  <c r="B4260" i="1"/>
  <c r="K4260" i="1" s="1"/>
  <c r="B4261" i="1"/>
  <c r="K4261" i="1" s="1"/>
  <c r="B4262" i="1"/>
  <c r="K4262" i="1" s="1"/>
  <c r="B4263" i="1"/>
  <c r="K4263" i="1" s="1"/>
  <c r="B4264" i="1"/>
  <c r="K4264" i="1" s="1"/>
  <c r="B4265" i="1"/>
  <c r="K4265" i="1" s="1"/>
  <c r="B4266" i="1"/>
  <c r="K4266" i="1" s="1"/>
  <c r="B4267" i="1"/>
  <c r="K4267" i="1" s="1"/>
  <c r="B4268" i="1"/>
  <c r="K4268" i="1" s="1"/>
  <c r="B4269" i="1"/>
  <c r="K4269" i="1" s="1"/>
  <c r="B4270" i="1"/>
  <c r="K4270" i="1" s="1"/>
  <c r="B4271" i="1"/>
  <c r="K4271" i="1" s="1"/>
  <c r="B4272" i="1"/>
  <c r="K4272" i="1" s="1"/>
  <c r="B4273" i="1"/>
  <c r="K4273" i="1" s="1"/>
  <c r="B4274" i="1"/>
  <c r="K4274" i="1" s="1"/>
  <c r="B4275" i="1"/>
  <c r="K4275" i="1" s="1"/>
  <c r="B4276" i="1"/>
  <c r="K4276" i="1" s="1"/>
  <c r="B4277" i="1"/>
  <c r="K4277" i="1" s="1"/>
  <c r="B4278" i="1"/>
  <c r="K4278" i="1" s="1"/>
  <c r="B4279" i="1"/>
  <c r="K4279" i="1" s="1"/>
  <c r="B4280" i="1"/>
  <c r="K4280" i="1" s="1"/>
  <c r="B4281" i="1"/>
  <c r="K4281" i="1" s="1"/>
  <c r="B4282" i="1"/>
  <c r="K4282" i="1" s="1"/>
  <c r="B4283" i="1"/>
  <c r="K4283" i="1" s="1"/>
  <c r="B4284" i="1"/>
  <c r="K4284" i="1" s="1"/>
  <c r="B4285" i="1"/>
  <c r="K4285" i="1" s="1"/>
  <c r="B4286" i="1"/>
  <c r="K4286" i="1" s="1"/>
  <c r="B4287" i="1"/>
  <c r="K4287" i="1" s="1"/>
  <c r="B4288" i="1"/>
  <c r="K4288" i="1" s="1"/>
  <c r="B4289" i="1"/>
  <c r="K4289" i="1" s="1"/>
  <c r="B4290" i="1"/>
  <c r="K4290" i="1" s="1"/>
  <c r="B4291" i="1"/>
  <c r="K4291" i="1" s="1"/>
  <c r="B4292" i="1"/>
  <c r="K4292" i="1" s="1"/>
  <c r="B4293" i="1"/>
  <c r="K4293" i="1" s="1"/>
  <c r="B4294" i="1"/>
  <c r="K4294" i="1" s="1"/>
  <c r="B4295" i="1"/>
  <c r="K4295" i="1" s="1"/>
  <c r="B4296" i="1"/>
  <c r="K4296" i="1" s="1"/>
  <c r="B4297" i="1"/>
  <c r="K4297" i="1" s="1"/>
  <c r="B4298" i="1"/>
  <c r="K4298" i="1" s="1"/>
  <c r="B4299" i="1"/>
  <c r="K4299" i="1" s="1"/>
  <c r="B4300" i="1"/>
  <c r="K4300" i="1" s="1"/>
  <c r="B4301" i="1"/>
  <c r="K4301" i="1" s="1"/>
  <c r="B4302" i="1"/>
  <c r="K4302" i="1" s="1"/>
  <c r="B4303" i="1"/>
  <c r="K4303" i="1" s="1"/>
  <c r="B4304" i="1"/>
  <c r="K4304" i="1" s="1"/>
  <c r="B4305" i="1"/>
  <c r="K4305" i="1" s="1"/>
  <c r="B4306" i="1"/>
  <c r="K4306" i="1" s="1"/>
  <c r="B4307" i="1"/>
  <c r="K4307" i="1" s="1"/>
  <c r="B4308" i="1"/>
  <c r="K4308" i="1" s="1"/>
  <c r="B4309" i="1"/>
  <c r="K4309" i="1" s="1"/>
  <c r="B4310" i="1"/>
  <c r="K4310" i="1" s="1"/>
  <c r="B4311" i="1"/>
  <c r="K4311" i="1" s="1"/>
  <c r="B4312" i="1"/>
  <c r="K4312" i="1" s="1"/>
  <c r="B4313" i="1"/>
  <c r="K4313" i="1" s="1"/>
  <c r="B4314" i="1"/>
  <c r="K4314" i="1" s="1"/>
  <c r="B4315" i="1"/>
  <c r="K4315" i="1" s="1"/>
  <c r="B4316" i="1"/>
  <c r="K4316" i="1" s="1"/>
  <c r="B4317" i="1"/>
  <c r="K4317" i="1" s="1"/>
  <c r="B4318" i="1"/>
  <c r="K4318" i="1" s="1"/>
  <c r="B4319" i="1"/>
  <c r="K4319" i="1" s="1"/>
  <c r="B4320" i="1"/>
  <c r="K4320" i="1" s="1"/>
  <c r="B4321" i="1"/>
  <c r="K4321" i="1" s="1"/>
  <c r="B4322" i="1"/>
  <c r="K4322" i="1" s="1"/>
  <c r="B4323" i="1"/>
  <c r="K4323" i="1" s="1"/>
  <c r="B4324" i="1"/>
  <c r="K4324" i="1" s="1"/>
  <c r="B4325" i="1"/>
  <c r="K4325" i="1" s="1"/>
  <c r="B4326" i="1"/>
  <c r="K4326" i="1" s="1"/>
  <c r="B4327" i="1"/>
  <c r="K4327" i="1" s="1"/>
  <c r="B4328" i="1"/>
  <c r="K4328" i="1" s="1"/>
  <c r="B4329" i="1"/>
  <c r="K4329" i="1" s="1"/>
  <c r="B4330" i="1"/>
  <c r="K4330" i="1" s="1"/>
  <c r="B4331" i="1"/>
  <c r="K4331" i="1" s="1"/>
  <c r="B4332" i="1"/>
  <c r="K4332" i="1" s="1"/>
  <c r="B4333" i="1"/>
  <c r="K4333" i="1" s="1"/>
  <c r="B4334" i="1"/>
  <c r="K4334" i="1" s="1"/>
  <c r="B4335" i="1"/>
  <c r="K4335" i="1" s="1"/>
  <c r="B4336" i="1"/>
  <c r="K4336" i="1" s="1"/>
  <c r="B4337" i="1"/>
  <c r="K4337" i="1" s="1"/>
  <c r="B4338" i="1"/>
  <c r="K4338" i="1" s="1"/>
  <c r="B4339" i="1"/>
  <c r="K4339" i="1" s="1"/>
  <c r="B4340" i="1"/>
  <c r="K4340" i="1" s="1"/>
  <c r="B4341" i="1"/>
  <c r="K4341" i="1" s="1"/>
  <c r="B4342" i="1"/>
  <c r="K4342" i="1" s="1"/>
  <c r="B4343" i="1"/>
  <c r="K4343" i="1" s="1"/>
  <c r="B4344" i="1"/>
  <c r="K4344" i="1" s="1"/>
  <c r="B4345" i="1"/>
  <c r="K4345" i="1" s="1"/>
  <c r="B4346" i="1"/>
  <c r="K4346" i="1" s="1"/>
  <c r="B4347" i="1"/>
  <c r="K4347" i="1" s="1"/>
  <c r="B4348" i="1"/>
  <c r="K4348" i="1" s="1"/>
  <c r="B4349" i="1"/>
  <c r="K4349" i="1" s="1"/>
  <c r="B4350" i="1"/>
  <c r="K4350" i="1" s="1"/>
  <c r="B4351" i="1"/>
  <c r="K4351" i="1" s="1"/>
  <c r="B4352" i="1"/>
  <c r="K4352" i="1" s="1"/>
  <c r="B4353" i="1"/>
  <c r="K4353" i="1" s="1"/>
  <c r="B4354" i="1"/>
  <c r="K4354" i="1" s="1"/>
  <c r="B4355" i="1"/>
  <c r="K4355" i="1" s="1"/>
  <c r="B4356" i="1"/>
  <c r="K4356" i="1" s="1"/>
  <c r="B4357" i="1"/>
  <c r="K4357" i="1" s="1"/>
  <c r="B4358" i="1"/>
  <c r="K4358" i="1" s="1"/>
  <c r="B4359" i="1"/>
  <c r="K4359" i="1" s="1"/>
  <c r="B4360" i="1"/>
  <c r="K4360" i="1" s="1"/>
  <c r="B4361" i="1"/>
  <c r="K4361" i="1" s="1"/>
  <c r="B4362" i="1"/>
  <c r="K4362" i="1" s="1"/>
  <c r="B4363" i="1"/>
  <c r="K4363" i="1" s="1"/>
  <c r="B4364" i="1"/>
  <c r="K4364" i="1" s="1"/>
  <c r="B4365" i="1"/>
  <c r="K4365" i="1" s="1"/>
  <c r="B4366" i="1"/>
  <c r="K4366" i="1" s="1"/>
  <c r="B4367" i="1"/>
  <c r="K4367" i="1" s="1"/>
  <c r="B4368" i="1"/>
  <c r="K4368" i="1" s="1"/>
  <c r="B4369" i="1"/>
  <c r="K4369" i="1" s="1"/>
  <c r="B4370" i="1"/>
  <c r="K4370" i="1" s="1"/>
  <c r="B4371" i="1"/>
  <c r="K4371" i="1" s="1"/>
  <c r="B4372" i="1"/>
  <c r="K4372" i="1" s="1"/>
  <c r="B4373" i="1"/>
  <c r="K4373" i="1" s="1"/>
  <c r="B4374" i="1"/>
  <c r="K4374" i="1" s="1"/>
  <c r="B4375" i="1"/>
  <c r="K4375" i="1" s="1"/>
  <c r="B4376" i="1"/>
  <c r="K4376" i="1" s="1"/>
  <c r="B4377" i="1"/>
  <c r="K4377" i="1" s="1"/>
  <c r="B4378" i="1"/>
  <c r="K4378" i="1" s="1"/>
  <c r="B4379" i="1"/>
  <c r="K4379" i="1" s="1"/>
  <c r="B4380" i="1"/>
  <c r="K4380" i="1" s="1"/>
  <c r="B4381" i="1"/>
  <c r="K4381" i="1" s="1"/>
  <c r="B4382" i="1"/>
  <c r="K4382" i="1" s="1"/>
  <c r="B4383" i="1"/>
  <c r="K4383" i="1" s="1"/>
  <c r="B4384" i="1"/>
  <c r="K4384" i="1" s="1"/>
  <c r="B4385" i="1"/>
  <c r="K4385" i="1" s="1"/>
  <c r="B4386" i="1"/>
  <c r="K4386" i="1" s="1"/>
  <c r="B4387" i="1"/>
  <c r="K4387" i="1" s="1"/>
  <c r="B4388" i="1"/>
  <c r="K4388" i="1" s="1"/>
  <c r="B4389" i="1"/>
  <c r="K4389" i="1" s="1"/>
  <c r="B4390" i="1"/>
  <c r="K4390" i="1" s="1"/>
  <c r="B4391" i="1"/>
  <c r="K4391" i="1" s="1"/>
  <c r="B4392" i="1"/>
  <c r="K4392" i="1" s="1"/>
  <c r="B4393" i="1"/>
  <c r="K4393" i="1" s="1"/>
  <c r="B4394" i="1"/>
  <c r="K4394" i="1" s="1"/>
  <c r="B4395" i="1"/>
  <c r="K4395" i="1" s="1"/>
  <c r="B4396" i="1"/>
  <c r="K4396" i="1" s="1"/>
  <c r="B4397" i="1"/>
  <c r="K4397" i="1" s="1"/>
  <c r="B4398" i="1"/>
  <c r="K4398" i="1" s="1"/>
  <c r="B4399" i="1"/>
  <c r="K4399" i="1" s="1"/>
  <c r="B4400" i="1"/>
  <c r="K4400" i="1" s="1"/>
  <c r="B4401" i="1"/>
  <c r="K4401" i="1" s="1"/>
  <c r="B4402" i="1"/>
  <c r="K4402" i="1" s="1"/>
  <c r="B4403" i="1"/>
  <c r="K4403" i="1" s="1"/>
  <c r="B4404" i="1"/>
  <c r="K4404" i="1" s="1"/>
  <c r="B4405" i="1"/>
  <c r="K4405" i="1" s="1"/>
  <c r="B4406" i="1"/>
  <c r="K4406" i="1" s="1"/>
  <c r="B4407" i="1"/>
  <c r="K4407" i="1" s="1"/>
  <c r="B4408" i="1"/>
  <c r="K4408" i="1" s="1"/>
  <c r="B4409" i="1"/>
  <c r="K4409" i="1" s="1"/>
  <c r="B4410" i="1"/>
  <c r="K4410" i="1" s="1"/>
  <c r="B4411" i="1"/>
  <c r="K4411" i="1" s="1"/>
  <c r="B4412" i="1"/>
  <c r="K4412" i="1" s="1"/>
  <c r="B4413" i="1"/>
  <c r="K4413" i="1" s="1"/>
  <c r="B4414" i="1"/>
  <c r="K4414" i="1" s="1"/>
  <c r="B4415" i="1"/>
  <c r="K4415" i="1" s="1"/>
  <c r="B4416" i="1"/>
  <c r="K4416" i="1" s="1"/>
  <c r="B4417" i="1"/>
  <c r="K4417" i="1" s="1"/>
  <c r="B4418" i="1"/>
  <c r="K4418" i="1" s="1"/>
  <c r="B4419" i="1"/>
  <c r="K4419" i="1" s="1"/>
  <c r="B4420" i="1"/>
  <c r="K4420" i="1" s="1"/>
  <c r="B4421" i="1"/>
  <c r="K4421" i="1" s="1"/>
  <c r="B4422" i="1"/>
  <c r="K4422" i="1" s="1"/>
  <c r="B4423" i="1"/>
  <c r="K4423" i="1" s="1"/>
  <c r="B4424" i="1"/>
  <c r="K4424" i="1" s="1"/>
  <c r="B4425" i="1"/>
  <c r="K4425" i="1" s="1"/>
  <c r="B4426" i="1"/>
  <c r="K4426" i="1" s="1"/>
  <c r="B4427" i="1"/>
  <c r="K4427" i="1" s="1"/>
  <c r="B4428" i="1"/>
  <c r="K4428" i="1" s="1"/>
  <c r="B4429" i="1"/>
  <c r="K4429" i="1" s="1"/>
  <c r="B4430" i="1"/>
  <c r="K4430" i="1" s="1"/>
  <c r="B4431" i="1"/>
  <c r="K4431" i="1" s="1"/>
  <c r="B4432" i="1"/>
  <c r="K4432" i="1" s="1"/>
  <c r="B4433" i="1"/>
  <c r="K4433" i="1" s="1"/>
  <c r="B4434" i="1"/>
  <c r="K4434" i="1" s="1"/>
  <c r="B4435" i="1"/>
  <c r="K4435" i="1" s="1"/>
  <c r="B4436" i="1"/>
  <c r="K4436" i="1" s="1"/>
  <c r="B4437" i="1"/>
  <c r="K4437" i="1" s="1"/>
  <c r="B4438" i="1"/>
  <c r="K4438" i="1" s="1"/>
  <c r="B4439" i="1"/>
  <c r="K4439" i="1" s="1"/>
  <c r="B4440" i="1"/>
  <c r="K4440" i="1" s="1"/>
  <c r="B4441" i="1"/>
  <c r="K4441" i="1" s="1"/>
  <c r="B4442" i="1"/>
  <c r="K4442" i="1" s="1"/>
  <c r="B4443" i="1"/>
  <c r="K4443" i="1" s="1"/>
  <c r="B4444" i="1"/>
  <c r="K4444" i="1" s="1"/>
  <c r="B4445" i="1"/>
  <c r="K4445" i="1" s="1"/>
  <c r="B4446" i="1"/>
  <c r="K4446" i="1" s="1"/>
  <c r="B4447" i="1"/>
  <c r="K4447" i="1" s="1"/>
  <c r="B4448" i="1"/>
  <c r="K4448" i="1" s="1"/>
  <c r="B4449" i="1"/>
  <c r="K4449" i="1" s="1"/>
  <c r="B4450" i="1"/>
  <c r="K4450" i="1" s="1"/>
  <c r="B4451" i="1"/>
  <c r="K4451" i="1" s="1"/>
  <c r="B4452" i="1"/>
  <c r="K4452" i="1" s="1"/>
  <c r="B4453" i="1"/>
  <c r="K4453" i="1" s="1"/>
  <c r="B4454" i="1"/>
  <c r="K4454" i="1" s="1"/>
  <c r="B4455" i="1"/>
  <c r="K4455" i="1" s="1"/>
  <c r="B4456" i="1"/>
  <c r="K4456" i="1" s="1"/>
  <c r="B4457" i="1"/>
  <c r="K4457" i="1" s="1"/>
  <c r="B4458" i="1"/>
  <c r="K4458" i="1" s="1"/>
  <c r="B4459" i="1"/>
  <c r="K4459" i="1" s="1"/>
  <c r="B4460" i="1"/>
  <c r="K4460" i="1" s="1"/>
  <c r="B4461" i="1"/>
  <c r="K4461" i="1" s="1"/>
  <c r="B4462" i="1"/>
  <c r="K4462" i="1" s="1"/>
  <c r="B4463" i="1"/>
  <c r="K4463" i="1" s="1"/>
  <c r="B4464" i="1"/>
  <c r="K4464" i="1" s="1"/>
  <c r="B4465" i="1"/>
  <c r="K4465" i="1" s="1"/>
  <c r="B4466" i="1"/>
  <c r="K4466" i="1" s="1"/>
  <c r="B4467" i="1"/>
  <c r="K4467" i="1" s="1"/>
  <c r="B4468" i="1"/>
  <c r="K4468" i="1" s="1"/>
  <c r="B4469" i="1"/>
  <c r="K4469" i="1" s="1"/>
  <c r="B4470" i="1"/>
  <c r="K4470" i="1" s="1"/>
  <c r="B4471" i="1"/>
  <c r="K4471" i="1" s="1"/>
  <c r="B4472" i="1"/>
  <c r="K4472" i="1" s="1"/>
  <c r="B4473" i="1"/>
  <c r="K4473" i="1" s="1"/>
  <c r="B4474" i="1"/>
  <c r="K4474" i="1" s="1"/>
  <c r="B4475" i="1"/>
  <c r="K4475" i="1" s="1"/>
  <c r="B4476" i="1"/>
  <c r="K4476" i="1" s="1"/>
  <c r="B4477" i="1"/>
  <c r="K4477" i="1" s="1"/>
  <c r="B4478" i="1"/>
  <c r="K4478" i="1" s="1"/>
  <c r="B4479" i="1"/>
  <c r="K4479" i="1" s="1"/>
  <c r="B4480" i="1"/>
  <c r="K4480" i="1" s="1"/>
  <c r="B4481" i="1"/>
  <c r="K4481" i="1" s="1"/>
  <c r="B4482" i="1"/>
  <c r="K4482" i="1" s="1"/>
  <c r="B4483" i="1"/>
  <c r="K4483" i="1" s="1"/>
  <c r="B4484" i="1"/>
  <c r="K4484" i="1" s="1"/>
  <c r="B4485" i="1"/>
  <c r="K4485" i="1" s="1"/>
  <c r="B4486" i="1"/>
  <c r="K4486" i="1" s="1"/>
  <c r="B4487" i="1"/>
  <c r="K4487" i="1" s="1"/>
  <c r="B4488" i="1"/>
  <c r="K4488" i="1" s="1"/>
  <c r="B4489" i="1"/>
  <c r="K4489" i="1" s="1"/>
  <c r="B4490" i="1"/>
  <c r="K4490" i="1" s="1"/>
  <c r="B4491" i="1"/>
  <c r="K4491" i="1" s="1"/>
  <c r="B4492" i="1"/>
  <c r="K4492" i="1" s="1"/>
  <c r="B4493" i="1"/>
  <c r="K4493" i="1" s="1"/>
  <c r="B4494" i="1"/>
  <c r="K4494" i="1" s="1"/>
  <c r="B4495" i="1"/>
  <c r="K4495" i="1" s="1"/>
  <c r="B4496" i="1"/>
  <c r="K4496" i="1" s="1"/>
  <c r="B4497" i="1"/>
  <c r="K4497" i="1" s="1"/>
  <c r="B4498" i="1"/>
  <c r="K4498" i="1" s="1"/>
  <c r="B4499" i="1"/>
  <c r="K4499" i="1" s="1"/>
  <c r="B4500" i="1"/>
  <c r="K4500" i="1" s="1"/>
  <c r="B4501" i="1"/>
  <c r="K4501" i="1" s="1"/>
  <c r="B4502" i="1"/>
  <c r="K4502" i="1" s="1"/>
  <c r="B4503" i="1"/>
  <c r="K4503" i="1" s="1"/>
  <c r="B4504" i="1"/>
  <c r="K4504" i="1" s="1"/>
  <c r="B4505" i="1"/>
  <c r="K4505" i="1" s="1"/>
  <c r="B4506" i="1"/>
  <c r="K4506" i="1" s="1"/>
  <c r="B4507" i="1"/>
  <c r="K4507" i="1" s="1"/>
  <c r="B4508" i="1"/>
  <c r="K4508" i="1" s="1"/>
  <c r="B4509" i="1"/>
  <c r="K4509" i="1" s="1"/>
  <c r="B4510" i="1"/>
  <c r="K4510" i="1" s="1"/>
  <c r="B4511" i="1"/>
  <c r="K4511" i="1" s="1"/>
  <c r="B4512" i="1"/>
  <c r="K4512" i="1" s="1"/>
  <c r="B4513" i="1"/>
  <c r="K4513" i="1" s="1"/>
  <c r="B4514" i="1"/>
  <c r="K4514" i="1" s="1"/>
  <c r="B4515" i="1"/>
  <c r="K4515" i="1" s="1"/>
  <c r="B4516" i="1"/>
  <c r="K4516" i="1" s="1"/>
  <c r="B4517" i="1"/>
  <c r="K4517" i="1" s="1"/>
  <c r="B4518" i="1"/>
  <c r="K4518" i="1" s="1"/>
  <c r="B4519" i="1"/>
  <c r="K4519" i="1" s="1"/>
  <c r="B4520" i="1"/>
  <c r="K4520" i="1" s="1"/>
  <c r="B4521" i="1"/>
  <c r="K4521" i="1" s="1"/>
  <c r="B4522" i="1"/>
  <c r="K4522" i="1" s="1"/>
  <c r="B4523" i="1"/>
  <c r="K4523" i="1" s="1"/>
  <c r="B4524" i="1"/>
  <c r="K4524" i="1" s="1"/>
  <c r="B4525" i="1"/>
  <c r="K4525" i="1" s="1"/>
  <c r="B4526" i="1"/>
  <c r="K4526" i="1" s="1"/>
  <c r="B4527" i="1"/>
  <c r="K4527" i="1" s="1"/>
  <c r="B4528" i="1"/>
  <c r="K4528" i="1" s="1"/>
  <c r="B4529" i="1"/>
  <c r="K4529" i="1" s="1"/>
  <c r="B4530" i="1"/>
  <c r="K4530" i="1" s="1"/>
  <c r="B4531" i="1"/>
  <c r="K4531" i="1" s="1"/>
  <c r="B4532" i="1"/>
  <c r="K4532" i="1" s="1"/>
  <c r="B4533" i="1"/>
  <c r="K4533" i="1" s="1"/>
  <c r="B4534" i="1"/>
  <c r="K4534" i="1" s="1"/>
  <c r="B4535" i="1"/>
  <c r="K4535" i="1" s="1"/>
  <c r="B4536" i="1"/>
  <c r="K4536" i="1" s="1"/>
  <c r="B4537" i="1"/>
  <c r="K4537" i="1" s="1"/>
  <c r="B4538" i="1"/>
  <c r="K4538" i="1" s="1"/>
  <c r="B4539" i="1"/>
  <c r="K4539" i="1" s="1"/>
  <c r="B4540" i="1"/>
  <c r="K4540" i="1" s="1"/>
  <c r="B4541" i="1"/>
  <c r="K4541" i="1" s="1"/>
  <c r="B4542" i="1"/>
  <c r="K4542" i="1" s="1"/>
  <c r="B4543" i="1"/>
  <c r="K4543" i="1" s="1"/>
  <c r="B4544" i="1"/>
  <c r="K4544" i="1" s="1"/>
  <c r="B4545" i="1"/>
  <c r="K4545" i="1" s="1"/>
  <c r="B4546" i="1"/>
  <c r="K4546" i="1" s="1"/>
  <c r="B4547" i="1"/>
  <c r="K4547" i="1" s="1"/>
  <c r="B4548" i="1"/>
  <c r="K4548" i="1" s="1"/>
  <c r="B4549" i="1"/>
  <c r="K4549" i="1" s="1"/>
  <c r="B4550" i="1"/>
  <c r="K4550" i="1" s="1"/>
  <c r="B4551" i="1"/>
  <c r="K4551" i="1" s="1"/>
  <c r="B4552" i="1"/>
  <c r="K4552" i="1" s="1"/>
  <c r="B4553" i="1"/>
  <c r="K4553" i="1" s="1"/>
  <c r="B4554" i="1"/>
  <c r="K4554" i="1" s="1"/>
  <c r="B4555" i="1"/>
  <c r="K4555" i="1" s="1"/>
  <c r="B4556" i="1"/>
  <c r="K4556" i="1" s="1"/>
  <c r="B4557" i="1"/>
  <c r="K4557" i="1" s="1"/>
  <c r="B4558" i="1"/>
  <c r="K4558" i="1" s="1"/>
  <c r="B4559" i="1"/>
  <c r="K4559" i="1" s="1"/>
  <c r="B4560" i="1"/>
  <c r="K4560" i="1" s="1"/>
  <c r="B4561" i="1"/>
  <c r="K4561" i="1" s="1"/>
  <c r="B4562" i="1"/>
  <c r="K4562" i="1" s="1"/>
  <c r="B4563" i="1"/>
  <c r="K4563" i="1" s="1"/>
  <c r="B4564" i="1"/>
  <c r="K4564" i="1" s="1"/>
  <c r="B4565" i="1"/>
  <c r="K4565" i="1" s="1"/>
  <c r="B4566" i="1"/>
  <c r="K4566" i="1" s="1"/>
  <c r="B4567" i="1"/>
  <c r="K4567" i="1" s="1"/>
  <c r="B4568" i="1"/>
  <c r="K4568" i="1" s="1"/>
  <c r="B4569" i="1"/>
  <c r="K4569" i="1" s="1"/>
  <c r="B4570" i="1"/>
  <c r="K4570" i="1" s="1"/>
  <c r="B4571" i="1"/>
  <c r="K4571" i="1" s="1"/>
  <c r="B4572" i="1"/>
  <c r="K4572" i="1" s="1"/>
  <c r="B4573" i="1"/>
  <c r="K4573" i="1" s="1"/>
  <c r="B4574" i="1"/>
  <c r="K4574" i="1" s="1"/>
  <c r="B4575" i="1"/>
  <c r="K4575" i="1" s="1"/>
  <c r="B4576" i="1"/>
  <c r="K4576" i="1" s="1"/>
  <c r="B4577" i="1"/>
  <c r="K4577" i="1" s="1"/>
  <c r="B4578" i="1"/>
  <c r="K4578" i="1" s="1"/>
  <c r="B4579" i="1"/>
  <c r="K4579" i="1" s="1"/>
  <c r="B4580" i="1"/>
  <c r="K4580" i="1" s="1"/>
  <c r="B4581" i="1"/>
  <c r="K4581" i="1" s="1"/>
  <c r="B4582" i="1"/>
  <c r="K4582" i="1" s="1"/>
  <c r="B4583" i="1"/>
  <c r="K4583" i="1" s="1"/>
  <c r="B4584" i="1"/>
  <c r="K4584" i="1" s="1"/>
  <c r="B4585" i="1"/>
  <c r="K4585" i="1" s="1"/>
  <c r="B4586" i="1"/>
  <c r="K4586" i="1" s="1"/>
  <c r="B4587" i="1"/>
  <c r="K4587" i="1" s="1"/>
  <c r="B4588" i="1"/>
  <c r="K4588" i="1" s="1"/>
  <c r="B4589" i="1"/>
  <c r="K4589" i="1" s="1"/>
  <c r="B4590" i="1"/>
  <c r="K4590" i="1" s="1"/>
  <c r="B4591" i="1"/>
  <c r="K4591" i="1" s="1"/>
  <c r="B4592" i="1"/>
  <c r="K4592" i="1" s="1"/>
  <c r="B4593" i="1"/>
  <c r="K4593" i="1" s="1"/>
  <c r="B4594" i="1"/>
  <c r="K4594" i="1" s="1"/>
  <c r="B4595" i="1"/>
  <c r="K4595" i="1" s="1"/>
  <c r="B4596" i="1"/>
  <c r="K4596" i="1" s="1"/>
  <c r="B4597" i="1"/>
  <c r="K4597" i="1" s="1"/>
  <c r="B4598" i="1"/>
  <c r="K4598" i="1" s="1"/>
  <c r="B4599" i="1"/>
  <c r="K4599" i="1" s="1"/>
  <c r="B4600" i="1"/>
  <c r="K4600" i="1" s="1"/>
  <c r="B4601" i="1"/>
  <c r="K4601" i="1" s="1"/>
  <c r="B4602" i="1"/>
  <c r="K4602" i="1" s="1"/>
  <c r="B4603" i="1"/>
  <c r="K4603" i="1" s="1"/>
  <c r="B4604" i="1"/>
  <c r="K4604" i="1" s="1"/>
  <c r="B4605" i="1"/>
  <c r="K4605" i="1" s="1"/>
  <c r="B4606" i="1"/>
  <c r="K4606" i="1" s="1"/>
  <c r="B4607" i="1"/>
  <c r="K4607" i="1" s="1"/>
  <c r="B4608" i="1"/>
  <c r="K4608" i="1" s="1"/>
  <c r="B4609" i="1"/>
  <c r="K4609" i="1" s="1"/>
  <c r="B4610" i="1"/>
  <c r="K4610" i="1" s="1"/>
  <c r="B4611" i="1"/>
  <c r="K4611" i="1" s="1"/>
  <c r="B4612" i="1"/>
  <c r="K4612" i="1" s="1"/>
  <c r="B4613" i="1"/>
  <c r="K4613" i="1" s="1"/>
  <c r="B4614" i="1"/>
  <c r="K4614" i="1" s="1"/>
  <c r="B4615" i="1"/>
  <c r="K4615" i="1" s="1"/>
  <c r="B4616" i="1"/>
  <c r="K4616" i="1" s="1"/>
  <c r="B4617" i="1"/>
  <c r="K4617" i="1" s="1"/>
  <c r="B4618" i="1"/>
  <c r="K4618" i="1" s="1"/>
  <c r="B4619" i="1"/>
  <c r="K4619" i="1" s="1"/>
  <c r="B4620" i="1"/>
  <c r="K4620" i="1" s="1"/>
  <c r="B4621" i="1"/>
  <c r="K4621" i="1" s="1"/>
  <c r="B4622" i="1"/>
  <c r="K4622" i="1" s="1"/>
  <c r="B4623" i="1"/>
  <c r="K4623" i="1" s="1"/>
  <c r="B4624" i="1"/>
  <c r="K4624" i="1" s="1"/>
  <c r="B4625" i="1"/>
  <c r="K4625" i="1" s="1"/>
  <c r="B4626" i="1"/>
  <c r="K4626" i="1" s="1"/>
  <c r="B4627" i="1"/>
  <c r="K4627" i="1" s="1"/>
  <c r="B4628" i="1"/>
  <c r="K4628" i="1" s="1"/>
  <c r="B4629" i="1"/>
  <c r="K4629" i="1" s="1"/>
  <c r="B4630" i="1"/>
  <c r="K4630" i="1" s="1"/>
  <c r="B4631" i="1"/>
  <c r="K4631" i="1" s="1"/>
  <c r="B4632" i="1"/>
  <c r="K4632" i="1" s="1"/>
  <c r="B4633" i="1"/>
  <c r="K4633" i="1" s="1"/>
  <c r="B4634" i="1"/>
  <c r="K4634" i="1" s="1"/>
  <c r="B4635" i="1"/>
  <c r="K4635" i="1" s="1"/>
  <c r="B4636" i="1"/>
  <c r="K4636" i="1" s="1"/>
  <c r="B4637" i="1"/>
  <c r="K4637" i="1" s="1"/>
  <c r="B4638" i="1"/>
  <c r="K4638" i="1" s="1"/>
  <c r="B4639" i="1"/>
  <c r="K4639" i="1" s="1"/>
  <c r="B4640" i="1"/>
  <c r="K4640" i="1" s="1"/>
  <c r="B4641" i="1"/>
  <c r="K4641" i="1" s="1"/>
  <c r="B4642" i="1"/>
  <c r="K4642" i="1" s="1"/>
  <c r="B4643" i="1"/>
  <c r="K4643" i="1" s="1"/>
  <c r="B4644" i="1"/>
  <c r="K4644" i="1" s="1"/>
  <c r="B4645" i="1"/>
  <c r="K4645" i="1" s="1"/>
  <c r="B4646" i="1"/>
  <c r="K4646" i="1" s="1"/>
  <c r="B4647" i="1"/>
  <c r="K4647" i="1" s="1"/>
  <c r="B4648" i="1"/>
  <c r="K4648" i="1" s="1"/>
  <c r="B4649" i="1"/>
  <c r="K4649" i="1" s="1"/>
  <c r="B4650" i="1"/>
  <c r="K4650" i="1" s="1"/>
  <c r="B4651" i="1"/>
  <c r="K4651" i="1" s="1"/>
  <c r="B4652" i="1"/>
  <c r="K4652" i="1" s="1"/>
  <c r="B4653" i="1"/>
  <c r="K4653" i="1" s="1"/>
  <c r="B4654" i="1"/>
  <c r="K4654" i="1" s="1"/>
  <c r="B4655" i="1"/>
  <c r="K4655" i="1" s="1"/>
  <c r="B4656" i="1"/>
  <c r="K4656" i="1" s="1"/>
  <c r="B4657" i="1"/>
  <c r="K4657" i="1" s="1"/>
  <c r="B4658" i="1"/>
  <c r="K4658" i="1" s="1"/>
  <c r="B4659" i="1"/>
  <c r="K4659" i="1" s="1"/>
  <c r="B4660" i="1"/>
  <c r="K4660" i="1" s="1"/>
  <c r="B4661" i="1"/>
  <c r="K4661" i="1" s="1"/>
  <c r="B4662" i="1"/>
  <c r="K4662" i="1" s="1"/>
  <c r="B4663" i="1"/>
  <c r="K4663" i="1" s="1"/>
  <c r="B4664" i="1"/>
  <c r="K4664" i="1" s="1"/>
  <c r="B4665" i="1"/>
  <c r="K4665" i="1" s="1"/>
  <c r="B4666" i="1"/>
  <c r="K4666" i="1" s="1"/>
  <c r="B4667" i="1"/>
  <c r="K4667" i="1" s="1"/>
  <c r="B4668" i="1"/>
  <c r="K4668" i="1" s="1"/>
  <c r="B4669" i="1"/>
  <c r="K4669" i="1" s="1"/>
  <c r="B4670" i="1"/>
  <c r="K4670" i="1" s="1"/>
  <c r="B4671" i="1"/>
  <c r="K4671" i="1" s="1"/>
  <c r="B4672" i="1"/>
  <c r="K4672" i="1" s="1"/>
  <c r="B4673" i="1"/>
  <c r="K4673" i="1" s="1"/>
  <c r="B4674" i="1"/>
  <c r="K4674" i="1" s="1"/>
  <c r="B4675" i="1"/>
  <c r="K4675" i="1" s="1"/>
  <c r="B4676" i="1"/>
  <c r="K4676" i="1" s="1"/>
  <c r="B4677" i="1"/>
  <c r="K4677" i="1" s="1"/>
  <c r="B4678" i="1"/>
  <c r="K4678" i="1" s="1"/>
  <c r="B4679" i="1"/>
  <c r="K4679" i="1" s="1"/>
  <c r="B4680" i="1"/>
  <c r="K4680" i="1" s="1"/>
  <c r="B4681" i="1"/>
  <c r="K4681" i="1" s="1"/>
  <c r="B4682" i="1"/>
  <c r="K4682" i="1" s="1"/>
  <c r="B4683" i="1"/>
  <c r="K4683" i="1" s="1"/>
  <c r="B4684" i="1"/>
  <c r="K4684" i="1" s="1"/>
  <c r="B4685" i="1"/>
  <c r="K4685" i="1" s="1"/>
  <c r="B4686" i="1"/>
  <c r="K4686" i="1" s="1"/>
  <c r="B4687" i="1"/>
  <c r="K4687" i="1" s="1"/>
  <c r="B4688" i="1"/>
  <c r="K4688" i="1" s="1"/>
  <c r="B4689" i="1"/>
  <c r="K4689" i="1" s="1"/>
  <c r="B4690" i="1"/>
  <c r="K4690" i="1" s="1"/>
  <c r="B4691" i="1"/>
  <c r="K4691" i="1" s="1"/>
  <c r="B4692" i="1"/>
  <c r="K4692" i="1" s="1"/>
  <c r="B4693" i="1"/>
  <c r="K4693" i="1" s="1"/>
  <c r="B4694" i="1"/>
  <c r="K4694" i="1" s="1"/>
  <c r="B4695" i="1"/>
  <c r="K4695" i="1" s="1"/>
  <c r="B4696" i="1"/>
  <c r="K4696" i="1" s="1"/>
  <c r="B4697" i="1"/>
  <c r="K4697" i="1" s="1"/>
  <c r="B4698" i="1"/>
  <c r="K4698" i="1" s="1"/>
  <c r="B4699" i="1"/>
  <c r="K4699" i="1" s="1"/>
  <c r="B4700" i="1"/>
  <c r="K4700" i="1" s="1"/>
  <c r="B4701" i="1"/>
  <c r="K4701" i="1" s="1"/>
  <c r="B4702" i="1"/>
  <c r="K4702" i="1" s="1"/>
  <c r="B4703" i="1"/>
  <c r="K4703" i="1" s="1"/>
  <c r="B4704" i="1"/>
  <c r="K4704" i="1" s="1"/>
  <c r="B4705" i="1"/>
  <c r="K4705" i="1" s="1"/>
  <c r="B4706" i="1"/>
  <c r="K4706" i="1" s="1"/>
  <c r="B4707" i="1"/>
  <c r="K4707" i="1" s="1"/>
  <c r="B4708" i="1"/>
  <c r="K4708" i="1" s="1"/>
  <c r="B4709" i="1"/>
  <c r="K4709" i="1" s="1"/>
  <c r="B4710" i="1"/>
  <c r="K4710" i="1" s="1"/>
  <c r="B4711" i="1"/>
  <c r="K4711" i="1" s="1"/>
  <c r="B4712" i="1"/>
  <c r="K4712" i="1" s="1"/>
  <c r="B4713" i="1"/>
  <c r="K4713" i="1" s="1"/>
  <c r="B4714" i="1"/>
  <c r="K4714" i="1" s="1"/>
  <c r="B4715" i="1"/>
  <c r="K4715" i="1" s="1"/>
  <c r="B4716" i="1"/>
  <c r="K4716" i="1" s="1"/>
  <c r="B4717" i="1"/>
  <c r="K4717" i="1" s="1"/>
  <c r="B4718" i="1"/>
  <c r="K4718" i="1" s="1"/>
  <c r="B4719" i="1"/>
  <c r="K4719" i="1" s="1"/>
  <c r="B4720" i="1"/>
  <c r="K4720" i="1" s="1"/>
  <c r="B4721" i="1"/>
  <c r="K4721" i="1" s="1"/>
  <c r="B4722" i="1"/>
  <c r="K4722" i="1" s="1"/>
  <c r="B4723" i="1"/>
  <c r="K4723" i="1" s="1"/>
  <c r="B4724" i="1"/>
  <c r="K4724" i="1" s="1"/>
  <c r="B4725" i="1"/>
  <c r="K4725" i="1" s="1"/>
  <c r="B4726" i="1"/>
  <c r="K4726" i="1" s="1"/>
  <c r="B4727" i="1"/>
  <c r="K4727" i="1" s="1"/>
  <c r="B4728" i="1"/>
  <c r="K4728" i="1" s="1"/>
  <c r="B4729" i="1"/>
  <c r="K4729" i="1" s="1"/>
  <c r="B4730" i="1"/>
  <c r="K4730" i="1" s="1"/>
  <c r="B4731" i="1"/>
  <c r="K4731" i="1" s="1"/>
  <c r="B4732" i="1"/>
  <c r="K4732" i="1" s="1"/>
  <c r="B4733" i="1"/>
  <c r="K4733" i="1" s="1"/>
  <c r="B4734" i="1"/>
  <c r="K4734" i="1" s="1"/>
  <c r="B4735" i="1"/>
  <c r="K4735" i="1" s="1"/>
  <c r="B4736" i="1"/>
  <c r="K4736" i="1" s="1"/>
  <c r="B4737" i="1"/>
  <c r="K4737" i="1" s="1"/>
  <c r="B4738" i="1"/>
  <c r="K4738" i="1" s="1"/>
  <c r="B4739" i="1"/>
  <c r="K4739" i="1" s="1"/>
  <c r="B4740" i="1"/>
  <c r="K4740" i="1" s="1"/>
  <c r="B4741" i="1"/>
  <c r="K4741" i="1" s="1"/>
  <c r="B4742" i="1"/>
  <c r="K4742" i="1" s="1"/>
  <c r="B4743" i="1"/>
  <c r="K4743" i="1" s="1"/>
  <c r="B4744" i="1"/>
  <c r="K4744" i="1" s="1"/>
  <c r="B4745" i="1"/>
  <c r="K4745" i="1" s="1"/>
  <c r="B4746" i="1"/>
  <c r="K4746" i="1" s="1"/>
  <c r="B4747" i="1"/>
  <c r="K4747" i="1" s="1"/>
  <c r="B4748" i="1"/>
  <c r="K4748" i="1" s="1"/>
  <c r="B4749" i="1"/>
  <c r="K4749" i="1" s="1"/>
  <c r="B4750" i="1"/>
  <c r="K4750" i="1" s="1"/>
  <c r="B4751" i="1"/>
  <c r="K4751" i="1" s="1"/>
  <c r="B4752" i="1"/>
  <c r="K4752" i="1" s="1"/>
  <c r="B4753" i="1"/>
  <c r="K4753" i="1" s="1"/>
  <c r="B4754" i="1"/>
  <c r="K4754" i="1" s="1"/>
  <c r="B4755" i="1"/>
  <c r="K4755" i="1" s="1"/>
  <c r="B4756" i="1"/>
  <c r="K4756" i="1" s="1"/>
  <c r="B4757" i="1"/>
  <c r="K4757" i="1" s="1"/>
  <c r="B4758" i="1"/>
  <c r="K4758" i="1" s="1"/>
  <c r="B4759" i="1"/>
  <c r="K4759" i="1" s="1"/>
  <c r="B4760" i="1"/>
  <c r="K4760" i="1" s="1"/>
  <c r="B4761" i="1"/>
  <c r="K4761" i="1" s="1"/>
  <c r="B4762" i="1"/>
  <c r="K4762" i="1" s="1"/>
  <c r="B4763" i="1"/>
  <c r="K4763" i="1" s="1"/>
  <c r="B4764" i="1"/>
  <c r="K4764" i="1" s="1"/>
  <c r="B4765" i="1"/>
  <c r="K4765" i="1" s="1"/>
  <c r="B4766" i="1"/>
  <c r="K4766" i="1" s="1"/>
  <c r="B4767" i="1"/>
  <c r="K4767" i="1" s="1"/>
  <c r="B4768" i="1"/>
  <c r="K4768" i="1" s="1"/>
  <c r="B4769" i="1"/>
  <c r="K4769" i="1" s="1"/>
  <c r="B4770" i="1"/>
  <c r="K4770" i="1" s="1"/>
  <c r="B4771" i="1"/>
  <c r="K4771" i="1" s="1"/>
  <c r="B4772" i="1"/>
  <c r="K4772" i="1" s="1"/>
  <c r="B4773" i="1"/>
  <c r="K4773" i="1" s="1"/>
  <c r="B4774" i="1"/>
  <c r="K4774" i="1" s="1"/>
  <c r="B4775" i="1"/>
  <c r="K4775" i="1" s="1"/>
  <c r="B4776" i="1"/>
  <c r="K4776" i="1" s="1"/>
  <c r="B4777" i="1"/>
  <c r="K4777" i="1" s="1"/>
  <c r="B4778" i="1"/>
  <c r="K4778" i="1" s="1"/>
  <c r="B4779" i="1"/>
  <c r="K4779" i="1" s="1"/>
  <c r="B4780" i="1"/>
  <c r="K4780" i="1" s="1"/>
  <c r="B4781" i="1"/>
  <c r="K4781" i="1" s="1"/>
  <c r="B4782" i="1"/>
  <c r="K4782" i="1" s="1"/>
  <c r="B4783" i="1"/>
  <c r="K4783" i="1" s="1"/>
  <c r="B4784" i="1"/>
  <c r="K4784" i="1" s="1"/>
  <c r="B4785" i="1"/>
  <c r="K4785" i="1" s="1"/>
  <c r="B4786" i="1"/>
  <c r="K4786" i="1" s="1"/>
  <c r="B4787" i="1"/>
  <c r="K4787" i="1" s="1"/>
  <c r="B4788" i="1"/>
  <c r="K4788" i="1" s="1"/>
  <c r="B4789" i="1"/>
  <c r="K4789" i="1" s="1"/>
  <c r="B4790" i="1"/>
  <c r="K4790" i="1" s="1"/>
  <c r="B4791" i="1"/>
  <c r="K4791" i="1" s="1"/>
  <c r="B4792" i="1"/>
  <c r="K4792" i="1" s="1"/>
  <c r="B4793" i="1"/>
  <c r="K4793" i="1" s="1"/>
  <c r="B4794" i="1"/>
  <c r="K4794" i="1" s="1"/>
  <c r="B4795" i="1"/>
  <c r="K4795" i="1" s="1"/>
  <c r="B4796" i="1"/>
  <c r="K4796" i="1" s="1"/>
  <c r="B4797" i="1"/>
  <c r="K4797" i="1" s="1"/>
  <c r="B4798" i="1"/>
  <c r="K4798" i="1" s="1"/>
  <c r="B4799" i="1"/>
  <c r="K4799" i="1" s="1"/>
  <c r="B4800" i="1"/>
  <c r="K4800" i="1" s="1"/>
  <c r="B4801" i="1"/>
  <c r="K4801" i="1" s="1"/>
  <c r="B4802" i="1"/>
  <c r="K4802" i="1" s="1"/>
  <c r="B4803" i="1"/>
  <c r="K4803" i="1" s="1"/>
  <c r="B4804" i="1"/>
  <c r="K4804" i="1" s="1"/>
  <c r="B4805" i="1"/>
  <c r="K4805" i="1" s="1"/>
  <c r="B4806" i="1"/>
  <c r="K4806" i="1" s="1"/>
  <c r="B4807" i="1"/>
  <c r="K4807" i="1" s="1"/>
  <c r="B4808" i="1"/>
  <c r="K4808" i="1" s="1"/>
  <c r="B4809" i="1"/>
  <c r="K4809" i="1" s="1"/>
  <c r="B4810" i="1"/>
  <c r="K4810" i="1" s="1"/>
  <c r="B4811" i="1"/>
  <c r="K4811" i="1" s="1"/>
  <c r="B4812" i="1"/>
  <c r="K4812" i="1" s="1"/>
  <c r="B4813" i="1"/>
  <c r="K4813" i="1" s="1"/>
  <c r="B4814" i="1"/>
  <c r="K4814" i="1" s="1"/>
  <c r="B4815" i="1"/>
  <c r="K4815" i="1" s="1"/>
  <c r="B4816" i="1"/>
  <c r="K4816" i="1" s="1"/>
  <c r="B4817" i="1"/>
  <c r="K4817" i="1" s="1"/>
  <c r="B4818" i="1"/>
  <c r="K4818" i="1" s="1"/>
  <c r="B4819" i="1"/>
  <c r="K4819" i="1" s="1"/>
  <c r="B4820" i="1"/>
  <c r="K4820" i="1" s="1"/>
  <c r="B4821" i="1"/>
  <c r="K4821" i="1" s="1"/>
  <c r="B4822" i="1"/>
  <c r="K4822" i="1" s="1"/>
  <c r="B4823" i="1"/>
  <c r="K4823" i="1" s="1"/>
  <c r="B4824" i="1"/>
  <c r="K4824" i="1" s="1"/>
  <c r="B4825" i="1"/>
  <c r="K4825" i="1" s="1"/>
  <c r="B4826" i="1"/>
  <c r="K4826" i="1" s="1"/>
  <c r="B4827" i="1"/>
  <c r="K4827" i="1" s="1"/>
  <c r="B4828" i="1"/>
  <c r="K4828" i="1" s="1"/>
  <c r="B4829" i="1"/>
  <c r="K4829" i="1" s="1"/>
  <c r="B4830" i="1"/>
  <c r="K4830" i="1" s="1"/>
  <c r="B4831" i="1"/>
  <c r="K4831" i="1" s="1"/>
  <c r="B4832" i="1"/>
  <c r="K4832" i="1" s="1"/>
  <c r="B4833" i="1"/>
  <c r="K4833" i="1" s="1"/>
  <c r="B4834" i="1"/>
  <c r="K4834" i="1" s="1"/>
  <c r="B4835" i="1"/>
  <c r="K4835" i="1" s="1"/>
  <c r="B4836" i="1"/>
  <c r="K4836" i="1" s="1"/>
  <c r="B4837" i="1"/>
  <c r="K4837" i="1" s="1"/>
  <c r="B4838" i="1"/>
  <c r="K4838" i="1" s="1"/>
  <c r="B4839" i="1"/>
  <c r="K4839" i="1" s="1"/>
  <c r="B4840" i="1"/>
  <c r="K4840" i="1" s="1"/>
  <c r="B4841" i="1"/>
  <c r="K4841" i="1" s="1"/>
  <c r="B4842" i="1"/>
  <c r="K4842" i="1" s="1"/>
  <c r="B4843" i="1"/>
  <c r="K4843" i="1" s="1"/>
  <c r="B4844" i="1"/>
  <c r="K4844" i="1" s="1"/>
  <c r="B4845" i="1"/>
  <c r="K4845" i="1" s="1"/>
  <c r="B4846" i="1"/>
  <c r="K4846" i="1" s="1"/>
  <c r="B4847" i="1"/>
  <c r="K4847" i="1" s="1"/>
  <c r="B4848" i="1"/>
  <c r="K4848" i="1" s="1"/>
  <c r="B4849" i="1"/>
  <c r="K4849" i="1" s="1"/>
  <c r="B4850" i="1"/>
  <c r="K4850" i="1" s="1"/>
  <c r="B4851" i="1"/>
  <c r="K4851" i="1" s="1"/>
  <c r="B4852" i="1"/>
  <c r="K4852" i="1" s="1"/>
  <c r="B4853" i="1"/>
  <c r="K4853" i="1" s="1"/>
  <c r="B4854" i="1"/>
  <c r="K4854" i="1" s="1"/>
  <c r="B4855" i="1"/>
  <c r="K4855" i="1" s="1"/>
  <c r="B4856" i="1"/>
  <c r="K4856" i="1" s="1"/>
  <c r="B4857" i="1"/>
  <c r="K4857" i="1" s="1"/>
  <c r="B4858" i="1"/>
  <c r="K4858" i="1" s="1"/>
  <c r="B4859" i="1"/>
  <c r="K4859" i="1" s="1"/>
  <c r="B4860" i="1"/>
  <c r="K4860" i="1" s="1"/>
  <c r="B4861" i="1"/>
  <c r="K4861" i="1" s="1"/>
  <c r="B4862" i="1"/>
  <c r="K4862" i="1" s="1"/>
  <c r="B4863" i="1"/>
  <c r="K4863" i="1" s="1"/>
  <c r="B4864" i="1"/>
  <c r="K4864" i="1" s="1"/>
  <c r="B4865" i="1"/>
  <c r="K4865" i="1" s="1"/>
  <c r="B4866" i="1"/>
  <c r="K4866" i="1" s="1"/>
  <c r="B4867" i="1"/>
  <c r="K4867" i="1" s="1"/>
  <c r="B4868" i="1"/>
  <c r="K4868" i="1" s="1"/>
  <c r="B4869" i="1"/>
  <c r="K4869" i="1" s="1"/>
  <c r="B4870" i="1"/>
  <c r="K4870" i="1" s="1"/>
  <c r="B4871" i="1"/>
  <c r="K4871" i="1" s="1"/>
  <c r="B4872" i="1"/>
  <c r="K4872" i="1" s="1"/>
  <c r="B4873" i="1"/>
  <c r="K4873" i="1" s="1"/>
  <c r="B4874" i="1"/>
  <c r="K4874" i="1" s="1"/>
  <c r="B4875" i="1"/>
  <c r="K4875" i="1" s="1"/>
  <c r="B4876" i="1"/>
  <c r="K4876" i="1" s="1"/>
  <c r="B4877" i="1"/>
  <c r="K4877" i="1" s="1"/>
  <c r="B4878" i="1"/>
  <c r="K4878" i="1" s="1"/>
  <c r="B4879" i="1"/>
  <c r="K4879" i="1" s="1"/>
  <c r="B4880" i="1"/>
  <c r="K4880" i="1" s="1"/>
  <c r="B4881" i="1"/>
  <c r="K4881" i="1" s="1"/>
  <c r="B4882" i="1"/>
  <c r="K4882" i="1" s="1"/>
  <c r="B4883" i="1"/>
  <c r="K4883" i="1" s="1"/>
  <c r="B4884" i="1"/>
  <c r="K4884" i="1" s="1"/>
  <c r="B4885" i="1"/>
  <c r="K4885" i="1" s="1"/>
  <c r="B4886" i="1"/>
  <c r="K4886" i="1" s="1"/>
  <c r="B4887" i="1"/>
  <c r="K4887" i="1" s="1"/>
  <c r="B4888" i="1"/>
  <c r="K4888" i="1" s="1"/>
  <c r="B4889" i="1"/>
  <c r="K4889" i="1" s="1"/>
  <c r="B4890" i="1"/>
  <c r="K4890" i="1" s="1"/>
  <c r="B4891" i="1"/>
  <c r="K4891" i="1" s="1"/>
  <c r="B4892" i="1"/>
  <c r="K4892" i="1" s="1"/>
  <c r="B4893" i="1"/>
  <c r="K4893" i="1" s="1"/>
  <c r="B4894" i="1"/>
  <c r="K4894" i="1" s="1"/>
  <c r="B4895" i="1"/>
  <c r="K4895" i="1" s="1"/>
  <c r="B4896" i="1"/>
  <c r="K4896" i="1" s="1"/>
  <c r="B4897" i="1"/>
  <c r="K4897" i="1" s="1"/>
  <c r="B4898" i="1"/>
  <c r="K4898" i="1" s="1"/>
  <c r="B4899" i="1"/>
  <c r="K4899" i="1" s="1"/>
  <c r="B4900" i="1"/>
  <c r="K4900" i="1" s="1"/>
  <c r="B4901" i="1"/>
  <c r="K4901" i="1" s="1"/>
  <c r="B4902" i="1"/>
  <c r="K4902" i="1" s="1"/>
  <c r="B4903" i="1"/>
  <c r="K4903" i="1" s="1"/>
  <c r="B4904" i="1"/>
  <c r="K4904" i="1" s="1"/>
  <c r="B4905" i="1"/>
  <c r="K4905" i="1" s="1"/>
  <c r="B4906" i="1"/>
  <c r="K4906" i="1" s="1"/>
  <c r="B4907" i="1"/>
  <c r="K4907" i="1" s="1"/>
  <c r="B4908" i="1"/>
  <c r="K4908" i="1" s="1"/>
  <c r="B4909" i="1"/>
  <c r="K4909" i="1" s="1"/>
  <c r="B4910" i="1"/>
  <c r="K4910" i="1" s="1"/>
  <c r="B4911" i="1"/>
  <c r="K4911" i="1" s="1"/>
  <c r="B4912" i="1"/>
  <c r="K4912" i="1" s="1"/>
  <c r="B4913" i="1"/>
  <c r="K4913" i="1" s="1"/>
  <c r="B4914" i="1"/>
  <c r="K4914" i="1" s="1"/>
  <c r="B4915" i="1"/>
  <c r="K4915" i="1" s="1"/>
  <c r="B4916" i="1"/>
  <c r="K4916" i="1" s="1"/>
  <c r="B4917" i="1"/>
  <c r="K4917" i="1" s="1"/>
  <c r="B4918" i="1"/>
  <c r="K4918" i="1" s="1"/>
  <c r="B4919" i="1"/>
  <c r="K4919" i="1" s="1"/>
  <c r="B4920" i="1"/>
  <c r="K4920" i="1" s="1"/>
  <c r="B4921" i="1"/>
  <c r="K4921" i="1" s="1"/>
  <c r="B4922" i="1"/>
  <c r="K4922" i="1" s="1"/>
  <c r="B4923" i="1"/>
  <c r="K4923" i="1" s="1"/>
  <c r="B4924" i="1"/>
  <c r="K4924" i="1" s="1"/>
  <c r="B4925" i="1"/>
  <c r="K4925" i="1" s="1"/>
  <c r="B4926" i="1"/>
  <c r="K4926" i="1" s="1"/>
  <c r="B4927" i="1"/>
  <c r="K4927" i="1" s="1"/>
  <c r="B4928" i="1"/>
  <c r="K4928" i="1" s="1"/>
  <c r="B4929" i="1"/>
  <c r="K4929" i="1" s="1"/>
  <c r="B4930" i="1"/>
  <c r="K4930" i="1" s="1"/>
  <c r="B4931" i="1"/>
  <c r="K4931" i="1" s="1"/>
  <c r="B4932" i="1"/>
  <c r="K4932" i="1" s="1"/>
  <c r="B4933" i="1"/>
  <c r="K4933" i="1" s="1"/>
  <c r="B4934" i="1"/>
  <c r="K4934" i="1" s="1"/>
  <c r="B4935" i="1"/>
  <c r="K4935" i="1" s="1"/>
  <c r="B4936" i="1"/>
  <c r="K4936" i="1" s="1"/>
  <c r="B4937" i="1"/>
  <c r="K4937" i="1" s="1"/>
  <c r="B4938" i="1"/>
  <c r="K4938" i="1" s="1"/>
  <c r="B4939" i="1"/>
  <c r="K4939" i="1" s="1"/>
  <c r="B4940" i="1"/>
  <c r="K4940" i="1" s="1"/>
  <c r="B4941" i="1"/>
  <c r="K4941" i="1" s="1"/>
  <c r="B4942" i="1"/>
  <c r="K4942" i="1" s="1"/>
  <c r="B4943" i="1"/>
  <c r="K4943" i="1" s="1"/>
  <c r="B4944" i="1"/>
  <c r="K4944" i="1" s="1"/>
  <c r="B4945" i="1"/>
  <c r="K4945" i="1" s="1"/>
  <c r="B4946" i="1"/>
  <c r="K4946" i="1" s="1"/>
  <c r="B4947" i="1"/>
  <c r="K4947" i="1" s="1"/>
  <c r="B4948" i="1"/>
  <c r="K4948" i="1" s="1"/>
  <c r="B4949" i="1"/>
  <c r="K4949" i="1" s="1"/>
  <c r="B4950" i="1"/>
  <c r="K4950" i="1" s="1"/>
  <c r="B4951" i="1"/>
  <c r="K4951" i="1" s="1"/>
  <c r="B4952" i="1"/>
  <c r="K4952" i="1" s="1"/>
  <c r="B4953" i="1"/>
  <c r="K4953" i="1" s="1"/>
  <c r="B4954" i="1"/>
  <c r="K4954" i="1" s="1"/>
  <c r="B4955" i="1"/>
  <c r="K4955" i="1" s="1"/>
  <c r="B4956" i="1"/>
  <c r="K4956" i="1" s="1"/>
  <c r="B4957" i="1"/>
  <c r="K4957" i="1" s="1"/>
  <c r="B4958" i="1"/>
  <c r="K4958" i="1" s="1"/>
  <c r="B4959" i="1"/>
  <c r="K4959" i="1" s="1"/>
  <c r="B4960" i="1"/>
  <c r="K4960" i="1" s="1"/>
  <c r="B4961" i="1"/>
  <c r="K4961" i="1" s="1"/>
  <c r="B4962" i="1"/>
  <c r="K4962" i="1" s="1"/>
  <c r="B4963" i="1"/>
  <c r="K4963" i="1" s="1"/>
  <c r="B4964" i="1"/>
  <c r="K4964" i="1" s="1"/>
  <c r="B4965" i="1"/>
  <c r="K4965" i="1" s="1"/>
  <c r="B4966" i="1"/>
  <c r="K4966" i="1" s="1"/>
  <c r="B4967" i="1"/>
  <c r="K4967" i="1" s="1"/>
  <c r="B4968" i="1"/>
  <c r="K4968" i="1" s="1"/>
  <c r="B4969" i="1"/>
  <c r="K4969" i="1" s="1"/>
  <c r="B4970" i="1"/>
  <c r="K4970" i="1" s="1"/>
  <c r="B4971" i="1"/>
  <c r="K4971" i="1" s="1"/>
  <c r="B4972" i="1"/>
  <c r="K4972" i="1" s="1"/>
  <c r="B4973" i="1"/>
  <c r="K4973" i="1" s="1"/>
  <c r="B4974" i="1"/>
  <c r="K4974" i="1" s="1"/>
  <c r="B4975" i="1"/>
  <c r="K4975" i="1" s="1"/>
  <c r="B4976" i="1"/>
  <c r="K4976" i="1" s="1"/>
  <c r="B4977" i="1"/>
  <c r="K4977" i="1" s="1"/>
  <c r="B4978" i="1"/>
  <c r="K4978" i="1" s="1"/>
  <c r="B4979" i="1"/>
  <c r="K4979" i="1" s="1"/>
  <c r="B4980" i="1"/>
  <c r="K4980" i="1" s="1"/>
  <c r="B4981" i="1"/>
  <c r="K4981" i="1" s="1"/>
  <c r="B4982" i="1"/>
  <c r="K4982" i="1" s="1"/>
  <c r="B4983" i="1"/>
  <c r="K4983" i="1" s="1"/>
  <c r="B4984" i="1"/>
  <c r="K4984" i="1" s="1"/>
  <c r="B4985" i="1"/>
  <c r="K4985" i="1" s="1"/>
  <c r="B4986" i="1"/>
  <c r="K4986" i="1" s="1"/>
  <c r="B4987" i="1"/>
  <c r="K4987" i="1" s="1"/>
  <c r="B4988" i="1"/>
  <c r="K4988" i="1" s="1"/>
  <c r="B4989" i="1"/>
  <c r="K4989" i="1" s="1"/>
  <c r="B4990" i="1"/>
  <c r="K4990" i="1" s="1"/>
  <c r="B4991" i="1"/>
  <c r="K4991" i="1" s="1"/>
  <c r="B4992" i="1"/>
  <c r="K4992" i="1" s="1"/>
  <c r="B4993" i="1"/>
  <c r="K4993" i="1" s="1"/>
  <c r="B4994" i="1"/>
  <c r="K4994" i="1" s="1"/>
  <c r="B4995" i="1"/>
  <c r="K4995" i="1" s="1"/>
  <c r="B4996" i="1"/>
  <c r="K4996" i="1" s="1"/>
  <c r="B4997" i="1"/>
  <c r="K4997" i="1" s="1"/>
  <c r="B4998" i="1"/>
  <c r="K4998" i="1" s="1"/>
  <c r="B4999" i="1"/>
  <c r="K4999" i="1" s="1"/>
  <c r="B5000" i="1"/>
  <c r="K5000" i="1" s="1"/>
  <c r="B5001" i="1"/>
  <c r="K5001" i="1" s="1"/>
  <c r="B5002" i="1"/>
  <c r="K5002" i="1" s="1"/>
  <c r="B5003" i="1"/>
  <c r="K5003" i="1" s="1"/>
  <c r="B5004" i="1"/>
  <c r="K5004" i="1" s="1"/>
  <c r="B5005" i="1"/>
  <c r="K5005" i="1" s="1"/>
  <c r="B5006" i="1"/>
  <c r="K5006" i="1" s="1"/>
  <c r="B5007" i="1"/>
  <c r="K5007" i="1" s="1"/>
  <c r="B5008" i="1"/>
  <c r="K5008" i="1" s="1"/>
  <c r="B5009" i="1"/>
  <c r="K5009" i="1" s="1"/>
  <c r="B5010" i="1"/>
  <c r="K5010" i="1" s="1"/>
  <c r="B5011" i="1"/>
  <c r="K5011" i="1" s="1"/>
  <c r="B5012" i="1"/>
  <c r="K5012" i="1" s="1"/>
  <c r="B5013" i="1"/>
  <c r="K5013" i="1" s="1"/>
  <c r="B5014" i="1"/>
  <c r="K5014" i="1" s="1"/>
  <c r="B5015" i="1"/>
  <c r="K5015" i="1" s="1"/>
  <c r="B5016" i="1"/>
  <c r="K5016" i="1" s="1"/>
  <c r="B5017" i="1"/>
  <c r="K5017" i="1" s="1"/>
  <c r="B5018" i="1"/>
  <c r="K5018" i="1" s="1"/>
  <c r="B5019" i="1"/>
  <c r="K5019" i="1" s="1"/>
  <c r="B5020" i="1"/>
  <c r="K5020" i="1" s="1"/>
  <c r="B5021" i="1"/>
  <c r="K5021" i="1" s="1"/>
  <c r="B5022" i="1"/>
  <c r="K5022" i="1" s="1"/>
  <c r="B5023" i="1"/>
  <c r="K5023" i="1" s="1"/>
  <c r="B5024" i="1"/>
  <c r="K5024" i="1" s="1"/>
  <c r="B5025" i="1"/>
  <c r="K5025" i="1" s="1"/>
  <c r="B5026" i="1"/>
  <c r="K5026" i="1" s="1"/>
  <c r="B5027" i="1"/>
  <c r="K5027" i="1" s="1"/>
  <c r="B5028" i="1"/>
  <c r="K5028" i="1" s="1"/>
  <c r="B5029" i="1"/>
  <c r="K5029" i="1" s="1"/>
  <c r="B5030" i="1"/>
  <c r="K5030" i="1" s="1"/>
  <c r="B5031" i="1"/>
  <c r="K5031" i="1" s="1"/>
  <c r="B5032" i="1"/>
  <c r="K5032" i="1" s="1"/>
  <c r="B5033" i="1"/>
  <c r="K5033" i="1" s="1"/>
  <c r="B5034" i="1"/>
  <c r="K5034" i="1" s="1"/>
  <c r="B5035" i="1"/>
  <c r="K5035" i="1" s="1"/>
  <c r="B5036" i="1"/>
  <c r="K5036" i="1" s="1"/>
  <c r="B5037" i="1"/>
  <c r="K5037" i="1" s="1"/>
  <c r="B5038" i="1"/>
  <c r="K5038" i="1" s="1"/>
  <c r="B5039" i="1"/>
  <c r="K5039" i="1" s="1"/>
  <c r="B5040" i="1"/>
  <c r="K5040" i="1" s="1"/>
  <c r="B5041" i="1"/>
  <c r="K5041" i="1" s="1"/>
  <c r="B5042" i="1"/>
  <c r="K5042" i="1" s="1"/>
  <c r="B5043" i="1"/>
  <c r="K5043" i="1" s="1"/>
  <c r="B5044" i="1"/>
  <c r="K5044" i="1" s="1"/>
  <c r="B5045" i="1"/>
  <c r="K5045" i="1" s="1"/>
  <c r="B5046" i="1"/>
  <c r="K5046" i="1" s="1"/>
  <c r="B5047" i="1"/>
  <c r="K5047" i="1" s="1"/>
  <c r="B5048" i="1"/>
  <c r="K5048" i="1" s="1"/>
  <c r="B5049" i="1"/>
  <c r="K5049" i="1" s="1"/>
  <c r="B5050" i="1"/>
  <c r="K5050" i="1" s="1"/>
  <c r="B5051" i="1"/>
  <c r="K5051" i="1" s="1"/>
  <c r="B5052" i="1"/>
  <c r="K5052" i="1" s="1"/>
  <c r="B5053" i="1"/>
  <c r="K5053" i="1" s="1"/>
  <c r="B5054" i="1"/>
  <c r="K5054" i="1" s="1"/>
  <c r="B5055" i="1"/>
  <c r="K5055" i="1" s="1"/>
  <c r="B5056" i="1"/>
  <c r="K5056" i="1" s="1"/>
  <c r="B5057" i="1"/>
  <c r="K5057" i="1" s="1"/>
  <c r="B5058" i="1"/>
  <c r="K5058" i="1" s="1"/>
  <c r="B5059" i="1"/>
  <c r="K5059" i="1" s="1"/>
  <c r="B5060" i="1"/>
  <c r="K5060" i="1" s="1"/>
  <c r="B5061" i="1"/>
  <c r="K5061" i="1" s="1"/>
  <c r="B5062" i="1"/>
  <c r="K5062" i="1" s="1"/>
  <c r="B5063" i="1"/>
  <c r="K5063" i="1" s="1"/>
  <c r="B5064" i="1"/>
  <c r="K5064" i="1" s="1"/>
  <c r="B5065" i="1"/>
  <c r="K5065" i="1" s="1"/>
  <c r="B5066" i="1"/>
  <c r="K5066" i="1" s="1"/>
  <c r="B5067" i="1"/>
  <c r="K5067" i="1" s="1"/>
  <c r="B5068" i="1"/>
  <c r="K5068" i="1" s="1"/>
  <c r="B5069" i="1"/>
  <c r="K5069" i="1" s="1"/>
  <c r="B5070" i="1"/>
  <c r="K5070" i="1" s="1"/>
  <c r="B5071" i="1"/>
  <c r="K5071" i="1" s="1"/>
  <c r="B5072" i="1"/>
  <c r="K5072" i="1" s="1"/>
  <c r="B5073" i="1"/>
  <c r="K5073" i="1" s="1"/>
  <c r="B5074" i="1"/>
  <c r="K5074" i="1" s="1"/>
  <c r="B5075" i="1"/>
  <c r="K5075" i="1" s="1"/>
  <c r="B5076" i="1"/>
  <c r="K5076" i="1" s="1"/>
  <c r="B5077" i="1"/>
  <c r="K5077" i="1" s="1"/>
  <c r="B5078" i="1"/>
  <c r="K5078" i="1" s="1"/>
  <c r="B5079" i="1"/>
  <c r="K5079" i="1" s="1"/>
  <c r="B5080" i="1"/>
  <c r="K5080" i="1" s="1"/>
  <c r="B5081" i="1"/>
  <c r="K5081" i="1" s="1"/>
  <c r="B5082" i="1"/>
  <c r="K5082" i="1" s="1"/>
  <c r="B5083" i="1"/>
  <c r="K5083" i="1" s="1"/>
  <c r="B5084" i="1"/>
  <c r="K5084" i="1" s="1"/>
  <c r="B5085" i="1"/>
  <c r="K5085" i="1" s="1"/>
  <c r="B5086" i="1"/>
  <c r="K5086" i="1" s="1"/>
  <c r="B5087" i="1"/>
  <c r="K5087" i="1" s="1"/>
  <c r="B5088" i="1"/>
  <c r="K5088" i="1" s="1"/>
  <c r="B5089" i="1"/>
  <c r="K5089" i="1" s="1"/>
  <c r="B5090" i="1"/>
  <c r="K5090" i="1" s="1"/>
  <c r="B5091" i="1"/>
  <c r="K5091" i="1" s="1"/>
  <c r="B5092" i="1"/>
  <c r="K5092" i="1" s="1"/>
  <c r="B5093" i="1"/>
  <c r="K5093" i="1" s="1"/>
  <c r="B5094" i="1"/>
  <c r="K5094" i="1" s="1"/>
  <c r="B5095" i="1"/>
  <c r="K5095" i="1" s="1"/>
  <c r="B5096" i="1"/>
  <c r="K5096" i="1" s="1"/>
  <c r="B5097" i="1"/>
  <c r="K5097" i="1" s="1"/>
  <c r="B5098" i="1"/>
  <c r="K5098" i="1" s="1"/>
  <c r="B5099" i="1"/>
  <c r="K5099" i="1" s="1"/>
  <c r="B5100" i="1"/>
  <c r="K5100" i="1" s="1"/>
  <c r="B5101" i="1"/>
  <c r="K5101" i="1" s="1"/>
  <c r="B5102" i="1"/>
  <c r="K5102" i="1" s="1"/>
  <c r="B5103" i="1"/>
  <c r="K5103" i="1" s="1"/>
  <c r="B5104" i="1"/>
  <c r="K5104" i="1" s="1"/>
  <c r="B5105" i="1"/>
  <c r="K5105" i="1" s="1"/>
  <c r="B5106" i="1"/>
  <c r="K5106" i="1" s="1"/>
  <c r="B5107" i="1"/>
  <c r="K5107" i="1" s="1"/>
  <c r="B5108" i="1"/>
  <c r="K5108" i="1" s="1"/>
  <c r="B5109" i="1"/>
  <c r="K5109" i="1" s="1"/>
  <c r="B5110" i="1"/>
  <c r="K5110" i="1" s="1"/>
  <c r="B5111" i="1"/>
  <c r="K5111" i="1" s="1"/>
  <c r="B5112" i="1"/>
  <c r="K5112" i="1" s="1"/>
  <c r="B5113" i="1"/>
  <c r="K5113" i="1" s="1"/>
  <c r="B5114" i="1"/>
  <c r="K5114" i="1" s="1"/>
  <c r="B5115" i="1"/>
  <c r="K5115" i="1" s="1"/>
  <c r="B5116" i="1"/>
  <c r="K5116" i="1" s="1"/>
  <c r="B5117" i="1"/>
  <c r="K5117" i="1" s="1"/>
  <c r="B5118" i="1"/>
  <c r="K5118" i="1" s="1"/>
  <c r="B5119" i="1"/>
  <c r="K5119" i="1" s="1"/>
  <c r="B5120" i="1"/>
  <c r="K5120" i="1" s="1"/>
  <c r="B5121" i="1"/>
  <c r="K5121" i="1" s="1"/>
  <c r="B5122" i="1"/>
  <c r="K5122" i="1" s="1"/>
  <c r="B5123" i="1"/>
  <c r="K5123" i="1" s="1"/>
  <c r="B5124" i="1"/>
  <c r="K5124" i="1" s="1"/>
  <c r="B5125" i="1"/>
  <c r="K5125" i="1" s="1"/>
  <c r="B5126" i="1"/>
  <c r="K5126" i="1" s="1"/>
  <c r="B5127" i="1"/>
  <c r="K5127" i="1" s="1"/>
  <c r="B5128" i="1"/>
  <c r="K5128" i="1" s="1"/>
  <c r="B5129" i="1"/>
  <c r="K5129" i="1" s="1"/>
  <c r="B5130" i="1"/>
  <c r="K5130" i="1" s="1"/>
  <c r="B5131" i="1"/>
  <c r="K5131" i="1" s="1"/>
  <c r="B5132" i="1"/>
  <c r="K5132" i="1" s="1"/>
  <c r="B5133" i="1"/>
  <c r="K5133" i="1" s="1"/>
  <c r="B5134" i="1"/>
  <c r="K5134" i="1" s="1"/>
  <c r="B5135" i="1"/>
  <c r="K5135" i="1" s="1"/>
  <c r="B5136" i="1"/>
  <c r="K5136" i="1" s="1"/>
  <c r="B5137" i="1"/>
  <c r="K5137" i="1" s="1"/>
  <c r="B5138" i="1"/>
  <c r="K5138" i="1" s="1"/>
  <c r="B5139" i="1"/>
  <c r="K5139" i="1" s="1"/>
  <c r="B5140" i="1"/>
  <c r="K5140" i="1" s="1"/>
  <c r="B5141" i="1"/>
  <c r="K5141" i="1" s="1"/>
  <c r="B5142" i="1"/>
  <c r="K5142" i="1" s="1"/>
  <c r="B5143" i="1"/>
  <c r="K5143" i="1" s="1"/>
  <c r="B5144" i="1"/>
  <c r="K5144" i="1" s="1"/>
  <c r="B5145" i="1"/>
  <c r="K5145" i="1" s="1"/>
  <c r="B5146" i="1"/>
  <c r="K5146" i="1" s="1"/>
  <c r="B5147" i="1"/>
  <c r="K5147" i="1" s="1"/>
  <c r="B5148" i="1"/>
  <c r="K5148" i="1" s="1"/>
  <c r="B5149" i="1"/>
  <c r="K5149" i="1" s="1"/>
  <c r="B5150" i="1"/>
  <c r="K5150" i="1" s="1"/>
  <c r="B5151" i="1"/>
  <c r="K5151" i="1" s="1"/>
  <c r="B5152" i="1"/>
  <c r="K5152" i="1" s="1"/>
  <c r="B5153" i="1"/>
  <c r="K5153" i="1" s="1"/>
  <c r="B5154" i="1"/>
  <c r="K5154" i="1" s="1"/>
  <c r="B5155" i="1"/>
  <c r="K5155" i="1" s="1"/>
  <c r="B5156" i="1"/>
  <c r="K5156" i="1" s="1"/>
  <c r="B5157" i="1"/>
  <c r="K5157" i="1" s="1"/>
  <c r="B5158" i="1"/>
  <c r="K5158" i="1" s="1"/>
  <c r="B5159" i="1"/>
  <c r="K5159" i="1" s="1"/>
  <c r="B5160" i="1"/>
  <c r="K5160" i="1" s="1"/>
  <c r="B5161" i="1"/>
  <c r="K5161" i="1" s="1"/>
  <c r="B5162" i="1"/>
  <c r="K5162" i="1" s="1"/>
  <c r="B5163" i="1"/>
  <c r="K5163" i="1" s="1"/>
  <c r="B5164" i="1"/>
  <c r="K5164" i="1" s="1"/>
  <c r="B5165" i="1"/>
  <c r="K5165" i="1" s="1"/>
  <c r="B5166" i="1"/>
  <c r="K5166" i="1" s="1"/>
  <c r="B5167" i="1"/>
  <c r="K5167" i="1" s="1"/>
  <c r="B5168" i="1"/>
  <c r="K5168" i="1" s="1"/>
  <c r="B5169" i="1"/>
  <c r="K5169" i="1" s="1"/>
  <c r="B5170" i="1"/>
  <c r="K5170" i="1" s="1"/>
  <c r="B5171" i="1"/>
  <c r="K5171" i="1" s="1"/>
  <c r="B5172" i="1"/>
  <c r="K5172" i="1" s="1"/>
  <c r="B5173" i="1"/>
  <c r="K5173" i="1" s="1"/>
  <c r="B5174" i="1"/>
  <c r="K5174" i="1" s="1"/>
  <c r="B5175" i="1"/>
  <c r="K5175" i="1" s="1"/>
  <c r="B5176" i="1"/>
  <c r="K5176" i="1" s="1"/>
  <c r="B5177" i="1"/>
  <c r="K5177" i="1" s="1"/>
  <c r="B5178" i="1"/>
  <c r="K5178" i="1" s="1"/>
  <c r="B5179" i="1"/>
  <c r="K5179" i="1" s="1"/>
  <c r="B5180" i="1"/>
  <c r="K5180" i="1" s="1"/>
  <c r="B5181" i="1"/>
  <c r="K5181" i="1" s="1"/>
  <c r="B5182" i="1"/>
  <c r="K5182" i="1" s="1"/>
  <c r="B5183" i="1"/>
  <c r="K5183" i="1" s="1"/>
  <c r="B5184" i="1"/>
  <c r="K5184" i="1" s="1"/>
  <c r="B5185" i="1"/>
  <c r="K5185" i="1" s="1"/>
  <c r="B5186" i="1"/>
  <c r="K5186" i="1" s="1"/>
  <c r="B5187" i="1"/>
  <c r="K5187" i="1" s="1"/>
  <c r="B5188" i="1"/>
  <c r="K5188" i="1" s="1"/>
  <c r="B5189" i="1"/>
  <c r="K5189" i="1" s="1"/>
  <c r="B5190" i="1"/>
  <c r="K5190" i="1" s="1"/>
  <c r="B5191" i="1"/>
  <c r="K5191" i="1" s="1"/>
  <c r="B5192" i="1"/>
  <c r="K5192" i="1" s="1"/>
  <c r="B5193" i="1"/>
  <c r="K5193" i="1" s="1"/>
  <c r="B5194" i="1"/>
  <c r="K5194" i="1" s="1"/>
  <c r="B5195" i="1"/>
  <c r="K5195" i="1" s="1"/>
  <c r="B5196" i="1"/>
  <c r="K5196" i="1" s="1"/>
  <c r="B5197" i="1"/>
  <c r="K5197" i="1" s="1"/>
  <c r="B5198" i="1"/>
  <c r="K5198" i="1" s="1"/>
  <c r="B5199" i="1"/>
  <c r="K5199" i="1" s="1"/>
  <c r="B5200" i="1"/>
  <c r="K5200" i="1" s="1"/>
  <c r="B5201" i="1"/>
  <c r="K5201" i="1" s="1"/>
  <c r="B5202" i="1"/>
  <c r="K5202" i="1" s="1"/>
  <c r="B5203" i="1"/>
  <c r="K5203" i="1" s="1"/>
  <c r="B5204" i="1"/>
  <c r="K5204" i="1" s="1"/>
  <c r="B5205" i="1"/>
  <c r="K5205" i="1" s="1"/>
  <c r="B5206" i="1"/>
  <c r="K5206" i="1" s="1"/>
  <c r="B5207" i="1"/>
  <c r="K5207" i="1" s="1"/>
  <c r="B5208" i="1"/>
  <c r="K5208" i="1" s="1"/>
  <c r="B5209" i="1"/>
  <c r="K5209" i="1" s="1"/>
  <c r="B5210" i="1"/>
  <c r="K5210" i="1" s="1"/>
  <c r="B5211" i="1"/>
  <c r="K5211" i="1" s="1"/>
  <c r="B5212" i="1"/>
  <c r="K5212" i="1" s="1"/>
  <c r="B5213" i="1"/>
  <c r="K5213" i="1" s="1"/>
  <c r="B5214" i="1"/>
  <c r="K5214" i="1" s="1"/>
  <c r="B5215" i="1"/>
  <c r="K5215" i="1" s="1"/>
  <c r="B5216" i="1"/>
  <c r="K5216" i="1" s="1"/>
  <c r="B5217" i="1"/>
  <c r="K5217" i="1" s="1"/>
  <c r="B5218" i="1"/>
  <c r="K5218" i="1" s="1"/>
  <c r="B5219" i="1"/>
  <c r="K5219" i="1" s="1"/>
  <c r="B5220" i="1"/>
  <c r="K5220" i="1" s="1"/>
  <c r="B5221" i="1"/>
  <c r="K5221" i="1" s="1"/>
  <c r="B5222" i="1"/>
  <c r="K5222" i="1" s="1"/>
  <c r="B5223" i="1"/>
  <c r="K5223" i="1" s="1"/>
  <c r="B5224" i="1"/>
  <c r="K5224" i="1" s="1"/>
  <c r="B5225" i="1"/>
  <c r="K5225" i="1" s="1"/>
  <c r="B5226" i="1"/>
  <c r="K5226" i="1" s="1"/>
  <c r="B5227" i="1"/>
  <c r="K5227" i="1" s="1"/>
  <c r="B5228" i="1"/>
  <c r="K5228" i="1" s="1"/>
  <c r="B5229" i="1"/>
  <c r="K5229" i="1" s="1"/>
  <c r="B5230" i="1"/>
  <c r="K5230" i="1" s="1"/>
  <c r="B5231" i="1"/>
  <c r="K5231" i="1" s="1"/>
  <c r="B5232" i="1"/>
  <c r="K5232" i="1" s="1"/>
  <c r="B5233" i="1"/>
  <c r="K5233" i="1" s="1"/>
  <c r="B5234" i="1"/>
  <c r="K5234" i="1" s="1"/>
  <c r="B5235" i="1"/>
  <c r="K5235" i="1" s="1"/>
  <c r="B5236" i="1"/>
  <c r="K5236" i="1" s="1"/>
  <c r="B5237" i="1"/>
  <c r="K5237" i="1" s="1"/>
  <c r="B5238" i="1"/>
  <c r="K5238" i="1" s="1"/>
  <c r="B5239" i="1"/>
  <c r="K5239" i="1" s="1"/>
  <c r="B5240" i="1"/>
  <c r="K5240" i="1" s="1"/>
  <c r="B5241" i="1"/>
  <c r="K5241" i="1" s="1"/>
  <c r="B5242" i="1"/>
  <c r="K5242" i="1" s="1"/>
  <c r="B5243" i="1"/>
  <c r="K5243" i="1" s="1"/>
  <c r="B5244" i="1"/>
  <c r="K5244" i="1" s="1"/>
  <c r="B5245" i="1"/>
  <c r="K5245" i="1" s="1"/>
  <c r="B5246" i="1"/>
  <c r="K5246" i="1" s="1"/>
  <c r="B5247" i="1"/>
  <c r="K5247" i="1" s="1"/>
  <c r="B5248" i="1"/>
  <c r="K5248" i="1" s="1"/>
  <c r="B5249" i="1"/>
  <c r="K5249" i="1" s="1"/>
  <c r="B5250" i="1"/>
  <c r="K5250" i="1" s="1"/>
  <c r="B5251" i="1"/>
  <c r="K5251" i="1" s="1"/>
  <c r="B5252" i="1"/>
  <c r="K5252" i="1" s="1"/>
  <c r="B5253" i="1"/>
  <c r="K5253" i="1" s="1"/>
  <c r="B5254" i="1"/>
  <c r="K5254" i="1" s="1"/>
  <c r="B5255" i="1"/>
  <c r="K5255" i="1" s="1"/>
  <c r="B5256" i="1"/>
  <c r="K5256" i="1" s="1"/>
  <c r="B5257" i="1"/>
  <c r="K5257" i="1" s="1"/>
  <c r="B5258" i="1"/>
  <c r="K5258" i="1" s="1"/>
  <c r="B5259" i="1"/>
  <c r="K5259" i="1" s="1"/>
  <c r="B5260" i="1"/>
  <c r="K5260" i="1" s="1"/>
  <c r="B5261" i="1"/>
  <c r="K5261" i="1" s="1"/>
  <c r="B5262" i="1"/>
  <c r="K5262" i="1" s="1"/>
  <c r="B5263" i="1"/>
  <c r="K5263" i="1" s="1"/>
  <c r="B5264" i="1"/>
  <c r="K5264" i="1" s="1"/>
  <c r="B5265" i="1"/>
  <c r="K5265" i="1" s="1"/>
  <c r="B5266" i="1"/>
  <c r="K5266" i="1" s="1"/>
  <c r="B5267" i="1"/>
  <c r="K5267" i="1" s="1"/>
  <c r="B5268" i="1"/>
  <c r="K5268" i="1" s="1"/>
  <c r="B5269" i="1"/>
  <c r="K5269" i="1" s="1"/>
  <c r="B5270" i="1"/>
  <c r="K5270" i="1" s="1"/>
  <c r="B5271" i="1"/>
  <c r="K5271" i="1" s="1"/>
  <c r="B5272" i="1"/>
  <c r="K5272" i="1" s="1"/>
  <c r="B5273" i="1"/>
  <c r="K5273" i="1" s="1"/>
  <c r="B5274" i="1"/>
  <c r="K5274" i="1" s="1"/>
  <c r="B5275" i="1"/>
  <c r="K5275" i="1" s="1"/>
  <c r="B5276" i="1"/>
  <c r="K5276" i="1" s="1"/>
  <c r="B5277" i="1"/>
  <c r="K5277" i="1" s="1"/>
  <c r="B5278" i="1"/>
  <c r="K5278" i="1" s="1"/>
  <c r="B5279" i="1"/>
  <c r="K5279" i="1" s="1"/>
  <c r="B5280" i="1"/>
  <c r="K5280" i="1" s="1"/>
  <c r="B5281" i="1"/>
  <c r="K5281" i="1" s="1"/>
  <c r="B5282" i="1"/>
  <c r="K5282" i="1" s="1"/>
  <c r="B5283" i="1"/>
  <c r="K5283" i="1" s="1"/>
  <c r="B5284" i="1"/>
  <c r="K5284" i="1" s="1"/>
  <c r="B5285" i="1"/>
  <c r="K5285" i="1" s="1"/>
  <c r="B5286" i="1"/>
  <c r="K5286" i="1" s="1"/>
  <c r="B5287" i="1"/>
  <c r="K5287" i="1" s="1"/>
  <c r="B5288" i="1"/>
  <c r="K5288" i="1" s="1"/>
  <c r="B5289" i="1"/>
  <c r="K5289" i="1" s="1"/>
  <c r="B5290" i="1"/>
  <c r="K5290" i="1" s="1"/>
  <c r="B5291" i="1"/>
  <c r="K5291" i="1" s="1"/>
  <c r="B5292" i="1"/>
  <c r="K5292" i="1" s="1"/>
  <c r="B5293" i="1"/>
  <c r="K5293" i="1" s="1"/>
  <c r="B5294" i="1"/>
  <c r="K5294" i="1" s="1"/>
  <c r="B5295" i="1"/>
  <c r="K5295" i="1" s="1"/>
  <c r="B5296" i="1"/>
  <c r="K5296" i="1" s="1"/>
  <c r="B5297" i="1"/>
  <c r="K5297" i="1" s="1"/>
  <c r="B5298" i="1"/>
  <c r="K5298" i="1" s="1"/>
  <c r="B5299" i="1"/>
  <c r="K5299" i="1" s="1"/>
  <c r="B5300" i="1"/>
  <c r="K5300" i="1" s="1"/>
  <c r="B5301" i="1"/>
  <c r="K5301" i="1" s="1"/>
  <c r="B5302" i="1"/>
  <c r="K5302" i="1" s="1"/>
  <c r="B5303" i="1"/>
  <c r="K5303" i="1" s="1"/>
  <c r="B5304" i="1"/>
  <c r="K5304" i="1" s="1"/>
  <c r="B5305" i="1"/>
  <c r="K5305" i="1" s="1"/>
  <c r="B5306" i="1"/>
  <c r="K5306" i="1" s="1"/>
  <c r="B5307" i="1"/>
  <c r="K5307" i="1" s="1"/>
  <c r="B5308" i="1"/>
  <c r="K5308" i="1" s="1"/>
  <c r="B5309" i="1"/>
  <c r="K5309" i="1" s="1"/>
  <c r="B5310" i="1"/>
  <c r="K5310" i="1" s="1"/>
  <c r="B5311" i="1"/>
  <c r="K5311" i="1" s="1"/>
  <c r="B5312" i="1"/>
  <c r="K5312" i="1" s="1"/>
  <c r="B5313" i="1"/>
  <c r="K5313" i="1" s="1"/>
  <c r="B5314" i="1"/>
  <c r="K5314" i="1" s="1"/>
  <c r="B5315" i="1"/>
  <c r="K5315" i="1" s="1"/>
  <c r="B5316" i="1"/>
  <c r="K5316" i="1" s="1"/>
  <c r="B5317" i="1"/>
  <c r="K5317" i="1" s="1"/>
  <c r="B5318" i="1"/>
  <c r="K5318" i="1" s="1"/>
  <c r="B5319" i="1"/>
  <c r="K5319" i="1" s="1"/>
  <c r="B5320" i="1"/>
  <c r="K5320" i="1" s="1"/>
  <c r="B5321" i="1"/>
  <c r="K5321" i="1" s="1"/>
  <c r="B5322" i="1"/>
  <c r="K5322" i="1" s="1"/>
  <c r="B5323" i="1"/>
  <c r="K5323" i="1" s="1"/>
  <c r="B5324" i="1"/>
  <c r="K5324" i="1" s="1"/>
  <c r="B5325" i="1"/>
  <c r="K5325" i="1" s="1"/>
  <c r="B5326" i="1"/>
  <c r="K5326" i="1" s="1"/>
  <c r="B5327" i="1"/>
  <c r="K5327" i="1" s="1"/>
  <c r="B5328" i="1"/>
  <c r="K5328" i="1" s="1"/>
  <c r="B5329" i="1"/>
  <c r="K5329" i="1" s="1"/>
  <c r="B5330" i="1"/>
  <c r="K5330" i="1" s="1"/>
  <c r="B5331" i="1"/>
  <c r="K5331" i="1" s="1"/>
  <c r="B5332" i="1"/>
  <c r="K5332" i="1" s="1"/>
  <c r="B5333" i="1"/>
  <c r="K5333" i="1" s="1"/>
  <c r="B5334" i="1"/>
  <c r="K5334" i="1" s="1"/>
  <c r="B5335" i="1"/>
  <c r="K5335" i="1" s="1"/>
  <c r="B5336" i="1"/>
  <c r="K5336" i="1" s="1"/>
  <c r="B5337" i="1"/>
  <c r="K5337" i="1" s="1"/>
  <c r="B5338" i="1"/>
  <c r="K5338" i="1" s="1"/>
  <c r="B5339" i="1"/>
  <c r="K5339" i="1" s="1"/>
  <c r="B5340" i="1"/>
  <c r="K5340" i="1" s="1"/>
  <c r="B5341" i="1"/>
  <c r="K5341" i="1" s="1"/>
  <c r="B5342" i="1"/>
  <c r="K5342" i="1" s="1"/>
  <c r="B5343" i="1"/>
  <c r="K5343" i="1" s="1"/>
  <c r="B5344" i="1"/>
  <c r="K5344" i="1" s="1"/>
  <c r="B5345" i="1"/>
  <c r="K5345" i="1" s="1"/>
  <c r="B5346" i="1"/>
  <c r="K5346" i="1" s="1"/>
  <c r="B5347" i="1"/>
  <c r="K5347" i="1" s="1"/>
  <c r="B5348" i="1"/>
  <c r="K5348" i="1" s="1"/>
  <c r="B5349" i="1"/>
  <c r="K5349" i="1" s="1"/>
  <c r="B5350" i="1"/>
  <c r="K5350" i="1" s="1"/>
  <c r="B5351" i="1"/>
  <c r="K5351" i="1" s="1"/>
  <c r="B5352" i="1"/>
  <c r="K5352" i="1" s="1"/>
  <c r="B5353" i="1"/>
  <c r="K5353" i="1" s="1"/>
  <c r="B5354" i="1"/>
  <c r="K5354" i="1" s="1"/>
  <c r="B5355" i="1"/>
  <c r="K5355" i="1" s="1"/>
  <c r="B5356" i="1"/>
  <c r="K5356" i="1" s="1"/>
  <c r="B5357" i="1"/>
  <c r="K5357" i="1" s="1"/>
  <c r="B5358" i="1"/>
  <c r="K5358" i="1" s="1"/>
  <c r="B5359" i="1"/>
  <c r="K5359" i="1" s="1"/>
  <c r="B5360" i="1"/>
  <c r="K5360" i="1" s="1"/>
  <c r="B5361" i="1"/>
  <c r="K5361" i="1" s="1"/>
  <c r="B5362" i="1"/>
  <c r="K5362" i="1" s="1"/>
  <c r="B5363" i="1"/>
  <c r="K5363" i="1" s="1"/>
  <c r="B5364" i="1"/>
  <c r="K5364" i="1" s="1"/>
  <c r="B5365" i="1"/>
  <c r="K5365" i="1" s="1"/>
  <c r="B5366" i="1"/>
  <c r="K5366" i="1" s="1"/>
  <c r="B5367" i="1"/>
  <c r="K5367" i="1" s="1"/>
  <c r="B5368" i="1"/>
  <c r="K5368" i="1" s="1"/>
  <c r="B5369" i="1"/>
  <c r="K5369" i="1" s="1"/>
  <c r="B5370" i="1"/>
  <c r="K5370" i="1" s="1"/>
  <c r="B5371" i="1"/>
  <c r="K5371" i="1" s="1"/>
  <c r="B5372" i="1"/>
  <c r="K5372" i="1" s="1"/>
  <c r="B5373" i="1"/>
  <c r="K5373" i="1" s="1"/>
  <c r="B5374" i="1"/>
  <c r="K5374" i="1" s="1"/>
  <c r="B5375" i="1"/>
  <c r="K5375" i="1" s="1"/>
  <c r="B5376" i="1"/>
  <c r="K5376" i="1" s="1"/>
  <c r="B5377" i="1"/>
  <c r="K5377" i="1" s="1"/>
  <c r="B5378" i="1"/>
  <c r="K5378" i="1" s="1"/>
  <c r="B5379" i="1"/>
  <c r="K5379" i="1" s="1"/>
  <c r="B5380" i="1"/>
  <c r="K5380" i="1" s="1"/>
  <c r="B5381" i="1"/>
  <c r="K5381" i="1" s="1"/>
  <c r="B5382" i="1"/>
  <c r="K5382" i="1" s="1"/>
  <c r="B5383" i="1"/>
  <c r="K5383" i="1" s="1"/>
  <c r="B5384" i="1"/>
  <c r="K5384" i="1" s="1"/>
  <c r="B5385" i="1"/>
  <c r="K5385" i="1" s="1"/>
  <c r="B5386" i="1"/>
  <c r="K5386" i="1" s="1"/>
  <c r="B5387" i="1"/>
  <c r="K5387" i="1" s="1"/>
  <c r="B5388" i="1"/>
  <c r="K5388" i="1" s="1"/>
  <c r="B5389" i="1"/>
  <c r="K5389" i="1" s="1"/>
  <c r="B5390" i="1"/>
  <c r="K5390" i="1" s="1"/>
  <c r="B5391" i="1"/>
  <c r="K5391" i="1" s="1"/>
  <c r="B5392" i="1"/>
  <c r="K5392" i="1" s="1"/>
  <c r="B5393" i="1"/>
  <c r="K5393" i="1" s="1"/>
  <c r="B5394" i="1"/>
  <c r="K5394" i="1" s="1"/>
  <c r="B5395" i="1"/>
  <c r="K5395" i="1" s="1"/>
  <c r="B5396" i="1"/>
  <c r="K5396" i="1" s="1"/>
  <c r="B5397" i="1"/>
  <c r="K5397" i="1" s="1"/>
  <c r="B5398" i="1"/>
  <c r="K5398" i="1" s="1"/>
  <c r="B5399" i="1"/>
  <c r="K5399" i="1" s="1"/>
  <c r="B5400" i="1"/>
  <c r="K5400" i="1" s="1"/>
  <c r="B5401" i="1"/>
  <c r="K5401" i="1" s="1"/>
  <c r="B5402" i="1"/>
  <c r="K5402" i="1" s="1"/>
  <c r="B5403" i="1"/>
  <c r="K5403" i="1" s="1"/>
  <c r="B5404" i="1"/>
  <c r="K5404" i="1" s="1"/>
  <c r="B5405" i="1"/>
  <c r="K5405" i="1" s="1"/>
  <c r="B5406" i="1"/>
  <c r="K5406" i="1" s="1"/>
  <c r="B5407" i="1"/>
  <c r="K5407" i="1" s="1"/>
  <c r="B5408" i="1"/>
  <c r="K5408" i="1" s="1"/>
  <c r="B5409" i="1"/>
  <c r="K5409" i="1" s="1"/>
  <c r="B5410" i="1"/>
  <c r="K5410" i="1" s="1"/>
  <c r="B5411" i="1"/>
  <c r="K5411" i="1" s="1"/>
  <c r="B5412" i="1"/>
  <c r="K5412" i="1" s="1"/>
  <c r="B5413" i="1"/>
  <c r="K5413" i="1" s="1"/>
  <c r="B5414" i="1"/>
  <c r="K5414" i="1" s="1"/>
  <c r="B5415" i="1"/>
  <c r="K5415" i="1" s="1"/>
  <c r="B5416" i="1"/>
  <c r="K5416" i="1" s="1"/>
  <c r="B5417" i="1"/>
  <c r="K5417" i="1" s="1"/>
  <c r="B5418" i="1"/>
  <c r="K5418" i="1" s="1"/>
  <c r="B5419" i="1"/>
  <c r="K5419" i="1" s="1"/>
  <c r="B5420" i="1"/>
  <c r="K5420" i="1" s="1"/>
  <c r="B5421" i="1"/>
  <c r="K5421" i="1" s="1"/>
  <c r="B5422" i="1"/>
  <c r="K5422" i="1" s="1"/>
  <c r="B5423" i="1"/>
  <c r="K5423" i="1" s="1"/>
  <c r="B5424" i="1"/>
  <c r="K5424" i="1" s="1"/>
  <c r="B5425" i="1"/>
  <c r="K5425" i="1" s="1"/>
  <c r="B5426" i="1"/>
  <c r="K5426" i="1" s="1"/>
  <c r="B5427" i="1"/>
  <c r="K5427" i="1" s="1"/>
  <c r="B5428" i="1"/>
  <c r="K5428" i="1" s="1"/>
  <c r="B5429" i="1"/>
  <c r="K5429" i="1" s="1"/>
  <c r="B5430" i="1"/>
  <c r="K5430" i="1" s="1"/>
  <c r="B5431" i="1"/>
  <c r="K5431" i="1" s="1"/>
  <c r="B5432" i="1"/>
  <c r="K5432" i="1" s="1"/>
  <c r="B5433" i="1"/>
  <c r="K5433" i="1" s="1"/>
  <c r="B5434" i="1"/>
  <c r="K5434" i="1" s="1"/>
  <c r="B5435" i="1"/>
  <c r="K5435" i="1" s="1"/>
  <c r="B5436" i="1"/>
  <c r="K5436" i="1" s="1"/>
  <c r="B5437" i="1"/>
  <c r="K5437" i="1" s="1"/>
  <c r="B5438" i="1"/>
  <c r="K5438" i="1" s="1"/>
  <c r="B5439" i="1"/>
  <c r="K5439" i="1" s="1"/>
  <c r="B5440" i="1"/>
  <c r="K5440" i="1" s="1"/>
  <c r="B5441" i="1"/>
  <c r="K5441" i="1" s="1"/>
  <c r="B5442" i="1"/>
  <c r="K5442" i="1" s="1"/>
  <c r="B5443" i="1"/>
  <c r="K5443" i="1" s="1"/>
  <c r="B5444" i="1"/>
  <c r="K5444" i="1" s="1"/>
  <c r="B5445" i="1"/>
  <c r="K5445" i="1" s="1"/>
  <c r="B5446" i="1"/>
  <c r="K5446" i="1" s="1"/>
  <c r="B5447" i="1"/>
  <c r="K5447" i="1" s="1"/>
  <c r="B5448" i="1"/>
  <c r="K5448" i="1" s="1"/>
  <c r="B5449" i="1"/>
  <c r="K5449" i="1" s="1"/>
  <c r="B5450" i="1"/>
  <c r="K5450" i="1" s="1"/>
  <c r="B5451" i="1"/>
  <c r="K5451" i="1" s="1"/>
  <c r="B5452" i="1"/>
  <c r="K5452" i="1" s="1"/>
  <c r="B5453" i="1"/>
  <c r="K5453" i="1" s="1"/>
  <c r="B5454" i="1"/>
  <c r="K5454" i="1" s="1"/>
  <c r="B5455" i="1"/>
  <c r="K5455" i="1" s="1"/>
  <c r="B5456" i="1"/>
  <c r="K5456" i="1" s="1"/>
  <c r="B5457" i="1"/>
  <c r="K5457" i="1" s="1"/>
  <c r="B5458" i="1"/>
  <c r="K5458" i="1" s="1"/>
  <c r="B5459" i="1"/>
  <c r="K5459" i="1" s="1"/>
  <c r="B5460" i="1"/>
  <c r="K5460" i="1" s="1"/>
  <c r="B5461" i="1"/>
  <c r="K5461" i="1" s="1"/>
  <c r="B5462" i="1"/>
  <c r="K5462" i="1" s="1"/>
  <c r="B5463" i="1"/>
  <c r="K5463" i="1" s="1"/>
  <c r="B5464" i="1"/>
  <c r="K5464" i="1" s="1"/>
  <c r="B5465" i="1"/>
  <c r="K5465" i="1" s="1"/>
  <c r="B5466" i="1"/>
  <c r="K5466" i="1" s="1"/>
  <c r="B5467" i="1"/>
  <c r="K5467" i="1" s="1"/>
  <c r="B5468" i="1"/>
  <c r="K5468" i="1" s="1"/>
  <c r="B5469" i="1"/>
  <c r="K5469" i="1" s="1"/>
  <c r="B5470" i="1"/>
  <c r="K5470" i="1" s="1"/>
  <c r="B5471" i="1"/>
  <c r="K5471" i="1" s="1"/>
  <c r="B5472" i="1"/>
  <c r="K5472" i="1" s="1"/>
  <c r="B5473" i="1"/>
  <c r="K5473" i="1" s="1"/>
  <c r="B5474" i="1"/>
  <c r="K5474" i="1" s="1"/>
  <c r="B5475" i="1"/>
  <c r="K5475" i="1" s="1"/>
  <c r="B5476" i="1"/>
  <c r="K5476" i="1" s="1"/>
  <c r="B5477" i="1"/>
  <c r="K5477" i="1" s="1"/>
  <c r="B5478" i="1"/>
  <c r="K5478" i="1" s="1"/>
  <c r="B5479" i="1"/>
  <c r="K5479" i="1" s="1"/>
  <c r="B5480" i="1"/>
  <c r="K5480" i="1" s="1"/>
  <c r="B5481" i="1"/>
  <c r="K5481" i="1" s="1"/>
  <c r="B5482" i="1"/>
  <c r="K5482" i="1" s="1"/>
  <c r="B5483" i="1"/>
  <c r="K5483" i="1" s="1"/>
  <c r="B5484" i="1"/>
  <c r="K5484" i="1" s="1"/>
  <c r="B5485" i="1"/>
  <c r="K5485" i="1" s="1"/>
  <c r="B5486" i="1"/>
  <c r="K5486" i="1" s="1"/>
  <c r="B5487" i="1"/>
  <c r="K5487" i="1" s="1"/>
  <c r="B5488" i="1"/>
  <c r="K5488" i="1" s="1"/>
  <c r="B5489" i="1"/>
  <c r="K5489" i="1" s="1"/>
  <c r="B5490" i="1"/>
  <c r="K5490" i="1" s="1"/>
  <c r="B5491" i="1"/>
  <c r="K5491" i="1" s="1"/>
  <c r="B5492" i="1"/>
  <c r="K5492" i="1" s="1"/>
  <c r="B5493" i="1"/>
  <c r="K5493" i="1" s="1"/>
  <c r="B5494" i="1"/>
  <c r="K5494" i="1" s="1"/>
  <c r="B5495" i="1"/>
  <c r="K5495" i="1" s="1"/>
  <c r="B5496" i="1"/>
  <c r="K5496" i="1" s="1"/>
  <c r="B5497" i="1"/>
  <c r="K5497" i="1" s="1"/>
  <c r="B5498" i="1"/>
  <c r="K5498" i="1" s="1"/>
  <c r="B5499" i="1"/>
  <c r="K5499" i="1" s="1"/>
  <c r="B5500" i="1"/>
  <c r="K5500" i="1" s="1"/>
  <c r="B5501" i="1"/>
  <c r="K5501" i="1" s="1"/>
  <c r="B5502" i="1"/>
  <c r="K5502" i="1" s="1"/>
  <c r="B5503" i="1"/>
  <c r="K5503" i="1" s="1"/>
  <c r="B5504" i="1"/>
  <c r="K5504" i="1" s="1"/>
  <c r="B5505" i="1"/>
  <c r="K5505" i="1" s="1"/>
  <c r="B5506" i="1"/>
  <c r="K5506" i="1" s="1"/>
  <c r="B5507" i="1"/>
  <c r="K5507" i="1" s="1"/>
  <c r="B5508" i="1"/>
  <c r="K5508" i="1" s="1"/>
  <c r="B5509" i="1"/>
  <c r="K5509" i="1" s="1"/>
  <c r="B5510" i="1"/>
  <c r="K5510" i="1" s="1"/>
  <c r="B5511" i="1"/>
  <c r="K5511" i="1" s="1"/>
  <c r="B5512" i="1"/>
  <c r="K5512" i="1" s="1"/>
  <c r="B5513" i="1"/>
  <c r="K5513" i="1" s="1"/>
  <c r="B5514" i="1"/>
  <c r="K5514" i="1" s="1"/>
  <c r="B5515" i="1"/>
  <c r="K5515" i="1" s="1"/>
  <c r="B5516" i="1"/>
  <c r="K5516" i="1" s="1"/>
  <c r="B5517" i="1"/>
  <c r="K5517" i="1" s="1"/>
  <c r="B5518" i="1"/>
  <c r="K5518" i="1" s="1"/>
  <c r="B5519" i="1"/>
  <c r="K5519" i="1" s="1"/>
  <c r="B5520" i="1"/>
  <c r="K5520" i="1" s="1"/>
  <c r="B5521" i="1"/>
  <c r="K5521" i="1" s="1"/>
  <c r="B5522" i="1"/>
  <c r="K5522" i="1" s="1"/>
  <c r="B5523" i="1"/>
  <c r="K5523" i="1" s="1"/>
  <c r="B5524" i="1"/>
  <c r="K5524" i="1" s="1"/>
  <c r="B5525" i="1"/>
  <c r="K5525" i="1" s="1"/>
  <c r="B5526" i="1"/>
  <c r="K5526" i="1" s="1"/>
  <c r="B5527" i="1"/>
  <c r="K5527" i="1" s="1"/>
  <c r="B5528" i="1"/>
  <c r="K5528" i="1" s="1"/>
  <c r="B5529" i="1"/>
  <c r="K5529" i="1" s="1"/>
  <c r="B5530" i="1"/>
  <c r="K5530" i="1" s="1"/>
  <c r="B5531" i="1"/>
  <c r="K5531" i="1" s="1"/>
  <c r="B5532" i="1"/>
  <c r="K5532" i="1" s="1"/>
  <c r="B5533" i="1"/>
  <c r="K5533" i="1" s="1"/>
  <c r="B5534" i="1"/>
  <c r="K5534" i="1" s="1"/>
  <c r="B5535" i="1"/>
  <c r="K5535" i="1" s="1"/>
  <c r="B5536" i="1"/>
  <c r="K5536" i="1" s="1"/>
  <c r="B5537" i="1"/>
  <c r="K5537" i="1" s="1"/>
  <c r="B5538" i="1"/>
  <c r="K5538" i="1" s="1"/>
  <c r="B5539" i="1"/>
  <c r="K5539" i="1" s="1"/>
  <c r="B5540" i="1"/>
  <c r="K5540" i="1" s="1"/>
  <c r="B5541" i="1"/>
  <c r="K5541" i="1" s="1"/>
  <c r="B5542" i="1"/>
  <c r="K5542" i="1" s="1"/>
  <c r="B5543" i="1"/>
  <c r="K5543" i="1" s="1"/>
  <c r="B5544" i="1"/>
  <c r="K5544" i="1" s="1"/>
  <c r="B5545" i="1"/>
  <c r="K5545" i="1" s="1"/>
  <c r="B5546" i="1"/>
  <c r="K5546" i="1" s="1"/>
  <c r="B5547" i="1"/>
  <c r="K5547" i="1" s="1"/>
  <c r="B5548" i="1"/>
  <c r="K5548" i="1" s="1"/>
  <c r="B5549" i="1"/>
  <c r="K5549" i="1" s="1"/>
  <c r="B5550" i="1"/>
  <c r="K5550" i="1" s="1"/>
  <c r="B5551" i="1"/>
  <c r="K5551" i="1" s="1"/>
  <c r="B5552" i="1"/>
  <c r="K5552" i="1" s="1"/>
  <c r="B5553" i="1"/>
  <c r="K5553" i="1" s="1"/>
  <c r="B5554" i="1"/>
  <c r="K5554" i="1" s="1"/>
  <c r="B5555" i="1"/>
  <c r="K5555" i="1" s="1"/>
  <c r="B5556" i="1"/>
  <c r="K5556" i="1" s="1"/>
  <c r="B5557" i="1"/>
  <c r="K5557" i="1" s="1"/>
  <c r="B5558" i="1"/>
  <c r="K5558" i="1" s="1"/>
  <c r="B5559" i="1"/>
  <c r="K5559" i="1" s="1"/>
  <c r="B5560" i="1"/>
  <c r="K5560" i="1" s="1"/>
  <c r="B5561" i="1"/>
  <c r="K5561" i="1" s="1"/>
  <c r="B5562" i="1"/>
  <c r="K5562" i="1" s="1"/>
  <c r="B5563" i="1"/>
  <c r="K5563" i="1" s="1"/>
  <c r="B5564" i="1"/>
  <c r="K5564" i="1" s="1"/>
  <c r="B5565" i="1"/>
  <c r="K5565" i="1" s="1"/>
  <c r="B5566" i="1"/>
  <c r="K5566" i="1" s="1"/>
  <c r="B5567" i="1"/>
  <c r="K5567" i="1" s="1"/>
  <c r="B5568" i="1"/>
  <c r="K5568" i="1" s="1"/>
  <c r="B5569" i="1"/>
  <c r="K5569" i="1" s="1"/>
  <c r="B5570" i="1"/>
  <c r="K5570" i="1" s="1"/>
  <c r="B5571" i="1"/>
  <c r="K5571" i="1" s="1"/>
  <c r="B5572" i="1"/>
  <c r="K5572" i="1" s="1"/>
  <c r="B5573" i="1"/>
  <c r="K5573" i="1" s="1"/>
  <c r="B5574" i="1"/>
  <c r="K5574" i="1" s="1"/>
  <c r="B5575" i="1"/>
  <c r="K5575" i="1" s="1"/>
  <c r="B5576" i="1"/>
  <c r="K5576" i="1" s="1"/>
  <c r="B5577" i="1"/>
  <c r="K5577" i="1" s="1"/>
  <c r="B5578" i="1"/>
  <c r="K5578" i="1" s="1"/>
  <c r="B5579" i="1"/>
  <c r="K5579" i="1" s="1"/>
  <c r="B5580" i="1"/>
  <c r="K5580" i="1" s="1"/>
  <c r="B5581" i="1"/>
  <c r="K5581" i="1" s="1"/>
  <c r="B5582" i="1"/>
  <c r="K5582" i="1" s="1"/>
  <c r="B5583" i="1"/>
  <c r="K5583" i="1" s="1"/>
  <c r="B5584" i="1"/>
  <c r="K5584" i="1" s="1"/>
  <c r="B5585" i="1"/>
  <c r="K5585" i="1" s="1"/>
  <c r="B5586" i="1"/>
  <c r="K5586" i="1" s="1"/>
  <c r="B5587" i="1"/>
  <c r="K5587" i="1" s="1"/>
  <c r="B5588" i="1"/>
  <c r="K5588" i="1" s="1"/>
  <c r="B5589" i="1"/>
  <c r="K5589" i="1" s="1"/>
  <c r="B5590" i="1"/>
  <c r="K5590" i="1" s="1"/>
  <c r="B5591" i="1"/>
  <c r="K5591" i="1" s="1"/>
  <c r="B5592" i="1"/>
  <c r="K5592" i="1" s="1"/>
  <c r="B5593" i="1"/>
  <c r="K5593" i="1" s="1"/>
  <c r="B5594" i="1"/>
  <c r="K5594" i="1" s="1"/>
  <c r="B5595" i="1"/>
  <c r="K5595" i="1" s="1"/>
  <c r="B5596" i="1"/>
  <c r="K5596" i="1" s="1"/>
  <c r="B5597" i="1"/>
  <c r="K5597" i="1" s="1"/>
  <c r="B5598" i="1"/>
  <c r="K5598" i="1" s="1"/>
  <c r="B5599" i="1"/>
  <c r="K5599" i="1" s="1"/>
  <c r="B5600" i="1"/>
  <c r="K5600" i="1" s="1"/>
  <c r="B5601" i="1"/>
  <c r="K5601" i="1" s="1"/>
  <c r="B5602" i="1"/>
  <c r="K5602" i="1" s="1"/>
  <c r="B5603" i="1"/>
  <c r="K5603" i="1" s="1"/>
  <c r="B5604" i="1"/>
  <c r="K5604" i="1" s="1"/>
  <c r="B5605" i="1"/>
  <c r="K5605" i="1" s="1"/>
  <c r="B5606" i="1"/>
  <c r="K5606" i="1" s="1"/>
  <c r="B5607" i="1"/>
  <c r="K5607" i="1" s="1"/>
  <c r="B5608" i="1"/>
  <c r="K5608" i="1" s="1"/>
  <c r="B5609" i="1"/>
  <c r="K5609" i="1" s="1"/>
  <c r="B5610" i="1"/>
  <c r="K5610" i="1" s="1"/>
  <c r="B5611" i="1"/>
  <c r="K5611" i="1" s="1"/>
  <c r="B5612" i="1"/>
  <c r="K5612" i="1" s="1"/>
  <c r="B5613" i="1"/>
  <c r="K5613" i="1" s="1"/>
  <c r="B5614" i="1"/>
  <c r="K5614" i="1" s="1"/>
  <c r="B5615" i="1"/>
  <c r="K5615" i="1" s="1"/>
  <c r="B5616" i="1"/>
  <c r="K5616" i="1" s="1"/>
  <c r="B5617" i="1"/>
  <c r="K5617" i="1" s="1"/>
  <c r="B5618" i="1"/>
  <c r="K5618" i="1" s="1"/>
  <c r="B5619" i="1"/>
  <c r="K5619" i="1" s="1"/>
  <c r="B5620" i="1"/>
  <c r="K5620" i="1" s="1"/>
  <c r="B5621" i="1"/>
  <c r="K5621" i="1" s="1"/>
  <c r="B5622" i="1"/>
  <c r="K5622" i="1" s="1"/>
  <c r="B5623" i="1"/>
  <c r="K5623" i="1" s="1"/>
  <c r="B5624" i="1"/>
  <c r="K5624" i="1" s="1"/>
  <c r="B5625" i="1"/>
  <c r="K5625" i="1" s="1"/>
  <c r="B5626" i="1"/>
  <c r="K5626" i="1" s="1"/>
  <c r="B5627" i="1"/>
  <c r="K5627" i="1" s="1"/>
  <c r="B5628" i="1"/>
  <c r="K5628" i="1" s="1"/>
  <c r="B5629" i="1"/>
  <c r="K5629" i="1" s="1"/>
  <c r="B5630" i="1"/>
  <c r="K5630" i="1" s="1"/>
  <c r="B5631" i="1"/>
  <c r="K5631" i="1" s="1"/>
  <c r="B5632" i="1"/>
  <c r="K5632" i="1" s="1"/>
  <c r="B5633" i="1"/>
  <c r="K5633" i="1" s="1"/>
  <c r="B5634" i="1"/>
  <c r="K5634" i="1" s="1"/>
  <c r="B5635" i="1"/>
  <c r="K5635" i="1" s="1"/>
  <c r="B5636" i="1"/>
  <c r="K5636" i="1" s="1"/>
  <c r="B5637" i="1"/>
  <c r="K5637" i="1" s="1"/>
  <c r="B5638" i="1"/>
  <c r="K5638" i="1" s="1"/>
  <c r="B5639" i="1"/>
  <c r="K5639" i="1" s="1"/>
  <c r="B5640" i="1"/>
  <c r="K5640" i="1" s="1"/>
  <c r="B5641" i="1"/>
  <c r="K5641" i="1" s="1"/>
  <c r="B5642" i="1"/>
  <c r="K5642" i="1" s="1"/>
  <c r="B5643" i="1"/>
  <c r="K5643" i="1" s="1"/>
  <c r="B5644" i="1"/>
  <c r="K5644" i="1" s="1"/>
  <c r="B5645" i="1"/>
  <c r="K5645" i="1" s="1"/>
  <c r="B5646" i="1"/>
  <c r="K5646" i="1" s="1"/>
  <c r="B5647" i="1"/>
  <c r="K5647" i="1" s="1"/>
  <c r="B5648" i="1"/>
  <c r="K5648" i="1" s="1"/>
  <c r="B5649" i="1"/>
  <c r="K5649" i="1" s="1"/>
  <c r="B5650" i="1"/>
  <c r="K5650" i="1" s="1"/>
  <c r="B5651" i="1"/>
  <c r="K5651" i="1" s="1"/>
  <c r="B5652" i="1"/>
  <c r="K5652" i="1" s="1"/>
  <c r="B5653" i="1"/>
  <c r="K5653" i="1" s="1"/>
  <c r="B5654" i="1"/>
  <c r="K5654" i="1" s="1"/>
  <c r="B5655" i="1"/>
  <c r="K5655" i="1" s="1"/>
  <c r="B5656" i="1"/>
  <c r="K5656" i="1" s="1"/>
  <c r="B5657" i="1"/>
  <c r="K5657" i="1" s="1"/>
  <c r="B5658" i="1"/>
  <c r="K5658" i="1" s="1"/>
  <c r="B5659" i="1"/>
  <c r="K5659" i="1" s="1"/>
  <c r="B5660" i="1"/>
  <c r="K5660" i="1" s="1"/>
  <c r="B5661" i="1"/>
  <c r="K5661" i="1" s="1"/>
  <c r="B5662" i="1"/>
  <c r="K5662" i="1" s="1"/>
  <c r="B5663" i="1"/>
  <c r="K5663" i="1" s="1"/>
  <c r="B5664" i="1"/>
  <c r="K5664" i="1" s="1"/>
  <c r="B5665" i="1"/>
  <c r="K5665" i="1" s="1"/>
  <c r="B5666" i="1"/>
  <c r="K5666" i="1" s="1"/>
  <c r="B5667" i="1"/>
  <c r="K5667" i="1" s="1"/>
  <c r="B5668" i="1"/>
  <c r="K5668" i="1" s="1"/>
  <c r="B5669" i="1"/>
  <c r="K5669" i="1" s="1"/>
  <c r="B5670" i="1"/>
  <c r="K5670" i="1" s="1"/>
  <c r="B5671" i="1"/>
  <c r="K5671" i="1" s="1"/>
  <c r="B5672" i="1"/>
  <c r="K5672" i="1" s="1"/>
  <c r="B5673" i="1"/>
  <c r="K5673" i="1" s="1"/>
  <c r="B5674" i="1"/>
  <c r="K5674" i="1" s="1"/>
  <c r="B5675" i="1"/>
  <c r="K5675" i="1" s="1"/>
  <c r="B5676" i="1"/>
  <c r="K5676" i="1" s="1"/>
  <c r="B5677" i="1"/>
  <c r="K5677" i="1" s="1"/>
  <c r="B5678" i="1"/>
  <c r="K5678" i="1" s="1"/>
  <c r="B5679" i="1"/>
  <c r="K5679" i="1" s="1"/>
  <c r="B5680" i="1"/>
  <c r="K5680" i="1" s="1"/>
  <c r="B5681" i="1"/>
  <c r="K5681" i="1" s="1"/>
  <c r="B5682" i="1"/>
  <c r="K5682" i="1" s="1"/>
  <c r="B5683" i="1"/>
  <c r="K5683" i="1" s="1"/>
  <c r="B5684" i="1"/>
  <c r="K5684" i="1" s="1"/>
  <c r="B5685" i="1"/>
  <c r="K5685" i="1" s="1"/>
  <c r="B5686" i="1"/>
  <c r="K5686" i="1" s="1"/>
  <c r="B5687" i="1"/>
  <c r="K5687" i="1" s="1"/>
  <c r="B5688" i="1"/>
  <c r="K5688" i="1" s="1"/>
  <c r="B5689" i="1"/>
  <c r="K5689" i="1" s="1"/>
  <c r="B5690" i="1"/>
  <c r="K5690" i="1" s="1"/>
  <c r="B5691" i="1"/>
  <c r="K5691" i="1" s="1"/>
  <c r="B5692" i="1"/>
  <c r="K5692" i="1" s="1"/>
  <c r="B5693" i="1"/>
  <c r="K5693" i="1" s="1"/>
  <c r="B5694" i="1"/>
  <c r="K5694" i="1" s="1"/>
  <c r="B5695" i="1"/>
  <c r="K5695" i="1" s="1"/>
  <c r="B5696" i="1"/>
  <c r="K5696" i="1" s="1"/>
  <c r="B5697" i="1"/>
  <c r="K5697" i="1" s="1"/>
  <c r="B5698" i="1"/>
  <c r="K5698" i="1" s="1"/>
  <c r="B5699" i="1"/>
  <c r="K5699" i="1" s="1"/>
  <c r="B5700" i="1"/>
  <c r="K5700" i="1" s="1"/>
  <c r="B5701" i="1"/>
  <c r="K5701" i="1" s="1"/>
  <c r="B5702" i="1"/>
  <c r="K5702" i="1" s="1"/>
  <c r="B5703" i="1"/>
  <c r="K5703" i="1" s="1"/>
  <c r="B5704" i="1"/>
  <c r="K5704" i="1" s="1"/>
  <c r="B5705" i="1"/>
  <c r="K5705" i="1" s="1"/>
  <c r="B5706" i="1"/>
  <c r="K5706" i="1" s="1"/>
  <c r="B5707" i="1"/>
  <c r="K5707" i="1" s="1"/>
  <c r="B5708" i="1"/>
  <c r="K5708" i="1" s="1"/>
  <c r="B5709" i="1"/>
  <c r="K5709" i="1" s="1"/>
  <c r="B5710" i="1"/>
  <c r="K5710" i="1" s="1"/>
  <c r="B5711" i="1"/>
  <c r="K5711" i="1" s="1"/>
  <c r="B5712" i="1"/>
  <c r="K5712" i="1" s="1"/>
  <c r="B5713" i="1"/>
  <c r="K5713" i="1" s="1"/>
  <c r="B5714" i="1"/>
  <c r="K5714" i="1" s="1"/>
  <c r="B5715" i="1"/>
  <c r="K5715" i="1" s="1"/>
  <c r="B5716" i="1"/>
  <c r="K5716" i="1" s="1"/>
  <c r="B5717" i="1"/>
  <c r="K5717" i="1" s="1"/>
  <c r="B5718" i="1"/>
  <c r="K5718" i="1" s="1"/>
  <c r="B5719" i="1"/>
  <c r="K5719" i="1" s="1"/>
  <c r="B5720" i="1"/>
  <c r="K5720" i="1" s="1"/>
  <c r="B5721" i="1"/>
  <c r="K5721" i="1" s="1"/>
  <c r="B5722" i="1"/>
  <c r="K5722" i="1" s="1"/>
  <c r="B5723" i="1"/>
  <c r="K5723" i="1" s="1"/>
  <c r="B5724" i="1"/>
  <c r="K5724" i="1" s="1"/>
  <c r="B5725" i="1"/>
  <c r="K5725" i="1" s="1"/>
  <c r="B5726" i="1"/>
  <c r="K5726" i="1" s="1"/>
  <c r="B5727" i="1"/>
  <c r="K5727" i="1" s="1"/>
  <c r="B5728" i="1"/>
  <c r="K5728" i="1" s="1"/>
  <c r="B5729" i="1"/>
  <c r="K5729" i="1" s="1"/>
  <c r="B5730" i="1"/>
  <c r="K5730" i="1" s="1"/>
  <c r="B5731" i="1"/>
  <c r="K5731" i="1" s="1"/>
  <c r="B5732" i="1"/>
  <c r="K5732" i="1" s="1"/>
  <c r="B5733" i="1"/>
  <c r="K5733" i="1" s="1"/>
  <c r="B5734" i="1"/>
  <c r="K5734" i="1" s="1"/>
  <c r="B5735" i="1"/>
  <c r="K5735" i="1" s="1"/>
  <c r="B5736" i="1"/>
  <c r="K5736" i="1" s="1"/>
  <c r="B5737" i="1"/>
  <c r="K5737" i="1" s="1"/>
  <c r="B5738" i="1"/>
  <c r="K5738" i="1" s="1"/>
  <c r="B5739" i="1"/>
  <c r="K5739" i="1" s="1"/>
  <c r="B5740" i="1"/>
  <c r="K5740" i="1" s="1"/>
  <c r="B5741" i="1"/>
  <c r="K5741" i="1" s="1"/>
  <c r="B5742" i="1"/>
  <c r="K5742" i="1" s="1"/>
  <c r="B5743" i="1"/>
  <c r="K5743" i="1" s="1"/>
  <c r="B5744" i="1"/>
  <c r="K5744" i="1" s="1"/>
  <c r="B5745" i="1"/>
  <c r="K5745" i="1" s="1"/>
  <c r="B5746" i="1"/>
  <c r="K5746" i="1" s="1"/>
  <c r="B5747" i="1"/>
  <c r="K5747" i="1" s="1"/>
  <c r="B5748" i="1"/>
  <c r="K5748" i="1" s="1"/>
  <c r="B5749" i="1"/>
  <c r="K5749" i="1" s="1"/>
  <c r="B5750" i="1"/>
  <c r="K5750" i="1" s="1"/>
  <c r="B5751" i="1"/>
  <c r="K5751" i="1" s="1"/>
  <c r="B5752" i="1"/>
  <c r="K5752" i="1" s="1"/>
  <c r="B5753" i="1"/>
  <c r="K5753" i="1" s="1"/>
  <c r="B5754" i="1"/>
  <c r="K5754" i="1" s="1"/>
  <c r="B5755" i="1"/>
  <c r="K5755" i="1" s="1"/>
  <c r="B5756" i="1"/>
  <c r="K5756" i="1" s="1"/>
  <c r="B5757" i="1"/>
  <c r="K5757" i="1" s="1"/>
  <c r="B5758" i="1"/>
  <c r="K5758" i="1" s="1"/>
  <c r="B5759" i="1"/>
  <c r="K5759" i="1" s="1"/>
  <c r="B5760" i="1"/>
  <c r="K5760" i="1" s="1"/>
  <c r="B5761" i="1"/>
  <c r="K5761" i="1" s="1"/>
  <c r="B5762" i="1"/>
  <c r="K5762" i="1" s="1"/>
  <c r="B5763" i="1"/>
  <c r="K5763" i="1" s="1"/>
  <c r="B5764" i="1"/>
  <c r="K5764" i="1" s="1"/>
  <c r="B5765" i="1"/>
  <c r="K5765" i="1" s="1"/>
  <c r="B5766" i="1"/>
  <c r="K5766" i="1" s="1"/>
  <c r="B5767" i="1"/>
  <c r="K5767" i="1" s="1"/>
  <c r="B5768" i="1"/>
  <c r="K5768" i="1" s="1"/>
  <c r="B5769" i="1"/>
  <c r="K5769" i="1" s="1"/>
  <c r="B5770" i="1"/>
  <c r="K5770" i="1" s="1"/>
  <c r="B5771" i="1"/>
  <c r="K5771" i="1" s="1"/>
  <c r="B5772" i="1"/>
  <c r="K5772" i="1" s="1"/>
  <c r="B5773" i="1"/>
  <c r="K5773" i="1" s="1"/>
  <c r="B5774" i="1"/>
  <c r="K5774" i="1" s="1"/>
  <c r="B5775" i="1"/>
  <c r="K5775" i="1" s="1"/>
  <c r="B5776" i="1"/>
  <c r="K5776" i="1" s="1"/>
  <c r="B5777" i="1"/>
  <c r="K5777" i="1" s="1"/>
  <c r="B5778" i="1"/>
  <c r="K5778" i="1" s="1"/>
  <c r="B5779" i="1"/>
  <c r="K5779" i="1" s="1"/>
  <c r="B5780" i="1"/>
  <c r="K5780" i="1" s="1"/>
  <c r="B5781" i="1"/>
  <c r="K5781" i="1" s="1"/>
  <c r="B5782" i="1"/>
  <c r="K5782" i="1" s="1"/>
  <c r="B5783" i="1"/>
  <c r="K5783" i="1" s="1"/>
  <c r="B5784" i="1"/>
  <c r="K5784" i="1" s="1"/>
  <c r="B5785" i="1"/>
  <c r="K5785" i="1" s="1"/>
  <c r="B5786" i="1"/>
  <c r="K5786" i="1" s="1"/>
  <c r="B5787" i="1"/>
  <c r="K5787" i="1" s="1"/>
  <c r="B5788" i="1"/>
  <c r="K5788" i="1" s="1"/>
  <c r="B5789" i="1"/>
  <c r="K5789" i="1" s="1"/>
  <c r="B5790" i="1"/>
  <c r="K5790" i="1" s="1"/>
  <c r="B5791" i="1"/>
  <c r="K5791" i="1" s="1"/>
  <c r="B5792" i="1"/>
  <c r="K5792" i="1" s="1"/>
  <c r="B5793" i="1"/>
  <c r="K5793" i="1" s="1"/>
  <c r="B5794" i="1"/>
  <c r="K5794" i="1" s="1"/>
  <c r="B5795" i="1"/>
  <c r="K5795" i="1" s="1"/>
  <c r="B5796" i="1"/>
  <c r="K5796" i="1" s="1"/>
  <c r="B5797" i="1"/>
  <c r="K5797" i="1" s="1"/>
  <c r="B5798" i="1"/>
  <c r="K5798" i="1" s="1"/>
  <c r="B5799" i="1"/>
  <c r="K5799" i="1" s="1"/>
  <c r="B5800" i="1"/>
  <c r="K5800" i="1" s="1"/>
  <c r="B5801" i="1"/>
  <c r="K5801" i="1" s="1"/>
  <c r="B5802" i="1"/>
  <c r="K5802" i="1" s="1"/>
  <c r="B5803" i="1"/>
  <c r="K5803" i="1" s="1"/>
  <c r="B5804" i="1"/>
  <c r="K5804" i="1" s="1"/>
  <c r="B5805" i="1"/>
  <c r="K5805" i="1" s="1"/>
  <c r="B5806" i="1"/>
  <c r="K5806" i="1" s="1"/>
  <c r="B5807" i="1"/>
  <c r="K5807" i="1" s="1"/>
  <c r="B5808" i="1"/>
  <c r="K5808" i="1" s="1"/>
  <c r="B5809" i="1"/>
  <c r="K5809" i="1" s="1"/>
  <c r="B5810" i="1"/>
  <c r="K5810" i="1" s="1"/>
  <c r="B5811" i="1"/>
  <c r="K5811" i="1" s="1"/>
  <c r="B5812" i="1"/>
  <c r="K5812" i="1" s="1"/>
  <c r="B5813" i="1"/>
  <c r="K5813" i="1" s="1"/>
  <c r="B5814" i="1"/>
  <c r="K5814" i="1" s="1"/>
  <c r="B5815" i="1"/>
  <c r="K5815" i="1" s="1"/>
  <c r="B5816" i="1"/>
  <c r="K5816" i="1" s="1"/>
  <c r="B5817" i="1"/>
  <c r="K5817" i="1" s="1"/>
  <c r="B5818" i="1"/>
  <c r="K5818" i="1" s="1"/>
  <c r="B5819" i="1"/>
  <c r="K5819" i="1" s="1"/>
  <c r="B5820" i="1"/>
  <c r="K5820" i="1" s="1"/>
  <c r="B5821" i="1"/>
  <c r="K5821" i="1" s="1"/>
  <c r="B5822" i="1"/>
  <c r="K5822" i="1" s="1"/>
  <c r="B5823" i="1"/>
  <c r="K5823" i="1" s="1"/>
  <c r="B5824" i="1"/>
  <c r="K5824" i="1" s="1"/>
  <c r="B5825" i="1"/>
  <c r="K5825" i="1" s="1"/>
  <c r="B5826" i="1"/>
  <c r="K5826" i="1" s="1"/>
  <c r="B5827" i="1"/>
  <c r="K5827" i="1" s="1"/>
  <c r="B5828" i="1"/>
  <c r="K5828" i="1" s="1"/>
  <c r="B5829" i="1"/>
  <c r="K5829" i="1" s="1"/>
  <c r="B5830" i="1"/>
  <c r="K5830" i="1" s="1"/>
  <c r="B5831" i="1"/>
  <c r="K5831" i="1" s="1"/>
  <c r="B5832" i="1"/>
  <c r="K5832" i="1" s="1"/>
  <c r="B5833" i="1"/>
  <c r="K5833" i="1" s="1"/>
  <c r="B5834" i="1"/>
  <c r="K5834" i="1" s="1"/>
  <c r="B5835" i="1"/>
  <c r="K5835" i="1" s="1"/>
  <c r="B5836" i="1"/>
  <c r="K5836" i="1" s="1"/>
  <c r="B5837" i="1"/>
  <c r="K5837" i="1" s="1"/>
  <c r="B5838" i="1"/>
  <c r="K5838" i="1" s="1"/>
  <c r="B5839" i="1"/>
  <c r="K5839" i="1" s="1"/>
  <c r="B5840" i="1"/>
  <c r="K5840" i="1" s="1"/>
  <c r="B5841" i="1"/>
  <c r="K5841" i="1" s="1"/>
  <c r="B5842" i="1"/>
  <c r="K5842" i="1" s="1"/>
  <c r="B5843" i="1"/>
  <c r="K5843" i="1" s="1"/>
  <c r="B5844" i="1"/>
  <c r="K5844" i="1" s="1"/>
  <c r="B5845" i="1"/>
  <c r="K5845" i="1" s="1"/>
  <c r="B5846" i="1"/>
  <c r="K5846" i="1" s="1"/>
  <c r="B5847" i="1"/>
  <c r="K5847" i="1" s="1"/>
  <c r="B5848" i="1"/>
  <c r="K5848" i="1" s="1"/>
  <c r="B5849" i="1"/>
  <c r="K5849" i="1" s="1"/>
  <c r="B5850" i="1"/>
  <c r="K5850" i="1" s="1"/>
  <c r="B5851" i="1"/>
  <c r="K5851" i="1" s="1"/>
  <c r="B5852" i="1"/>
  <c r="K5852" i="1" s="1"/>
  <c r="B5853" i="1"/>
  <c r="K5853" i="1" s="1"/>
  <c r="B5854" i="1"/>
  <c r="K5854" i="1" s="1"/>
  <c r="B5855" i="1"/>
  <c r="K5855" i="1" s="1"/>
  <c r="B5856" i="1"/>
  <c r="K5856" i="1" s="1"/>
  <c r="B5857" i="1"/>
  <c r="K5857" i="1" s="1"/>
  <c r="B5858" i="1"/>
  <c r="K5858" i="1" s="1"/>
  <c r="B5859" i="1"/>
  <c r="K5859" i="1" s="1"/>
  <c r="B5860" i="1"/>
  <c r="K5860" i="1" s="1"/>
  <c r="B5861" i="1"/>
  <c r="K5861" i="1" s="1"/>
  <c r="B5862" i="1"/>
  <c r="K5862" i="1" s="1"/>
  <c r="B5863" i="1"/>
  <c r="K5863" i="1" s="1"/>
  <c r="B5864" i="1"/>
  <c r="K5864" i="1" s="1"/>
  <c r="B5865" i="1"/>
  <c r="K5865" i="1" s="1"/>
  <c r="B5866" i="1"/>
  <c r="K5866" i="1" s="1"/>
  <c r="B5867" i="1"/>
  <c r="K5867" i="1" s="1"/>
  <c r="B5868" i="1"/>
  <c r="K5868" i="1" s="1"/>
  <c r="B5869" i="1"/>
  <c r="K5869" i="1" s="1"/>
  <c r="B5870" i="1"/>
  <c r="K5870" i="1" s="1"/>
  <c r="B5871" i="1"/>
  <c r="K5871" i="1" s="1"/>
  <c r="B5872" i="1"/>
  <c r="K5872" i="1" s="1"/>
  <c r="B5873" i="1"/>
  <c r="K5873" i="1" s="1"/>
  <c r="B5874" i="1"/>
  <c r="K5874" i="1" s="1"/>
  <c r="B5875" i="1"/>
  <c r="K5875" i="1" s="1"/>
  <c r="B5876" i="1"/>
  <c r="K5876" i="1" s="1"/>
  <c r="B5877" i="1"/>
  <c r="K5877" i="1" s="1"/>
  <c r="B5878" i="1"/>
  <c r="K5878" i="1" s="1"/>
  <c r="B5879" i="1"/>
  <c r="K5879" i="1" s="1"/>
  <c r="B5880" i="1"/>
  <c r="K5880" i="1" s="1"/>
  <c r="B5881" i="1"/>
  <c r="K5881" i="1" s="1"/>
  <c r="B5882" i="1"/>
  <c r="K5882" i="1" s="1"/>
  <c r="B5883" i="1"/>
  <c r="K5883" i="1" s="1"/>
  <c r="B5884" i="1"/>
  <c r="K5884" i="1" s="1"/>
  <c r="B5885" i="1"/>
  <c r="K5885" i="1" s="1"/>
  <c r="B5886" i="1"/>
  <c r="K5886" i="1" s="1"/>
  <c r="B5887" i="1"/>
  <c r="K5887" i="1" s="1"/>
  <c r="B5888" i="1"/>
  <c r="K5888" i="1" s="1"/>
  <c r="B5889" i="1"/>
  <c r="K5889" i="1" s="1"/>
  <c r="B5890" i="1"/>
  <c r="K5890" i="1" s="1"/>
  <c r="B5891" i="1"/>
  <c r="K5891" i="1" s="1"/>
  <c r="B5892" i="1"/>
  <c r="K5892" i="1" s="1"/>
  <c r="B5893" i="1"/>
  <c r="K5893" i="1" s="1"/>
  <c r="B5894" i="1"/>
  <c r="K5894" i="1" s="1"/>
  <c r="B5895" i="1"/>
  <c r="K5895" i="1" s="1"/>
  <c r="B5896" i="1"/>
  <c r="K5896" i="1" s="1"/>
  <c r="B5897" i="1"/>
  <c r="K5897" i="1" s="1"/>
  <c r="B5898" i="1"/>
  <c r="K5898" i="1" s="1"/>
  <c r="B5899" i="1"/>
  <c r="K5899" i="1" s="1"/>
  <c r="B5900" i="1"/>
  <c r="K5900" i="1" s="1"/>
  <c r="B5901" i="1"/>
  <c r="K5901" i="1" s="1"/>
  <c r="B5902" i="1"/>
  <c r="K5902" i="1" s="1"/>
  <c r="B5903" i="1"/>
  <c r="K5903" i="1" s="1"/>
  <c r="B5904" i="1"/>
  <c r="K5904" i="1" s="1"/>
  <c r="B5905" i="1"/>
  <c r="K5905" i="1" s="1"/>
  <c r="B5906" i="1"/>
  <c r="K5906" i="1" s="1"/>
  <c r="B5907" i="1"/>
  <c r="K5907" i="1" s="1"/>
  <c r="B5908" i="1"/>
  <c r="K5908" i="1" s="1"/>
  <c r="B5909" i="1"/>
  <c r="K5909" i="1" s="1"/>
  <c r="B5910" i="1"/>
  <c r="K5910" i="1" s="1"/>
  <c r="B5911" i="1"/>
  <c r="K5911" i="1" s="1"/>
  <c r="B5912" i="1"/>
  <c r="K5912" i="1" s="1"/>
  <c r="B5913" i="1"/>
  <c r="K5913" i="1" s="1"/>
  <c r="B5914" i="1"/>
  <c r="K5914" i="1" s="1"/>
  <c r="B5915" i="1"/>
  <c r="K5915" i="1" s="1"/>
  <c r="B5916" i="1"/>
  <c r="K5916" i="1" s="1"/>
  <c r="B5917" i="1"/>
  <c r="K5917" i="1" s="1"/>
  <c r="B5918" i="1"/>
  <c r="K5918" i="1" s="1"/>
  <c r="B5919" i="1"/>
  <c r="K5919" i="1" s="1"/>
  <c r="B5920" i="1"/>
  <c r="K5920" i="1" s="1"/>
  <c r="B5921" i="1"/>
  <c r="K5921" i="1" s="1"/>
  <c r="B5922" i="1"/>
  <c r="K5922" i="1" s="1"/>
  <c r="B5923" i="1"/>
  <c r="K5923" i="1" s="1"/>
  <c r="B5924" i="1"/>
  <c r="K5924" i="1" s="1"/>
  <c r="B5925" i="1"/>
  <c r="K5925" i="1" s="1"/>
  <c r="B5926" i="1"/>
  <c r="K5926" i="1" s="1"/>
  <c r="B5927" i="1"/>
  <c r="K5927" i="1" s="1"/>
  <c r="B5928" i="1"/>
  <c r="K5928" i="1" s="1"/>
  <c r="B5929" i="1"/>
  <c r="K5929" i="1" s="1"/>
  <c r="B5930" i="1"/>
  <c r="K5930" i="1" s="1"/>
  <c r="B5931" i="1"/>
  <c r="K5931" i="1" s="1"/>
  <c r="B5932" i="1"/>
  <c r="K5932" i="1" s="1"/>
  <c r="B5933" i="1"/>
  <c r="K5933" i="1" s="1"/>
  <c r="B5934" i="1"/>
  <c r="K5934" i="1" s="1"/>
  <c r="B5935" i="1"/>
  <c r="K5935" i="1" s="1"/>
  <c r="B5936" i="1"/>
  <c r="K5936" i="1" s="1"/>
  <c r="B5937" i="1"/>
  <c r="K5937" i="1" s="1"/>
  <c r="B5938" i="1"/>
  <c r="K5938" i="1" s="1"/>
  <c r="B5939" i="1"/>
  <c r="K5939" i="1" s="1"/>
  <c r="B5940" i="1"/>
  <c r="K5940" i="1" s="1"/>
  <c r="B5941" i="1"/>
  <c r="K5941" i="1" s="1"/>
  <c r="B5942" i="1"/>
  <c r="K5942" i="1" s="1"/>
  <c r="B5943" i="1"/>
  <c r="K5943" i="1" s="1"/>
  <c r="B5944" i="1"/>
  <c r="K5944" i="1" s="1"/>
  <c r="B5945" i="1"/>
  <c r="K5945" i="1" s="1"/>
  <c r="B5946" i="1"/>
  <c r="K5946" i="1" s="1"/>
  <c r="B5947" i="1"/>
  <c r="K5947" i="1" s="1"/>
  <c r="B5948" i="1"/>
  <c r="K5948" i="1" s="1"/>
  <c r="B5949" i="1"/>
  <c r="K5949" i="1" s="1"/>
  <c r="B5950" i="1"/>
  <c r="K5950" i="1" s="1"/>
  <c r="B5951" i="1"/>
  <c r="K5951" i="1" s="1"/>
  <c r="B5952" i="1"/>
  <c r="K5952" i="1" s="1"/>
  <c r="B5953" i="1"/>
  <c r="K5953" i="1" s="1"/>
  <c r="B5954" i="1"/>
  <c r="K5954" i="1" s="1"/>
  <c r="B5955" i="1"/>
  <c r="K5955" i="1" s="1"/>
  <c r="B5956" i="1"/>
  <c r="K5956" i="1" s="1"/>
  <c r="B5957" i="1"/>
  <c r="K5957" i="1" s="1"/>
  <c r="B5958" i="1"/>
  <c r="K5958" i="1" s="1"/>
  <c r="B5959" i="1"/>
  <c r="K5959" i="1" s="1"/>
  <c r="B5960" i="1"/>
  <c r="K5960" i="1" s="1"/>
  <c r="B5961" i="1"/>
  <c r="K5961" i="1" s="1"/>
  <c r="B5962" i="1"/>
  <c r="K5962" i="1" s="1"/>
  <c r="B5963" i="1"/>
  <c r="K5963" i="1" s="1"/>
  <c r="B5964" i="1"/>
  <c r="K5964" i="1" s="1"/>
  <c r="B5965" i="1"/>
  <c r="K5965" i="1" s="1"/>
  <c r="B5966" i="1"/>
  <c r="K5966" i="1" s="1"/>
  <c r="B5967" i="1"/>
  <c r="K5967" i="1" s="1"/>
  <c r="B5968" i="1"/>
  <c r="K5968" i="1" s="1"/>
  <c r="B5969" i="1"/>
  <c r="K5969" i="1" s="1"/>
  <c r="B5970" i="1"/>
  <c r="K5970" i="1" s="1"/>
  <c r="B5971" i="1"/>
  <c r="K5971" i="1" s="1"/>
  <c r="B5972" i="1"/>
  <c r="K5972" i="1" s="1"/>
  <c r="B5973" i="1"/>
  <c r="K5973" i="1" s="1"/>
  <c r="B5974" i="1"/>
  <c r="K5974" i="1" s="1"/>
  <c r="B5975" i="1"/>
  <c r="K5975" i="1" s="1"/>
  <c r="B5976" i="1"/>
  <c r="K5976" i="1" s="1"/>
  <c r="B5977" i="1"/>
  <c r="K5977" i="1" s="1"/>
  <c r="B5978" i="1"/>
  <c r="K5978" i="1" s="1"/>
  <c r="B5979" i="1"/>
  <c r="K5979" i="1" s="1"/>
  <c r="B5980" i="1"/>
  <c r="K5980" i="1" s="1"/>
  <c r="B5981" i="1"/>
  <c r="K5981" i="1" s="1"/>
  <c r="B5982" i="1"/>
  <c r="K5982" i="1" s="1"/>
  <c r="B5983" i="1"/>
  <c r="K5983" i="1" s="1"/>
  <c r="B5984" i="1"/>
  <c r="K5984" i="1" s="1"/>
  <c r="B5985" i="1"/>
  <c r="K5985" i="1" s="1"/>
  <c r="B5986" i="1"/>
  <c r="K5986" i="1" s="1"/>
  <c r="B5987" i="1"/>
  <c r="K5987" i="1" s="1"/>
  <c r="B5988" i="1"/>
  <c r="K5988" i="1" s="1"/>
  <c r="B5989" i="1"/>
  <c r="K5989" i="1" s="1"/>
  <c r="B5990" i="1"/>
  <c r="K5990" i="1" s="1"/>
  <c r="B5991" i="1"/>
  <c r="K5991" i="1" s="1"/>
  <c r="B5992" i="1"/>
  <c r="K5992" i="1" s="1"/>
  <c r="B5993" i="1"/>
  <c r="K5993" i="1" s="1"/>
  <c r="B5994" i="1"/>
  <c r="K5994" i="1" s="1"/>
  <c r="B5995" i="1"/>
  <c r="K5995" i="1" s="1"/>
  <c r="B5996" i="1"/>
  <c r="K5996" i="1" s="1"/>
  <c r="B5997" i="1"/>
  <c r="K5997" i="1" s="1"/>
  <c r="B5998" i="1"/>
  <c r="K5998" i="1" s="1"/>
  <c r="B5999" i="1"/>
  <c r="K5999" i="1" s="1"/>
  <c r="B6000" i="1"/>
  <c r="K6000" i="1" s="1"/>
  <c r="B6001" i="1"/>
  <c r="K6001" i="1" s="1"/>
  <c r="B6002" i="1"/>
  <c r="K6002" i="1" s="1"/>
  <c r="B6003" i="1"/>
  <c r="K6003" i="1" s="1"/>
  <c r="B6004" i="1"/>
  <c r="K6004" i="1" s="1"/>
  <c r="B6005" i="1"/>
  <c r="K6005" i="1" s="1"/>
  <c r="B6006" i="1"/>
  <c r="K6006" i="1" s="1"/>
  <c r="B6007" i="1"/>
  <c r="K6007" i="1" s="1"/>
  <c r="B6008" i="1"/>
  <c r="K6008" i="1" s="1"/>
  <c r="B6009" i="1"/>
  <c r="K6009" i="1" s="1"/>
  <c r="B6010" i="1"/>
  <c r="K6010" i="1" s="1"/>
  <c r="B6011" i="1"/>
  <c r="K6011" i="1" s="1"/>
  <c r="B6012" i="1"/>
  <c r="K6012" i="1" s="1"/>
  <c r="B6013" i="1"/>
  <c r="K6013" i="1" s="1"/>
  <c r="B6014" i="1"/>
  <c r="K6014" i="1" s="1"/>
  <c r="B6015" i="1"/>
  <c r="K6015" i="1" s="1"/>
  <c r="B6016" i="1"/>
  <c r="K6016" i="1" s="1"/>
  <c r="B6017" i="1"/>
  <c r="K6017" i="1" s="1"/>
  <c r="B6018" i="1"/>
  <c r="K6018" i="1" s="1"/>
  <c r="B6019" i="1"/>
  <c r="K6019" i="1" s="1"/>
  <c r="B6020" i="1"/>
  <c r="K6020" i="1" s="1"/>
  <c r="B6021" i="1"/>
  <c r="K6021" i="1" s="1"/>
  <c r="B6022" i="1"/>
  <c r="K6022" i="1" s="1"/>
  <c r="B6023" i="1"/>
  <c r="K6023" i="1" s="1"/>
  <c r="B6024" i="1"/>
  <c r="K6024" i="1" s="1"/>
  <c r="B6025" i="1"/>
  <c r="K6025" i="1" s="1"/>
  <c r="B6026" i="1"/>
  <c r="K6026" i="1" s="1"/>
  <c r="B6027" i="1"/>
  <c r="K6027" i="1" s="1"/>
  <c r="B6028" i="1"/>
  <c r="K6028" i="1" s="1"/>
  <c r="B6029" i="1"/>
  <c r="K6029" i="1" s="1"/>
  <c r="B6030" i="1"/>
  <c r="K6030" i="1" s="1"/>
  <c r="B6031" i="1"/>
  <c r="K6031" i="1" s="1"/>
  <c r="B6032" i="1"/>
  <c r="K6032" i="1" s="1"/>
  <c r="B6033" i="1"/>
  <c r="K6033" i="1" s="1"/>
  <c r="B6034" i="1"/>
  <c r="K6034" i="1" s="1"/>
  <c r="B6035" i="1"/>
  <c r="K6035" i="1" s="1"/>
  <c r="B6036" i="1"/>
  <c r="K6036" i="1" s="1"/>
  <c r="B6037" i="1"/>
  <c r="K6037" i="1" s="1"/>
  <c r="B6038" i="1"/>
  <c r="K6038" i="1" s="1"/>
  <c r="B6039" i="1"/>
  <c r="K6039" i="1" s="1"/>
  <c r="B6040" i="1"/>
  <c r="K6040" i="1" s="1"/>
  <c r="B6041" i="1"/>
  <c r="K6041" i="1" s="1"/>
  <c r="B6042" i="1"/>
  <c r="K6042" i="1" s="1"/>
  <c r="B6043" i="1"/>
  <c r="K6043" i="1" s="1"/>
  <c r="B6044" i="1"/>
  <c r="K6044" i="1" s="1"/>
  <c r="B6045" i="1"/>
  <c r="K6045" i="1" s="1"/>
  <c r="B6046" i="1"/>
  <c r="K6046" i="1" s="1"/>
  <c r="B6047" i="1"/>
  <c r="K6047" i="1" s="1"/>
  <c r="B6048" i="1"/>
  <c r="K6048" i="1" s="1"/>
  <c r="B6049" i="1"/>
  <c r="K6049" i="1" s="1"/>
  <c r="B6050" i="1"/>
  <c r="K6050" i="1" s="1"/>
  <c r="B6051" i="1"/>
  <c r="K6051" i="1" s="1"/>
  <c r="B6052" i="1"/>
  <c r="K6052" i="1" s="1"/>
  <c r="B6053" i="1"/>
  <c r="K6053" i="1" s="1"/>
  <c r="B6054" i="1"/>
  <c r="K6054" i="1" s="1"/>
  <c r="B6055" i="1"/>
  <c r="K6055" i="1" s="1"/>
  <c r="B6056" i="1"/>
  <c r="K6056" i="1" s="1"/>
  <c r="B6057" i="1"/>
  <c r="K6057" i="1" s="1"/>
  <c r="B6058" i="1"/>
  <c r="K6058" i="1" s="1"/>
  <c r="B6059" i="1"/>
  <c r="K6059" i="1" s="1"/>
  <c r="B6060" i="1"/>
  <c r="K6060" i="1" s="1"/>
  <c r="B6061" i="1"/>
  <c r="K6061" i="1" s="1"/>
  <c r="B6062" i="1"/>
  <c r="K6062" i="1" s="1"/>
  <c r="B6063" i="1"/>
  <c r="K6063" i="1" s="1"/>
  <c r="B6064" i="1"/>
  <c r="K6064" i="1" s="1"/>
  <c r="B6065" i="1"/>
  <c r="K6065" i="1" s="1"/>
  <c r="B6066" i="1"/>
  <c r="K6066" i="1" s="1"/>
  <c r="B6067" i="1"/>
  <c r="K6067" i="1" s="1"/>
  <c r="B6068" i="1"/>
  <c r="K6068" i="1" s="1"/>
  <c r="B6069" i="1"/>
  <c r="K6069" i="1" s="1"/>
  <c r="B6070" i="1"/>
  <c r="K6070" i="1" s="1"/>
  <c r="B6071" i="1"/>
  <c r="K6071" i="1" s="1"/>
  <c r="B6072" i="1"/>
  <c r="K6072" i="1" s="1"/>
  <c r="B6073" i="1"/>
  <c r="K6073" i="1" s="1"/>
  <c r="B6074" i="1"/>
  <c r="K6074" i="1" s="1"/>
  <c r="B6075" i="1"/>
  <c r="K6075" i="1" s="1"/>
  <c r="B6076" i="1"/>
  <c r="K6076" i="1" s="1"/>
  <c r="B6077" i="1"/>
  <c r="K6077" i="1" s="1"/>
  <c r="B6078" i="1"/>
  <c r="K6078" i="1" s="1"/>
  <c r="B6079" i="1"/>
  <c r="K6079" i="1" s="1"/>
  <c r="B6080" i="1"/>
  <c r="K6080" i="1" s="1"/>
  <c r="B6081" i="1"/>
  <c r="K6081" i="1" s="1"/>
  <c r="B6082" i="1"/>
  <c r="K6082" i="1" s="1"/>
  <c r="B6083" i="1"/>
  <c r="K6083" i="1" s="1"/>
  <c r="B6084" i="1"/>
  <c r="K6084" i="1" s="1"/>
  <c r="B6085" i="1"/>
  <c r="K6085" i="1" s="1"/>
  <c r="B6086" i="1"/>
  <c r="K6086" i="1" s="1"/>
  <c r="B6087" i="1"/>
  <c r="K6087" i="1" s="1"/>
  <c r="B6088" i="1"/>
  <c r="K6088" i="1" s="1"/>
  <c r="B6089" i="1"/>
  <c r="K6089" i="1" s="1"/>
  <c r="B6090" i="1"/>
  <c r="K6090" i="1" s="1"/>
  <c r="B6091" i="1"/>
  <c r="K6091" i="1" s="1"/>
  <c r="B6092" i="1"/>
  <c r="K6092" i="1" s="1"/>
  <c r="B6093" i="1"/>
  <c r="K6093" i="1" s="1"/>
  <c r="B6094" i="1"/>
  <c r="K6094" i="1" s="1"/>
  <c r="B6095" i="1"/>
  <c r="K6095" i="1" s="1"/>
  <c r="B6096" i="1"/>
  <c r="K6096" i="1" s="1"/>
  <c r="B6097" i="1"/>
  <c r="K6097" i="1" s="1"/>
  <c r="B6098" i="1"/>
  <c r="K6098" i="1" s="1"/>
  <c r="B6099" i="1"/>
  <c r="K6099" i="1" s="1"/>
  <c r="B6100" i="1"/>
  <c r="K6100" i="1" s="1"/>
  <c r="B6101" i="1"/>
  <c r="K6101" i="1" s="1"/>
  <c r="B6102" i="1"/>
  <c r="K6102" i="1" s="1"/>
  <c r="B6103" i="1"/>
  <c r="K6103" i="1" s="1"/>
  <c r="B6104" i="1"/>
  <c r="K6104" i="1" s="1"/>
  <c r="B6105" i="1"/>
  <c r="K6105" i="1" s="1"/>
  <c r="B6106" i="1"/>
  <c r="K6106" i="1" s="1"/>
  <c r="B6107" i="1"/>
  <c r="K6107" i="1" s="1"/>
  <c r="B6108" i="1"/>
  <c r="K6108" i="1" s="1"/>
  <c r="B6109" i="1"/>
  <c r="K6109" i="1" s="1"/>
  <c r="B6110" i="1"/>
  <c r="K6110" i="1" s="1"/>
  <c r="B6111" i="1"/>
  <c r="K6111" i="1" s="1"/>
  <c r="B6112" i="1"/>
  <c r="K6112" i="1" s="1"/>
  <c r="B6113" i="1"/>
  <c r="K6113" i="1" s="1"/>
  <c r="B6114" i="1"/>
  <c r="K6114" i="1" s="1"/>
  <c r="B6115" i="1"/>
  <c r="K6115" i="1" s="1"/>
  <c r="B6116" i="1"/>
  <c r="K6116" i="1" s="1"/>
  <c r="B6117" i="1"/>
  <c r="K6117" i="1" s="1"/>
  <c r="B6118" i="1"/>
  <c r="K6118" i="1" s="1"/>
  <c r="B6119" i="1"/>
  <c r="K6119" i="1" s="1"/>
  <c r="B6120" i="1"/>
  <c r="K6120" i="1" s="1"/>
  <c r="B6121" i="1"/>
  <c r="K6121" i="1" s="1"/>
  <c r="B6122" i="1"/>
  <c r="K6122" i="1" s="1"/>
  <c r="B6123" i="1"/>
  <c r="K6123" i="1" s="1"/>
  <c r="B6124" i="1"/>
  <c r="K6124" i="1" s="1"/>
  <c r="B6125" i="1"/>
  <c r="K6125" i="1" s="1"/>
  <c r="B6126" i="1"/>
  <c r="K6126" i="1" s="1"/>
  <c r="B6127" i="1"/>
  <c r="K6127" i="1" s="1"/>
  <c r="B6128" i="1"/>
  <c r="K6128" i="1" s="1"/>
  <c r="B6129" i="1"/>
  <c r="K6129" i="1" s="1"/>
  <c r="B6130" i="1"/>
  <c r="K6130" i="1" s="1"/>
  <c r="B6131" i="1"/>
  <c r="K6131" i="1" s="1"/>
  <c r="B6132" i="1"/>
  <c r="K6132" i="1" s="1"/>
  <c r="B6133" i="1"/>
  <c r="K6133" i="1" s="1"/>
  <c r="B6134" i="1"/>
  <c r="K6134" i="1" s="1"/>
  <c r="B6135" i="1"/>
  <c r="K6135" i="1" s="1"/>
  <c r="B6136" i="1"/>
  <c r="K6136" i="1" s="1"/>
  <c r="B6137" i="1"/>
  <c r="K6137" i="1" s="1"/>
  <c r="B6138" i="1"/>
  <c r="K6138" i="1" s="1"/>
  <c r="B6139" i="1"/>
  <c r="K6139" i="1" s="1"/>
  <c r="B6140" i="1"/>
  <c r="K6140" i="1" s="1"/>
  <c r="B6141" i="1"/>
  <c r="K6141" i="1" s="1"/>
  <c r="B6142" i="1"/>
  <c r="K6142" i="1" s="1"/>
  <c r="B6143" i="1"/>
  <c r="K6143" i="1" s="1"/>
  <c r="B6144" i="1"/>
  <c r="K6144" i="1" s="1"/>
  <c r="B6145" i="1"/>
  <c r="K6145" i="1" s="1"/>
  <c r="B6146" i="1"/>
  <c r="K6146" i="1" s="1"/>
  <c r="B6147" i="1"/>
  <c r="K6147" i="1" s="1"/>
  <c r="B6148" i="1"/>
  <c r="K6148" i="1" s="1"/>
  <c r="B6149" i="1"/>
  <c r="K6149" i="1" s="1"/>
  <c r="B6150" i="1"/>
  <c r="K6150" i="1" s="1"/>
  <c r="B6151" i="1"/>
  <c r="K6151" i="1" s="1"/>
  <c r="B6152" i="1"/>
  <c r="K6152" i="1" s="1"/>
  <c r="B6153" i="1"/>
  <c r="K6153" i="1" s="1"/>
  <c r="B6154" i="1"/>
  <c r="K6154" i="1" s="1"/>
  <c r="B6155" i="1"/>
  <c r="K6155" i="1" s="1"/>
  <c r="B6156" i="1"/>
  <c r="K6156" i="1" s="1"/>
  <c r="B6157" i="1"/>
  <c r="K6157" i="1" s="1"/>
  <c r="B6158" i="1"/>
  <c r="K6158" i="1" s="1"/>
  <c r="B6159" i="1"/>
  <c r="K6159" i="1" s="1"/>
  <c r="B6160" i="1"/>
  <c r="K6160" i="1" s="1"/>
  <c r="B6161" i="1"/>
  <c r="K6161" i="1" s="1"/>
  <c r="B6162" i="1"/>
  <c r="K6162" i="1" s="1"/>
  <c r="B6163" i="1"/>
  <c r="K6163" i="1" s="1"/>
  <c r="B6164" i="1"/>
  <c r="K6164" i="1" s="1"/>
  <c r="B6165" i="1"/>
  <c r="K6165" i="1" s="1"/>
  <c r="B6166" i="1"/>
  <c r="K6166" i="1" s="1"/>
  <c r="B6167" i="1"/>
  <c r="K6167" i="1" s="1"/>
  <c r="B6168" i="1"/>
  <c r="K6168" i="1" s="1"/>
  <c r="B6169" i="1"/>
  <c r="K6169" i="1" s="1"/>
  <c r="B6170" i="1"/>
  <c r="K6170" i="1" s="1"/>
  <c r="B6171" i="1"/>
  <c r="K6171" i="1" s="1"/>
  <c r="B6172" i="1"/>
  <c r="K6172" i="1" s="1"/>
  <c r="B6173" i="1"/>
  <c r="K6173" i="1" s="1"/>
  <c r="B6174" i="1"/>
  <c r="K6174" i="1" s="1"/>
  <c r="B6175" i="1"/>
  <c r="K6175" i="1" s="1"/>
  <c r="B6176" i="1"/>
  <c r="K6176" i="1" s="1"/>
  <c r="B6177" i="1"/>
  <c r="K6177" i="1" s="1"/>
  <c r="B6178" i="1"/>
  <c r="K6178" i="1" s="1"/>
  <c r="B6179" i="1"/>
  <c r="K6179" i="1" s="1"/>
  <c r="B6180" i="1"/>
  <c r="K6180" i="1" s="1"/>
  <c r="B6181" i="1"/>
  <c r="K6181" i="1" s="1"/>
  <c r="B6182" i="1"/>
  <c r="K6182" i="1" s="1"/>
  <c r="B6183" i="1"/>
  <c r="K6183" i="1" s="1"/>
  <c r="B6184" i="1"/>
  <c r="K6184" i="1" s="1"/>
  <c r="B6185" i="1"/>
  <c r="K6185" i="1" s="1"/>
  <c r="B6186" i="1"/>
  <c r="K6186" i="1" s="1"/>
  <c r="B6187" i="1"/>
  <c r="K6187" i="1" s="1"/>
  <c r="B6188" i="1"/>
  <c r="K6188" i="1" s="1"/>
  <c r="B6189" i="1"/>
  <c r="K6189" i="1" s="1"/>
  <c r="B6190" i="1"/>
  <c r="K6190" i="1" s="1"/>
  <c r="B6191" i="1"/>
  <c r="K6191" i="1" s="1"/>
  <c r="B6192" i="1"/>
  <c r="K6192" i="1" s="1"/>
  <c r="B6193" i="1"/>
  <c r="K6193" i="1" s="1"/>
  <c r="B6194" i="1"/>
  <c r="K6194" i="1" s="1"/>
  <c r="B6195" i="1"/>
  <c r="K6195" i="1" s="1"/>
  <c r="B6196" i="1"/>
  <c r="K6196" i="1" s="1"/>
  <c r="B6197" i="1"/>
  <c r="K6197" i="1" s="1"/>
  <c r="B6198" i="1"/>
  <c r="K6198" i="1" s="1"/>
  <c r="B6199" i="1"/>
  <c r="K6199" i="1" s="1"/>
  <c r="B6200" i="1"/>
  <c r="K6200" i="1" s="1"/>
  <c r="B6201" i="1"/>
  <c r="K6201" i="1" s="1"/>
  <c r="B6202" i="1"/>
  <c r="K6202" i="1" s="1"/>
  <c r="B6203" i="1"/>
  <c r="K6203" i="1" s="1"/>
  <c r="B6204" i="1"/>
  <c r="K6204" i="1" s="1"/>
  <c r="B6205" i="1"/>
  <c r="K6205" i="1" s="1"/>
  <c r="B6206" i="1"/>
  <c r="K6206" i="1" s="1"/>
  <c r="B6207" i="1"/>
  <c r="K6207" i="1" s="1"/>
  <c r="B6208" i="1"/>
  <c r="K6208" i="1" s="1"/>
  <c r="B6209" i="1"/>
  <c r="K6209" i="1" s="1"/>
  <c r="B6210" i="1"/>
  <c r="K6210" i="1" s="1"/>
  <c r="B6211" i="1"/>
  <c r="K6211" i="1" s="1"/>
  <c r="B6212" i="1"/>
  <c r="K6212" i="1" s="1"/>
  <c r="B6213" i="1"/>
  <c r="K6213" i="1" s="1"/>
  <c r="B6214" i="1"/>
  <c r="K6214" i="1" s="1"/>
  <c r="B6215" i="1"/>
  <c r="K6215" i="1" s="1"/>
  <c r="B6216" i="1"/>
  <c r="K6216" i="1" s="1"/>
  <c r="B6217" i="1"/>
  <c r="K6217" i="1" s="1"/>
  <c r="B6218" i="1"/>
  <c r="K6218" i="1" s="1"/>
  <c r="B6219" i="1"/>
  <c r="K6219" i="1" s="1"/>
  <c r="B6220" i="1"/>
  <c r="K6220" i="1" s="1"/>
  <c r="B6221" i="1"/>
  <c r="K6221" i="1" s="1"/>
  <c r="B6222" i="1"/>
  <c r="K6222" i="1" s="1"/>
  <c r="B6223" i="1"/>
  <c r="K6223" i="1" s="1"/>
  <c r="B6224" i="1"/>
  <c r="K6224" i="1" s="1"/>
  <c r="B6225" i="1"/>
  <c r="K6225" i="1" s="1"/>
  <c r="B6226" i="1"/>
  <c r="K6226" i="1" s="1"/>
  <c r="B6227" i="1"/>
  <c r="K6227" i="1" s="1"/>
  <c r="B6228" i="1"/>
  <c r="K6228" i="1" s="1"/>
  <c r="B6229" i="1"/>
  <c r="K6229" i="1" s="1"/>
  <c r="B6230" i="1"/>
  <c r="K6230" i="1" s="1"/>
  <c r="B6231" i="1"/>
  <c r="K6231" i="1" s="1"/>
  <c r="B6232" i="1"/>
  <c r="K6232" i="1" s="1"/>
  <c r="B6233" i="1"/>
  <c r="K6233" i="1" s="1"/>
  <c r="B6234" i="1"/>
  <c r="K6234" i="1" s="1"/>
  <c r="B6235" i="1"/>
  <c r="K6235" i="1" s="1"/>
  <c r="B6236" i="1"/>
  <c r="K6236" i="1" s="1"/>
  <c r="B6237" i="1"/>
  <c r="K6237" i="1" s="1"/>
  <c r="B6238" i="1"/>
  <c r="K6238" i="1" s="1"/>
  <c r="B6239" i="1"/>
  <c r="K6239" i="1" s="1"/>
  <c r="B6240" i="1"/>
  <c r="K6240" i="1" s="1"/>
  <c r="B6241" i="1"/>
  <c r="K6241" i="1" s="1"/>
  <c r="B6242" i="1"/>
  <c r="K6242" i="1" s="1"/>
  <c r="B6243" i="1"/>
  <c r="K6243" i="1" s="1"/>
  <c r="B6244" i="1"/>
  <c r="K6244" i="1" s="1"/>
  <c r="B6245" i="1"/>
  <c r="K6245" i="1" s="1"/>
  <c r="B6246" i="1"/>
  <c r="K6246" i="1" s="1"/>
  <c r="B6247" i="1"/>
  <c r="K6247" i="1" s="1"/>
  <c r="B6248" i="1"/>
  <c r="K6248" i="1" s="1"/>
  <c r="B6249" i="1"/>
  <c r="K6249" i="1" s="1"/>
  <c r="B6250" i="1"/>
  <c r="K6250" i="1" s="1"/>
  <c r="B6251" i="1"/>
  <c r="K6251" i="1" s="1"/>
  <c r="B6252" i="1"/>
  <c r="K6252" i="1" s="1"/>
  <c r="B6253" i="1"/>
  <c r="K6253" i="1" s="1"/>
  <c r="B6254" i="1"/>
  <c r="K6254" i="1" s="1"/>
  <c r="B6255" i="1"/>
  <c r="K6255" i="1" s="1"/>
  <c r="B6256" i="1"/>
  <c r="K6256" i="1" s="1"/>
  <c r="B6257" i="1"/>
  <c r="K6257" i="1" s="1"/>
  <c r="B6258" i="1"/>
  <c r="K6258" i="1" s="1"/>
  <c r="B6259" i="1"/>
  <c r="K6259" i="1" s="1"/>
  <c r="B6260" i="1"/>
  <c r="K6260" i="1" s="1"/>
  <c r="B6261" i="1"/>
  <c r="K6261" i="1" s="1"/>
  <c r="B6262" i="1"/>
  <c r="K6262" i="1" s="1"/>
  <c r="B6263" i="1"/>
  <c r="K6263" i="1" s="1"/>
  <c r="B6264" i="1"/>
  <c r="K6264" i="1" s="1"/>
  <c r="B6265" i="1"/>
  <c r="K6265" i="1" s="1"/>
  <c r="B6266" i="1"/>
  <c r="K6266" i="1" s="1"/>
  <c r="B6267" i="1"/>
  <c r="K6267" i="1" s="1"/>
  <c r="B6268" i="1"/>
  <c r="K6268" i="1" s="1"/>
  <c r="B6269" i="1"/>
  <c r="K6269" i="1" s="1"/>
  <c r="B6270" i="1"/>
  <c r="K6270" i="1" s="1"/>
  <c r="B6271" i="1"/>
  <c r="K6271" i="1" s="1"/>
  <c r="B6272" i="1"/>
  <c r="K6272" i="1" s="1"/>
  <c r="B6273" i="1"/>
  <c r="K6273" i="1" s="1"/>
  <c r="B6274" i="1"/>
  <c r="K6274" i="1" s="1"/>
  <c r="B6275" i="1"/>
  <c r="K6275" i="1" s="1"/>
  <c r="B6276" i="1"/>
  <c r="K6276" i="1" s="1"/>
  <c r="B6277" i="1"/>
  <c r="K6277" i="1" s="1"/>
  <c r="B6278" i="1"/>
  <c r="K6278" i="1" s="1"/>
  <c r="B6279" i="1"/>
  <c r="K6279" i="1" s="1"/>
  <c r="B6280" i="1"/>
  <c r="K6280" i="1" s="1"/>
  <c r="B6281" i="1"/>
  <c r="K6281" i="1" s="1"/>
  <c r="B6282" i="1"/>
  <c r="K6282" i="1" s="1"/>
  <c r="B6283" i="1"/>
  <c r="K6283" i="1" s="1"/>
  <c r="B6284" i="1"/>
  <c r="K6284" i="1" s="1"/>
  <c r="B6285" i="1"/>
  <c r="K6285" i="1" s="1"/>
  <c r="B6286" i="1"/>
  <c r="K6286" i="1" s="1"/>
  <c r="B6287" i="1"/>
  <c r="K6287" i="1" s="1"/>
  <c r="B6288" i="1"/>
  <c r="K6288" i="1" s="1"/>
  <c r="B6289" i="1"/>
  <c r="K6289" i="1" s="1"/>
  <c r="B6290" i="1"/>
  <c r="K6290" i="1" s="1"/>
  <c r="B6291" i="1"/>
  <c r="K6291" i="1" s="1"/>
  <c r="B6292" i="1"/>
  <c r="K6292" i="1" s="1"/>
  <c r="B6293" i="1"/>
  <c r="K6293" i="1" s="1"/>
  <c r="B6294" i="1"/>
  <c r="K6294" i="1" s="1"/>
  <c r="B6295" i="1"/>
  <c r="K6295" i="1" s="1"/>
  <c r="B6296" i="1"/>
  <c r="K6296" i="1" s="1"/>
  <c r="B6297" i="1"/>
  <c r="K6297" i="1" s="1"/>
  <c r="B6298" i="1"/>
  <c r="K6298" i="1" s="1"/>
  <c r="B6299" i="1"/>
  <c r="K6299" i="1" s="1"/>
  <c r="B6300" i="1"/>
  <c r="K6300" i="1" s="1"/>
  <c r="B6301" i="1"/>
  <c r="K6301" i="1" s="1"/>
  <c r="B6302" i="1"/>
  <c r="K6302" i="1" s="1"/>
  <c r="B6303" i="1"/>
  <c r="K6303" i="1" s="1"/>
  <c r="B6304" i="1"/>
  <c r="K6304" i="1" s="1"/>
  <c r="B6305" i="1"/>
  <c r="K6305" i="1" s="1"/>
  <c r="B6306" i="1"/>
  <c r="K6306" i="1" s="1"/>
  <c r="B6307" i="1"/>
  <c r="K6307" i="1" s="1"/>
  <c r="B6308" i="1"/>
  <c r="K6308" i="1" s="1"/>
  <c r="B6309" i="1"/>
  <c r="K6309" i="1" s="1"/>
  <c r="B6310" i="1"/>
  <c r="K6310" i="1" s="1"/>
  <c r="B6311" i="1"/>
  <c r="K6311" i="1" s="1"/>
  <c r="B6312" i="1"/>
  <c r="K6312" i="1" s="1"/>
  <c r="B6313" i="1"/>
  <c r="K6313" i="1" s="1"/>
  <c r="B6314" i="1"/>
  <c r="K6314" i="1" s="1"/>
  <c r="B6315" i="1"/>
  <c r="K6315" i="1" s="1"/>
  <c r="B6316" i="1"/>
  <c r="K6316" i="1" s="1"/>
  <c r="B6317" i="1"/>
  <c r="K6317" i="1" s="1"/>
  <c r="B6318" i="1"/>
  <c r="K6318" i="1" s="1"/>
  <c r="B6319" i="1"/>
  <c r="K6319" i="1" s="1"/>
  <c r="B6320" i="1"/>
  <c r="K6320" i="1" s="1"/>
  <c r="B6321" i="1"/>
  <c r="K6321" i="1" s="1"/>
  <c r="B6322" i="1"/>
  <c r="K6322" i="1" s="1"/>
  <c r="B6323" i="1"/>
  <c r="K6323" i="1" s="1"/>
  <c r="B6324" i="1"/>
  <c r="K6324" i="1" s="1"/>
  <c r="B6325" i="1"/>
  <c r="K6325" i="1" s="1"/>
  <c r="B6326" i="1"/>
  <c r="K6326" i="1" s="1"/>
  <c r="B6327" i="1"/>
  <c r="K6327" i="1" s="1"/>
  <c r="B6328" i="1"/>
  <c r="K6328" i="1" s="1"/>
  <c r="B6329" i="1"/>
  <c r="K6329" i="1" s="1"/>
  <c r="B6330" i="1"/>
  <c r="K6330" i="1" s="1"/>
  <c r="B6331" i="1"/>
  <c r="K6331" i="1" s="1"/>
  <c r="B6332" i="1"/>
  <c r="K6332" i="1" s="1"/>
  <c r="B6333" i="1"/>
  <c r="K6333" i="1" s="1"/>
  <c r="B6334" i="1"/>
  <c r="K6334" i="1" s="1"/>
  <c r="B6335" i="1"/>
  <c r="K6335" i="1" s="1"/>
  <c r="B6336" i="1"/>
  <c r="K6336" i="1" s="1"/>
  <c r="B6337" i="1"/>
  <c r="K6337" i="1" s="1"/>
  <c r="B6338" i="1"/>
  <c r="K6338" i="1" s="1"/>
  <c r="B6339" i="1"/>
  <c r="K6339" i="1" s="1"/>
  <c r="B6340" i="1"/>
  <c r="K6340" i="1" s="1"/>
  <c r="B6341" i="1"/>
  <c r="K6341" i="1" s="1"/>
  <c r="B6342" i="1"/>
  <c r="K6342" i="1" s="1"/>
  <c r="B6343" i="1"/>
  <c r="K6343" i="1" s="1"/>
  <c r="B6344" i="1"/>
  <c r="K6344" i="1" s="1"/>
  <c r="B6345" i="1"/>
  <c r="K6345" i="1" s="1"/>
  <c r="B6346" i="1"/>
  <c r="K6346" i="1" s="1"/>
  <c r="B6347" i="1"/>
  <c r="K6347" i="1" s="1"/>
  <c r="B6348" i="1"/>
  <c r="K6348" i="1" s="1"/>
  <c r="B6349" i="1"/>
  <c r="K6349" i="1" s="1"/>
  <c r="B6350" i="1"/>
  <c r="K6350" i="1" s="1"/>
  <c r="B6351" i="1"/>
  <c r="K6351" i="1" s="1"/>
  <c r="B6352" i="1"/>
  <c r="K6352" i="1" s="1"/>
  <c r="B6353" i="1"/>
  <c r="K6353" i="1" s="1"/>
  <c r="B6354" i="1"/>
  <c r="K6354" i="1" s="1"/>
  <c r="B6355" i="1"/>
  <c r="K6355" i="1" s="1"/>
  <c r="B6356" i="1"/>
  <c r="K6356" i="1" s="1"/>
  <c r="B6357" i="1"/>
  <c r="K6357" i="1" s="1"/>
  <c r="B6358" i="1"/>
  <c r="K6358" i="1" s="1"/>
  <c r="B6359" i="1"/>
  <c r="K6359" i="1" s="1"/>
  <c r="B6360" i="1"/>
  <c r="K6360" i="1" s="1"/>
  <c r="B6361" i="1"/>
  <c r="K6361" i="1" s="1"/>
  <c r="B6362" i="1"/>
  <c r="K6362" i="1" s="1"/>
  <c r="B6363" i="1"/>
  <c r="K6363" i="1" s="1"/>
  <c r="B6364" i="1"/>
  <c r="K6364" i="1" s="1"/>
  <c r="B6365" i="1"/>
  <c r="K6365" i="1" s="1"/>
  <c r="B6366" i="1"/>
  <c r="K6366" i="1" s="1"/>
  <c r="B6367" i="1"/>
  <c r="K6367" i="1" s="1"/>
  <c r="B6368" i="1"/>
  <c r="K6368" i="1" s="1"/>
  <c r="B6369" i="1"/>
  <c r="K6369" i="1" s="1"/>
  <c r="B6370" i="1"/>
  <c r="K6370" i="1" s="1"/>
  <c r="B6371" i="1"/>
  <c r="K6371" i="1" s="1"/>
  <c r="B6372" i="1"/>
  <c r="K6372" i="1" s="1"/>
  <c r="B6373" i="1"/>
  <c r="K6373" i="1" s="1"/>
  <c r="B6374" i="1"/>
  <c r="K6374" i="1" s="1"/>
  <c r="B6375" i="1"/>
  <c r="K6375" i="1" s="1"/>
  <c r="B6376" i="1"/>
  <c r="K6376" i="1" s="1"/>
  <c r="B6377" i="1"/>
  <c r="K6377" i="1" s="1"/>
  <c r="B6378" i="1"/>
  <c r="K6378" i="1" s="1"/>
  <c r="B6379" i="1"/>
  <c r="K6379" i="1" s="1"/>
  <c r="B6380" i="1"/>
  <c r="K6380" i="1" s="1"/>
  <c r="B6381" i="1"/>
  <c r="K6381" i="1" s="1"/>
  <c r="B6382" i="1"/>
  <c r="K6382" i="1" s="1"/>
  <c r="B6383" i="1"/>
  <c r="K6383" i="1" s="1"/>
  <c r="B6384" i="1"/>
  <c r="K6384" i="1" s="1"/>
  <c r="B6385" i="1"/>
  <c r="K6385" i="1" s="1"/>
  <c r="B6386" i="1"/>
  <c r="K6386" i="1" s="1"/>
  <c r="B6387" i="1"/>
  <c r="K6387" i="1" s="1"/>
  <c r="B6388" i="1"/>
  <c r="K6388" i="1" s="1"/>
  <c r="B6389" i="1"/>
  <c r="K6389" i="1" s="1"/>
  <c r="B6390" i="1"/>
  <c r="K6390" i="1" s="1"/>
  <c r="B6391" i="1"/>
  <c r="K6391" i="1" s="1"/>
  <c r="B6392" i="1"/>
  <c r="K6392" i="1" s="1"/>
  <c r="B6393" i="1"/>
  <c r="K6393" i="1" s="1"/>
  <c r="B6394" i="1"/>
  <c r="K6394" i="1" s="1"/>
  <c r="B6395" i="1"/>
  <c r="K6395" i="1" s="1"/>
  <c r="B6396" i="1"/>
  <c r="K6396" i="1" s="1"/>
  <c r="B6397" i="1"/>
  <c r="K6397" i="1" s="1"/>
  <c r="B6398" i="1"/>
  <c r="K6398" i="1" s="1"/>
  <c r="B6399" i="1"/>
  <c r="K6399" i="1" s="1"/>
  <c r="B6400" i="1"/>
  <c r="K6400" i="1" s="1"/>
  <c r="B6401" i="1"/>
  <c r="K6401" i="1" s="1"/>
  <c r="B6402" i="1"/>
  <c r="K6402" i="1" s="1"/>
  <c r="B6403" i="1"/>
  <c r="K6403" i="1" s="1"/>
  <c r="B6404" i="1"/>
  <c r="K6404" i="1" s="1"/>
  <c r="B6405" i="1"/>
  <c r="K6405" i="1" s="1"/>
  <c r="B6406" i="1"/>
  <c r="K6406" i="1" s="1"/>
  <c r="B6407" i="1"/>
  <c r="K6407" i="1" s="1"/>
  <c r="B6408" i="1"/>
  <c r="K6408" i="1" s="1"/>
  <c r="B6409" i="1"/>
  <c r="K6409" i="1" s="1"/>
  <c r="B6410" i="1"/>
  <c r="K6410" i="1" s="1"/>
  <c r="B6411" i="1"/>
  <c r="K6411" i="1" s="1"/>
  <c r="B6412" i="1"/>
  <c r="K6412" i="1" s="1"/>
  <c r="B6413" i="1"/>
  <c r="K6413" i="1" s="1"/>
  <c r="B6414" i="1"/>
  <c r="K6414" i="1" s="1"/>
  <c r="B6415" i="1"/>
  <c r="K6415" i="1" s="1"/>
  <c r="B6416" i="1"/>
  <c r="K6416" i="1" s="1"/>
  <c r="B6417" i="1"/>
  <c r="K6417" i="1" s="1"/>
  <c r="B6418" i="1"/>
  <c r="K6418" i="1" s="1"/>
  <c r="B6419" i="1"/>
  <c r="K6419" i="1" s="1"/>
  <c r="B6420" i="1"/>
  <c r="K6420" i="1" s="1"/>
  <c r="B6421" i="1"/>
  <c r="K6421" i="1" s="1"/>
  <c r="B6422" i="1"/>
  <c r="K6422" i="1" s="1"/>
  <c r="B6423" i="1"/>
  <c r="K6423" i="1" s="1"/>
  <c r="B6424" i="1"/>
  <c r="K6424" i="1" s="1"/>
  <c r="B6425" i="1"/>
  <c r="K6425" i="1" s="1"/>
  <c r="B6426" i="1"/>
  <c r="K6426" i="1" s="1"/>
  <c r="B6427" i="1"/>
  <c r="K6427" i="1" s="1"/>
  <c r="B6428" i="1"/>
  <c r="K6428" i="1" s="1"/>
  <c r="B6429" i="1"/>
  <c r="K6429" i="1" s="1"/>
  <c r="B6430" i="1"/>
  <c r="K6430" i="1" s="1"/>
  <c r="B6431" i="1"/>
  <c r="K6431" i="1" s="1"/>
  <c r="B6432" i="1"/>
  <c r="K6432" i="1" s="1"/>
  <c r="B6433" i="1"/>
  <c r="K6433" i="1" s="1"/>
  <c r="B6434" i="1"/>
  <c r="K6434" i="1" s="1"/>
  <c r="B6435" i="1"/>
  <c r="K6435" i="1" s="1"/>
  <c r="B6436" i="1"/>
  <c r="K6436" i="1" s="1"/>
  <c r="B6437" i="1"/>
  <c r="K6437" i="1" s="1"/>
  <c r="B6438" i="1"/>
  <c r="K6438" i="1" s="1"/>
  <c r="B6439" i="1"/>
  <c r="K6439" i="1" s="1"/>
  <c r="B6440" i="1"/>
  <c r="K6440" i="1" s="1"/>
  <c r="B6441" i="1"/>
  <c r="K6441" i="1" s="1"/>
  <c r="B6442" i="1"/>
  <c r="K6442" i="1" s="1"/>
  <c r="B6443" i="1"/>
  <c r="K6443" i="1" s="1"/>
  <c r="B6444" i="1"/>
  <c r="K6444" i="1" s="1"/>
  <c r="B6445" i="1"/>
  <c r="K6445" i="1" s="1"/>
  <c r="B6446" i="1"/>
  <c r="K6446" i="1" s="1"/>
  <c r="B6447" i="1"/>
  <c r="K6447" i="1" s="1"/>
  <c r="B6448" i="1"/>
  <c r="K6448" i="1" s="1"/>
  <c r="B6449" i="1"/>
  <c r="K6449" i="1" s="1"/>
  <c r="B6450" i="1"/>
  <c r="K6450" i="1" s="1"/>
  <c r="B6451" i="1"/>
  <c r="K6451" i="1" s="1"/>
  <c r="B6452" i="1"/>
  <c r="K6452" i="1" s="1"/>
  <c r="B6453" i="1"/>
  <c r="K6453" i="1" s="1"/>
  <c r="B6454" i="1"/>
  <c r="K6454" i="1" s="1"/>
  <c r="B6455" i="1"/>
  <c r="K6455" i="1" s="1"/>
  <c r="B6456" i="1"/>
  <c r="K6456" i="1" s="1"/>
  <c r="B6457" i="1"/>
  <c r="K6457" i="1" s="1"/>
  <c r="B6458" i="1"/>
  <c r="K6458" i="1" s="1"/>
  <c r="B6459" i="1"/>
  <c r="K6459" i="1" s="1"/>
  <c r="B6460" i="1"/>
  <c r="K6460" i="1" s="1"/>
  <c r="B6461" i="1"/>
  <c r="K6461" i="1" s="1"/>
  <c r="B6462" i="1"/>
  <c r="K6462" i="1" s="1"/>
  <c r="B6463" i="1"/>
  <c r="K6463" i="1" s="1"/>
  <c r="B6464" i="1"/>
  <c r="K6464" i="1" s="1"/>
  <c r="B6465" i="1"/>
  <c r="K6465" i="1" s="1"/>
  <c r="B6466" i="1"/>
  <c r="K6466" i="1" s="1"/>
  <c r="B6467" i="1"/>
  <c r="K6467" i="1" s="1"/>
  <c r="B6468" i="1"/>
  <c r="K6468" i="1" s="1"/>
  <c r="B6469" i="1"/>
  <c r="K6469" i="1" s="1"/>
  <c r="B6470" i="1"/>
  <c r="K6470" i="1" s="1"/>
  <c r="B6471" i="1"/>
  <c r="K6471" i="1" s="1"/>
  <c r="B6472" i="1"/>
  <c r="K6472" i="1" s="1"/>
  <c r="B6473" i="1"/>
  <c r="K6473" i="1" s="1"/>
  <c r="B6474" i="1"/>
  <c r="K6474" i="1" s="1"/>
  <c r="B6475" i="1"/>
  <c r="K6475" i="1" s="1"/>
  <c r="B6476" i="1"/>
  <c r="K6476" i="1" s="1"/>
  <c r="B6477" i="1"/>
  <c r="K6477" i="1" s="1"/>
  <c r="B6478" i="1"/>
  <c r="K6478" i="1" s="1"/>
  <c r="B6479" i="1"/>
  <c r="K6479" i="1" s="1"/>
  <c r="B6480" i="1"/>
  <c r="K6480" i="1" s="1"/>
  <c r="B6481" i="1"/>
  <c r="K6481" i="1" s="1"/>
  <c r="B6482" i="1"/>
  <c r="K6482" i="1" s="1"/>
  <c r="B6483" i="1"/>
  <c r="K6483" i="1" s="1"/>
  <c r="B6484" i="1"/>
  <c r="K6484" i="1" s="1"/>
  <c r="B6485" i="1"/>
  <c r="K6485" i="1" s="1"/>
  <c r="B6486" i="1"/>
  <c r="K6486" i="1" s="1"/>
  <c r="B6487" i="1"/>
  <c r="K6487" i="1" s="1"/>
  <c r="B6488" i="1"/>
  <c r="K6488" i="1" s="1"/>
  <c r="B6489" i="1"/>
  <c r="K6489" i="1" s="1"/>
  <c r="B6490" i="1"/>
  <c r="K6490" i="1" s="1"/>
  <c r="B6491" i="1"/>
  <c r="K6491" i="1" s="1"/>
  <c r="B6492" i="1"/>
  <c r="K6492" i="1" s="1"/>
  <c r="B6493" i="1"/>
  <c r="K6493" i="1" s="1"/>
  <c r="B6494" i="1"/>
  <c r="K6494" i="1" s="1"/>
  <c r="B6495" i="1"/>
  <c r="K6495" i="1" s="1"/>
  <c r="B6496" i="1"/>
  <c r="K6496" i="1" s="1"/>
  <c r="B6497" i="1"/>
  <c r="K6497" i="1" s="1"/>
  <c r="B6498" i="1"/>
  <c r="K6498" i="1" s="1"/>
  <c r="B6499" i="1"/>
  <c r="K6499" i="1" s="1"/>
  <c r="B6500" i="1"/>
  <c r="K6500" i="1" s="1"/>
  <c r="B6501" i="1"/>
  <c r="K6501" i="1" s="1"/>
  <c r="B6502" i="1"/>
  <c r="K6502" i="1" s="1"/>
  <c r="B6503" i="1"/>
  <c r="K6503" i="1" s="1"/>
  <c r="B6504" i="1"/>
  <c r="K6504" i="1" s="1"/>
  <c r="B6505" i="1"/>
  <c r="K6505" i="1" s="1"/>
  <c r="B6506" i="1"/>
  <c r="K6506" i="1" s="1"/>
  <c r="B6507" i="1"/>
  <c r="K6507" i="1" s="1"/>
  <c r="B6508" i="1"/>
  <c r="K6508" i="1" s="1"/>
  <c r="B6509" i="1"/>
  <c r="K6509" i="1" s="1"/>
  <c r="B6510" i="1"/>
  <c r="K6510" i="1" s="1"/>
  <c r="B6511" i="1"/>
  <c r="K6511" i="1" s="1"/>
  <c r="B6512" i="1"/>
  <c r="K6512" i="1" s="1"/>
  <c r="B6513" i="1"/>
  <c r="K6513" i="1" s="1"/>
  <c r="B6514" i="1"/>
  <c r="K6514" i="1" s="1"/>
  <c r="B6515" i="1"/>
  <c r="K6515" i="1" s="1"/>
  <c r="B6516" i="1"/>
  <c r="K6516" i="1" s="1"/>
  <c r="B6517" i="1"/>
  <c r="K6517" i="1" s="1"/>
  <c r="B6518" i="1"/>
  <c r="K6518" i="1" s="1"/>
  <c r="B6519" i="1"/>
  <c r="K6519" i="1" s="1"/>
  <c r="B6520" i="1"/>
  <c r="K6520" i="1" s="1"/>
  <c r="B6521" i="1"/>
  <c r="K6521" i="1" s="1"/>
  <c r="B6522" i="1"/>
  <c r="K6522" i="1" s="1"/>
  <c r="B6523" i="1"/>
  <c r="K6523" i="1" s="1"/>
  <c r="B6524" i="1"/>
  <c r="K6524" i="1" s="1"/>
  <c r="B6525" i="1"/>
  <c r="K6525" i="1" s="1"/>
  <c r="B6526" i="1"/>
  <c r="K6526" i="1" s="1"/>
  <c r="B6527" i="1"/>
  <c r="K6527" i="1" s="1"/>
  <c r="B6528" i="1"/>
  <c r="K6528" i="1" s="1"/>
  <c r="B6529" i="1"/>
  <c r="K6529" i="1" s="1"/>
  <c r="B6530" i="1"/>
  <c r="K6530" i="1" s="1"/>
  <c r="B6531" i="1"/>
  <c r="K6531" i="1" s="1"/>
  <c r="B6532" i="1"/>
  <c r="K6532" i="1" s="1"/>
  <c r="B6533" i="1"/>
  <c r="K6533" i="1" s="1"/>
  <c r="B6534" i="1"/>
  <c r="K6534" i="1" s="1"/>
  <c r="B6535" i="1"/>
  <c r="K6535" i="1" s="1"/>
  <c r="B6536" i="1"/>
  <c r="K6536" i="1" s="1"/>
  <c r="B6537" i="1"/>
  <c r="K6537" i="1" s="1"/>
  <c r="B6538" i="1"/>
  <c r="K6538" i="1" s="1"/>
  <c r="B6539" i="1"/>
  <c r="K6539" i="1" s="1"/>
  <c r="B6540" i="1"/>
  <c r="K6540" i="1" s="1"/>
  <c r="B6541" i="1"/>
  <c r="K6541" i="1" s="1"/>
  <c r="B6542" i="1"/>
  <c r="K6542" i="1" s="1"/>
  <c r="B6543" i="1"/>
  <c r="K6543" i="1" s="1"/>
  <c r="B6544" i="1"/>
  <c r="K6544" i="1" s="1"/>
  <c r="B6545" i="1"/>
  <c r="K6545" i="1" s="1"/>
  <c r="B6546" i="1"/>
  <c r="K6546" i="1" s="1"/>
  <c r="B6547" i="1"/>
  <c r="K6547" i="1" s="1"/>
  <c r="B6548" i="1"/>
  <c r="K6548" i="1" s="1"/>
  <c r="B6549" i="1"/>
  <c r="K6549" i="1" s="1"/>
  <c r="B6550" i="1"/>
  <c r="K6550" i="1" s="1"/>
  <c r="B6551" i="1"/>
  <c r="K6551" i="1" s="1"/>
  <c r="B6552" i="1"/>
  <c r="K6552" i="1" s="1"/>
  <c r="B6553" i="1"/>
  <c r="K6553" i="1" s="1"/>
  <c r="B6554" i="1"/>
  <c r="K6554" i="1" s="1"/>
  <c r="B6555" i="1"/>
  <c r="K6555" i="1" s="1"/>
  <c r="B6556" i="1"/>
  <c r="K6556" i="1" s="1"/>
  <c r="B6557" i="1"/>
  <c r="K6557" i="1" s="1"/>
  <c r="B6558" i="1"/>
  <c r="K6558" i="1" s="1"/>
  <c r="B6559" i="1"/>
  <c r="K6559" i="1" s="1"/>
  <c r="B6560" i="1"/>
  <c r="K6560" i="1" s="1"/>
  <c r="B6561" i="1"/>
  <c r="K6561" i="1" s="1"/>
  <c r="B6562" i="1"/>
  <c r="K6562" i="1" s="1"/>
  <c r="B6563" i="1"/>
  <c r="K6563" i="1" s="1"/>
  <c r="B6564" i="1"/>
  <c r="K6564" i="1" s="1"/>
  <c r="B6565" i="1"/>
  <c r="K6565" i="1" s="1"/>
  <c r="B6566" i="1"/>
  <c r="K6566" i="1" s="1"/>
  <c r="B6567" i="1"/>
  <c r="K6567" i="1" s="1"/>
  <c r="B6568" i="1"/>
  <c r="K6568" i="1" s="1"/>
  <c r="B6569" i="1"/>
  <c r="K6569" i="1" s="1"/>
  <c r="B6570" i="1"/>
  <c r="K6570" i="1" s="1"/>
  <c r="B6571" i="1"/>
  <c r="K6571" i="1" s="1"/>
  <c r="B6572" i="1"/>
  <c r="K6572" i="1" s="1"/>
  <c r="B6573" i="1"/>
  <c r="K6573" i="1" s="1"/>
  <c r="B6574" i="1"/>
  <c r="K6574" i="1" s="1"/>
  <c r="B6575" i="1"/>
  <c r="K6575" i="1" s="1"/>
  <c r="B6576" i="1"/>
  <c r="K6576" i="1" s="1"/>
  <c r="B6577" i="1"/>
  <c r="K6577" i="1" s="1"/>
  <c r="B6578" i="1"/>
  <c r="K6578" i="1" s="1"/>
  <c r="B6579" i="1"/>
  <c r="K6579" i="1" s="1"/>
  <c r="B6580" i="1"/>
  <c r="K6580" i="1" s="1"/>
  <c r="B6581" i="1"/>
  <c r="K6581" i="1" s="1"/>
  <c r="B6582" i="1"/>
  <c r="K6582" i="1" s="1"/>
  <c r="B6583" i="1"/>
  <c r="K6583" i="1" s="1"/>
  <c r="B6584" i="1"/>
  <c r="K6584" i="1" s="1"/>
  <c r="B6585" i="1"/>
  <c r="K6585" i="1" s="1"/>
  <c r="B6586" i="1"/>
  <c r="K6586" i="1" s="1"/>
  <c r="B6587" i="1"/>
  <c r="K6587" i="1" s="1"/>
  <c r="B6588" i="1"/>
  <c r="K6588" i="1" s="1"/>
  <c r="B6589" i="1"/>
  <c r="K6589" i="1" s="1"/>
  <c r="B6590" i="1"/>
  <c r="K6590" i="1" s="1"/>
  <c r="B6591" i="1"/>
  <c r="K6591" i="1" s="1"/>
  <c r="B6592" i="1"/>
  <c r="K6592" i="1" s="1"/>
  <c r="B6593" i="1"/>
  <c r="K6593" i="1" s="1"/>
  <c r="B6594" i="1"/>
  <c r="K6594" i="1" s="1"/>
  <c r="B6595" i="1"/>
  <c r="K6595" i="1" s="1"/>
  <c r="B6596" i="1"/>
  <c r="K6596" i="1" s="1"/>
  <c r="B6597" i="1"/>
  <c r="K6597" i="1" s="1"/>
  <c r="B6598" i="1"/>
  <c r="K6598" i="1" s="1"/>
  <c r="B6599" i="1"/>
  <c r="K6599" i="1" s="1"/>
  <c r="B6600" i="1"/>
  <c r="K6600" i="1" s="1"/>
  <c r="B6601" i="1"/>
  <c r="K6601" i="1" s="1"/>
  <c r="B6602" i="1"/>
  <c r="K6602" i="1" s="1"/>
  <c r="B6603" i="1"/>
  <c r="K6603" i="1" s="1"/>
  <c r="B6604" i="1"/>
  <c r="K6604" i="1" s="1"/>
  <c r="B6605" i="1"/>
  <c r="K6605" i="1" s="1"/>
  <c r="B6606" i="1"/>
  <c r="K6606" i="1" s="1"/>
  <c r="B6607" i="1"/>
  <c r="K6607" i="1" s="1"/>
  <c r="B6608" i="1"/>
  <c r="K6608" i="1" s="1"/>
  <c r="B6609" i="1"/>
  <c r="K6609" i="1" s="1"/>
  <c r="B6610" i="1"/>
  <c r="K6610" i="1" s="1"/>
  <c r="B6611" i="1"/>
  <c r="K6611" i="1" s="1"/>
  <c r="B6612" i="1"/>
  <c r="K6612" i="1" s="1"/>
  <c r="B6613" i="1"/>
  <c r="K6613" i="1" s="1"/>
  <c r="B6614" i="1"/>
  <c r="K6614" i="1" s="1"/>
  <c r="B6615" i="1"/>
  <c r="K6615" i="1" s="1"/>
  <c r="B6616" i="1"/>
  <c r="K6616" i="1" s="1"/>
  <c r="B6617" i="1"/>
  <c r="K6617" i="1" s="1"/>
  <c r="B6618" i="1"/>
  <c r="K6618" i="1" s="1"/>
  <c r="B6619" i="1"/>
  <c r="K6619" i="1" s="1"/>
  <c r="B6620" i="1"/>
  <c r="K6620" i="1" s="1"/>
  <c r="B6621" i="1"/>
  <c r="K6621" i="1" s="1"/>
  <c r="B6622" i="1"/>
  <c r="K6622" i="1" s="1"/>
  <c r="B6623" i="1"/>
  <c r="K6623" i="1" s="1"/>
  <c r="B6624" i="1"/>
  <c r="K6624" i="1" s="1"/>
  <c r="B6625" i="1"/>
  <c r="K6625" i="1" s="1"/>
  <c r="B6626" i="1"/>
  <c r="K6626" i="1" s="1"/>
  <c r="B6627" i="1"/>
  <c r="K6627" i="1" s="1"/>
  <c r="B6628" i="1"/>
  <c r="K6628" i="1" s="1"/>
  <c r="B6629" i="1"/>
  <c r="K6629" i="1" s="1"/>
  <c r="B6630" i="1"/>
  <c r="K6630" i="1" s="1"/>
  <c r="B6631" i="1"/>
  <c r="K6631" i="1" s="1"/>
  <c r="B6632" i="1"/>
  <c r="K6632" i="1" s="1"/>
  <c r="B6633" i="1"/>
  <c r="K6633" i="1" s="1"/>
  <c r="B6634" i="1"/>
  <c r="K6634" i="1" s="1"/>
  <c r="B6635" i="1"/>
  <c r="K6635" i="1" s="1"/>
  <c r="B6636" i="1"/>
  <c r="K6636" i="1" s="1"/>
  <c r="B6637" i="1"/>
  <c r="K6637" i="1" s="1"/>
  <c r="B6638" i="1"/>
  <c r="K6638" i="1" s="1"/>
  <c r="B6639" i="1"/>
  <c r="K6639" i="1" s="1"/>
  <c r="B6640" i="1"/>
  <c r="K6640" i="1" s="1"/>
  <c r="B6641" i="1"/>
  <c r="K6641" i="1" s="1"/>
  <c r="B6642" i="1"/>
  <c r="K6642" i="1" s="1"/>
  <c r="B6643" i="1"/>
  <c r="K6643" i="1" s="1"/>
  <c r="B6644" i="1"/>
  <c r="K6644" i="1" s="1"/>
  <c r="B6645" i="1"/>
  <c r="K6645" i="1" s="1"/>
  <c r="B6646" i="1"/>
  <c r="K6646" i="1" s="1"/>
  <c r="B6647" i="1"/>
  <c r="K6647" i="1" s="1"/>
  <c r="B6648" i="1"/>
  <c r="K6648" i="1" s="1"/>
  <c r="B6649" i="1"/>
  <c r="K6649" i="1" s="1"/>
  <c r="B6650" i="1"/>
  <c r="K6650" i="1" s="1"/>
  <c r="B6651" i="1"/>
  <c r="K6651" i="1" s="1"/>
  <c r="B6652" i="1"/>
  <c r="K6652" i="1" s="1"/>
  <c r="B6653" i="1"/>
  <c r="K6653" i="1" s="1"/>
  <c r="B6654" i="1"/>
  <c r="K6654" i="1" s="1"/>
  <c r="B6655" i="1"/>
  <c r="K6655" i="1" s="1"/>
  <c r="B6656" i="1"/>
  <c r="K6656" i="1" s="1"/>
  <c r="B6657" i="1"/>
  <c r="K6657" i="1" s="1"/>
  <c r="B6658" i="1"/>
  <c r="K6658" i="1" s="1"/>
  <c r="B6659" i="1"/>
  <c r="K6659" i="1" s="1"/>
  <c r="B6660" i="1"/>
  <c r="K6660" i="1" s="1"/>
  <c r="B6661" i="1"/>
  <c r="K6661" i="1" s="1"/>
  <c r="B6662" i="1"/>
  <c r="K6662" i="1" s="1"/>
  <c r="B6663" i="1"/>
  <c r="K6663" i="1" s="1"/>
  <c r="B6664" i="1"/>
  <c r="K6664" i="1" s="1"/>
  <c r="B6665" i="1"/>
  <c r="K6665" i="1" s="1"/>
  <c r="B6666" i="1"/>
  <c r="K6666" i="1" s="1"/>
  <c r="B6667" i="1"/>
  <c r="K6667" i="1" s="1"/>
  <c r="B6668" i="1"/>
  <c r="K6668" i="1" s="1"/>
  <c r="B6669" i="1"/>
  <c r="K6669" i="1" s="1"/>
  <c r="B6670" i="1"/>
  <c r="K6670" i="1" s="1"/>
  <c r="B6671" i="1"/>
  <c r="K6671" i="1" s="1"/>
  <c r="B6672" i="1"/>
  <c r="K6672" i="1" s="1"/>
  <c r="B6673" i="1"/>
  <c r="K6673" i="1" s="1"/>
  <c r="B6674" i="1"/>
  <c r="K6674" i="1" s="1"/>
  <c r="B6675" i="1"/>
  <c r="K6675" i="1" s="1"/>
  <c r="B6676" i="1"/>
  <c r="K6676" i="1" s="1"/>
  <c r="B6677" i="1"/>
  <c r="K6677" i="1" s="1"/>
  <c r="B6678" i="1"/>
  <c r="K6678" i="1" s="1"/>
  <c r="B6679" i="1"/>
  <c r="K6679" i="1" s="1"/>
  <c r="B6680" i="1"/>
  <c r="K6680" i="1" s="1"/>
  <c r="B6681" i="1"/>
  <c r="K6681" i="1" s="1"/>
  <c r="B6682" i="1"/>
  <c r="K6682" i="1" s="1"/>
  <c r="B6683" i="1"/>
  <c r="K6683" i="1" s="1"/>
  <c r="B6684" i="1"/>
  <c r="K6684" i="1" s="1"/>
  <c r="B6685" i="1"/>
  <c r="K6685" i="1" s="1"/>
  <c r="B6686" i="1"/>
  <c r="K6686" i="1" s="1"/>
  <c r="B6687" i="1"/>
  <c r="K6687" i="1" s="1"/>
  <c r="B6688" i="1"/>
  <c r="K6688" i="1" s="1"/>
  <c r="B6689" i="1"/>
  <c r="K6689" i="1" s="1"/>
  <c r="B6690" i="1"/>
  <c r="K6690" i="1" s="1"/>
  <c r="B6691" i="1"/>
  <c r="K6691" i="1" s="1"/>
  <c r="B6692" i="1"/>
  <c r="K6692" i="1" s="1"/>
  <c r="B6693" i="1"/>
  <c r="K6693" i="1" s="1"/>
  <c r="B6694" i="1"/>
  <c r="K6694" i="1" s="1"/>
  <c r="B6695" i="1"/>
  <c r="K6695" i="1" s="1"/>
  <c r="B6696" i="1"/>
  <c r="K6696" i="1" s="1"/>
  <c r="B6697" i="1"/>
  <c r="K6697" i="1" s="1"/>
  <c r="B6698" i="1"/>
  <c r="K6698" i="1" s="1"/>
  <c r="B6699" i="1"/>
  <c r="K6699" i="1" s="1"/>
  <c r="B6700" i="1"/>
  <c r="K6700" i="1" s="1"/>
  <c r="B6701" i="1"/>
  <c r="K6701" i="1" s="1"/>
  <c r="B6702" i="1"/>
  <c r="K6702" i="1" s="1"/>
  <c r="B6703" i="1"/>
  <c r="K6703" i="1" s="1"/>
  <c r="B6704" i="1"/>
  <c r="K6704" i="1" s="1"/>
  <c r="B6705" i="1"/>
  <c r="K6705" i="1" s="1"/>
  <c r="B6706" i="1"/>
  <c r="K6706" i="1" s="1"/>
  <c r="B6707" i="1"/>
  <c r="K6707" i="1" s="1"/>
  <c r="B6708" i="1"/>
  <c r="K6708" i="1" s="1"/>
  <c r="B6709" i="1"/>
  <c r="K6709" i="1" s="1"/>
  <c r="B6710" i="1"/>
  <c r="K6710" i="1" s="1"/>
  <c r="B6711" i="1"/>
  <c r="K6711" i="1" s="1"/>
  <c r="B6712" i="1"/>
  <c r="K6712" i="1" s="1"/>
  <c r="B6713" i="1"/>
  <c r="K6713" i="1" s="1"/>
  <c r="B6714" i="1"/>
  <c r="K6714" i="1" s="1"/>
  <c r="B6715" i="1"/>
  <c r="K6715" i="1" s="1"/>
  <c r="B6716" i="1"/>
  <c r="K6716" i="1" s="1"/>
  <c r="B6717" i="1"/>
  <c r="K6717" i="1" s="1"/>
  <c r="B6718" i="1"/>
  <c r="K6718" i="1" s="1"/>
  <c r="B6719" i="1"/>
  <c r="K6719" i="1" s="1"/>
  <c r="B6720" i="1"/>
  <c r="K6720" i="1" s="1"/>
  <c r="B6721" i="1"/>
  <c r="K6721" i="1" s="1"/>
  <c r="B6722" i="1"/>
  <c r="K6722" i="1" s="1"/>
  <c r="B6723" i="1"/>
  <c r="K6723" i="1" s="1"/>
  <c r="B6724" i="1"/>
  <c r="K6724" i="1" s="1"/>
  <c r="B6725" i="1"/>
  <c r="K6725" i="1" s="1"/>
  <c r="B6726" i="1"/>
  <c r="K6726" i="1" s="1"/>
  <c r="B6727" i="1"/>
  <c r="K6727" i="1" s="1"/>
  <c r="B6728" i="1"/>
  <c r="K6728" i="1" s="1"/>
  <c r="B6729" i="1"/>
  <c r="K6729" i="1" s="1"/>
  <c r="B6730" i="1"/>
  <c r="K6730" i="1" s="1"/>
  <c r="B6731" i="1"/>
  <c r="K6731" i="1" s="1"/>
  <c r="B6732" i="1"/>
  <c r="K6732" i="1" s="1"/>
  <c r="B6733" i="1"/>
  <c r="K6733" i="1" s="1"/>
  <c r="B6734" i="1"/>
  <c r="K6734" i="1" s="1"/>
  <c r="B6735" i="1"/>
  <c r="K6735" i="1" s="1"/>
  <c r="B6736" i="1"/>
  <c r="K6736" i="1" s="1"/>
  <c r="B6737" i="1"/>
  <c r="K6737" i="1" s="1"/>
  <c r="B6738" i="1"/>
  <c r="K6738" i="1" s="1"/>
  <c r="B6739" i="1"/>
  <c r="K6739" i="1" s="1"/>
  <c r="B6740" i="1"/>
  <c r="K6740" i="1" s="1"/>
  <c r="B6741" i="1"/>
  <c r="K6741" i="1" s="1"/>
  <c r="B6742" i="1"/>
  <c r="K6742" i="1" s="1"/>
  <c r="B6743" i="1"/>
  <c r="K6743" i="1" s="1"/>
  <c r="B6744" i="1"/>
  <c r="K6744" i="1" s="1"/>
  <c r="B6745" i="1"/>
  <c r="K6745" i="1" s="1"/>
  <c r="B6746" i="1"/>
  <c r="K6746" i="1" s="1"/>
  <c r="B6747" i="1"/>
  <c r="K6747" i="1" s="1"/>
  <c r="B6748" i="1"/>
  <c r="K6748" i="1" s="1"/>
  <c r="B6749" i="1"/>
  <c r="K6749" i="1" s="1"/>
  <c r="B6750" i="1"/>
  <c r="K6750" i="1" s="1"/>
  <c r="B6751" i="1"/>
  <c r="K6751" i="1" s="1"/>
  <c r="B6752" i="1"/>
  <c r="K6752" i="1" s="1"/>
  <c r="B6753" i="1"/>
  <c r="K6753" i="1" s="1"/>
  <c r="B6754" i="1"/>
  <c r="K6754" i="1" s="1"/>
  <c r="B6755" i="1"/>
  <c r="K6755" i="1" s="1"/>
  <c r="B6756" i="1"/>
  <c r="K6756" i="1" s="1"/>
  <c r="B6757" i="1"/>
  <c r="K6757" i="1" s="1"/>
  <c r="B6758" i="1"/>
  <c r="K6758" i="1" s="1"/>
  <c r="B6759" i="1"/>
  <c r="K6759" i="1" s="1"/>
  <c r="B6760" i="1"/>
  <c r="K6760" i="1" s="1"/>
  <c r="B6761" i="1"/>
  <c r="K6761" i="1" s="1"/>
  <c r="B6762" i="1"/>
  <c r="K6762" i="1" s="1"/>
  <c r="B6763" i="1"/>
  <c r="K6763" i="1" s="1"/>
  <c r="B6764" i="1"/>
  <c r="K6764" i="1" s="1"/>
  <c r="B6765" i="1"/>
  <c r="K6765" i="1" s="1"/>
  <c r="B6766" i="1"/>
  <c r="K6766" i="1" s="1"/>
  <c r="B6767" i="1"/>
  <c r="K6767" i="1" s="1"/>
  <c r="B6768" i="1"/>
  <c r="K6768" i="1" s="1"/>
  <c r="B6769" i="1"/>
  <c r="K6769" i="1" s="1"/>
  <c r="B6770" i="1"/>
  <c r="K6770" i="1" s="1"/>
  <c r="B6771" i="1"/>
  <c r="K6771" i="1" s="1"/>
  <c r="B6772" i="1"/>
  <c r="K6772" i="1" s="1"/>
  <c r="B6773" i="1"/>
  <c r="K6773" i="1" s="1"/>
  <c r="B6774" i="1"/>
  <c r="K6774" i="1" s="1"/>
  <c r="B6775" i="1"/>
  <c r="K6775" i="1" s="1"/>
  <c r="B6776" i="1"/>
  <c r="K6776" i="1" s="1"/>
  <c r="B6777" i="1"/>
  <c r="K6777" i="1" s="1"/>
  <c r="B6778" i="1"/>
  <c r="K6778" i="1" s="1"/>
  <c r="B6779" i="1"/>
  <c r="K6779" i="1" s="1"/>
  <c r="B6780" i="1"/>
  <c r="K6780" i="1" s="1"/>
  <c r="B6781" i="1"/>
  <c r="K6781" i="1" s="1"/>
  <c r="B6782" i="1"/>
  <c r="K6782" i="1" s="1"/>
  <c r="B6783" i="1"/>
  <c r="K6783" i="1" s="1"/>
  <c r="B6784" i="1"/>
  <c r="K6784" i="1" s="1"/>
  <c r="B6785" i="1"/>
  <c r="K6785" i="1" s="1"/>
  <c r="B6786" i="1"/>
  <c r="K6786" i="1" s="1"/>
  <c r="B6787" i="1"/>
  <c r="K6787" i="1" s="1"/>
  <c r="B6788" i="1"/>
  <c r="K6788" i="1" s="1"/>
  <c r="B6789" i="1"/>
  <c r="K6789" i="1" s="1"/>
  <c r="B6790" i="1"/>
  <c r="K6790" i="1" s="1"/>
  <c r="B6791" i="1"/>
  <c r="K6791" i="1" s="1"/>
  <c r="B6792" i="1"/>
  <c r="K6792" i="1" s="1"/>
  <c r="B6793" i="1"/>
  <c r="K6793" i="1" s="1"/>
  <c r="B6794" i="1"/>
  <c r="K6794" i="1" s="1"/>
  <c r="B6795" i="1"/>
  <c r="K6795" i="1" s="1"/>
  <c r="B6796" i="1"/>
  <c r="K6796" i="1" s="1"/>
  <c r="B6797" i="1"/>
  <c r="K6797" i="1" s="1"/>
  <c r="B6798" i="1"/>
  <c r="K6798" i="1" s="1"/>
  <c r="B6799" i="1"/>
  <c r="K6799" i="1" s="1"/>
  <c r="B6800" i="1"/>
  <c r="K6800" i="1" s="1"/>
  <c r="B6801" i="1"/>
  <c r="K6801" i="1" s="1"/>
  <c r="B6802" i="1"/>
  <c r="K6802" i="1" s="1"/>
  <c r="B6803" i="1"/>
  <c r="K6803" i="1" s="1"/>
  <c r="B6804" i="1"/>
  <c r="K6804" i="1" s="1"/>
  <c r="B6805" i="1"/>
  <c r="K6805" i="1" s="1"/>
  <c r="B6806" i="1"/>
  <c r="K6806" i="1" s="1"/>
  <c r="B6807" i="1"/>
  <c r="K6807" i="1" s="1"/>
  <c r="B6808" i="1"/>
  <c r="K6808" i="1" s="1"/>
  <c r="B6809" i="1"/>
  <c r="K6809" i="1" s="1"/>
  <c r="B6810" i="1"/>
  <c r="K6810" i="1" s="1"/>
  <c r="B6811" i="1"/>
  <c r="K6811" i="1" s="1"/>
  <c r="B6812" i="1"/>
  <c r="K6812" i="1" s="1"/>
  <c r="B6813" i="1"/>
  <c r="K6813" i="1" s="1"/>
  <c r="B6814" i="1"/>
  <c r="K6814" i="1" s="1"/>
  <c r="B6815" i="1"/>
  <c r="K6815" i="1" s="1"/>
  <c r="B6816" i="1"/>
  <c r="K6816" i="1" s="1"/>
  <c r="B6817" i="1"/>
  <c r="K6817" i="1" s="1"/>
  <c r="B6818" i="1"/>
  <c r="K6818" i="1" s="1"/>
  <c r="B6819" i="1"/>
  <c r="K6819" i="1" s="1"/>
  <c r="B6820" i="1"/>
  <c r="K6820" i="1" s="1"/>
  <c r="B6821" i="1"/>
  <c r="K6821" i="1" s="1"/>
  <c r="B6822" i="1"/>
  <c r="K6822" i="1" s="1"/>
  <c r="B6823" i="1"/>
  <c r="K6823" i="1" s="1"/>
  <c r="B6824" i="1"/>
  <c r="K6824" i="1" s="1"/>
  <c r="B6825" i="1"/>
  <c r="K6825" i="1" s="1"/>
  <c r="B6826" i="1"/>
  <c r="K6826" i="1" s="1"/>
  <c r="B6827" i="1"/>
  <c r="K6827" i="1" s="1"/>
  <c r="B6828" i="1"/>
  <c r="K6828" i="1" s="1"/>
  <c r="B6829" i="1"/>
  <c r="K6829" i="1" s="1"/>
  <c r="B6830" i="1"/>
  <c r="K6830" i="1" s="1"/>
  <c r="B6831" i="1"/>
  <c r="K6831" i="1" s="1"/>
  <c r="B6832" i="1"/>
  <c r="K6832" i="1" s="1"/>
  <c r="B6833" i="1"/>
  <c r="K6833" i="1" s="1"/>
  <c r="B6834" i="1"/>
  <c r="K6834" i="1" s="1"/>
  <c r="B6835" i="1"/>
  <c r="K6835" i="1" s="1"/>
  <c r="B6836" i="1"/>
  <c r="K6836" i="1" s="1"/>
  <c r="B6837" i="1"/>
  <c r="K6837" i="1" s="1"/>
  <c r="B6838" i="1"/>
  <c r="K6838" i="1" s="1"/>
  <c r="B6839" i="1"/>
  <c r="K6839" i="1" s="1"/>
  <c r="B6840" i="1"/>
  <c r="K6840" i="1" s="1"/>
  <c r="B6841" i="1"/>
  <c r="K6841" i="1" s="1"/>
  <c r="B6842" i="1"/>
  <c r="K6842" i="1" s="1"/>
  <c r="B6843" i="1"/>
  <c r="K6843" i="1" s="1"/>
  <c r="B6844" i="1"/>
  <c r="K6844" i="1" s="1"/>
  <c r="B6845" i="1"/>
  <c r="K6845" i="1" s="1"/>
  <c r="B6846" i="1"/>
  <c r="K6846" i="1" s="1"/>
  <c r="B6847" i="1"/>
  <c r="K6847" i="1" s="1"/>
  <c r="B6848" i="1"/>
  <c r="K6848" i="1" s="1"/>
  <c r="B6849" i="1"/>
  <c r="K6849" i="1" s="1"/>
  <c r="B6850" i="1"/>
  <c r="K6850" i="1" s="1"/>
  <c r="B6851" i="1"/>
  <c r="K6851" i="1" s="1"/>
  <c r="B6852" i="1"/>
  <c r="K6852" i="1" s="1"/>
  <c r="B6853" i="1"/>
  <c r="K6853" i="1" s="1"/>
  <c r="B6854" i="1"/>
  <c r="K6854" i="1" s="1"/>
  <c r="B6855" i="1"/>
  <c r="K6855" i="1" s="1"/>
  <c r="B6856" i="1"/>
  <c r="K6856" i="1" s="1"/>
  <c r="B6857" i="1"/>
  <c r="K6857" i="1" s="1"/>
  <c r="B6858" i="1"/>
  <c r="K6858" i="1" s="1"/>
  <c r="B6859" i="1"/>
  <c r="K6859" i="1" s="1"/>
  <c r="B6860" i="1"/>
  <c r="K6860" i="1" s="1"/>
  <c r="B6861" i="1"/>
  <c r="K6861" i="1" s="1"/>
  <c r="B6862" i="1"/>
  <c r="K6862" i="1" s="1"/>
  <c r="B6863" i="1"/>
  <c r="K6863" i="1" s="1"/>
  <c r="B6864" i="1"/>
  <c r="K6864" i="1" s="1"/>
  <c r="B6865" i="1"/>
  <c r="K6865" i="1" s="1"/>
  <c r="B6866" i="1"/>
  <c r="K6866" i="1" s="1"/>
  <c r="B6867" i="1"/>
  <c r="K6867" i="1" s="1"/>
  <c r="B6868" i="1"/>
  <c r="K6868" i="1" s="1"/>
  <c r="B6869" i="1"/>
  <c r="K6869" i="1" s="1"/>
  <c r="B6870" i="1"/>
  <c r="K6870" i="1" s="1"/>
  <c r="B6871" i="1"/>
  <c r="K6871" i="1" s="1"/>
  <c r="B6872" i="1"/>
  <c r="K6872" i="1" s="1"/>
  <c r="B6873" i="1"/>
  <c r="K6873" i="1" s="1"/>
  <c r="B6874" i="1"/>
  <c r="K6874" i="1" s="1"/>
  <c r="B6875" i="1"/>
  <c r="K6875" i="1" s="1"/>
  <c r="B6876" i="1"/>
  <c r="K6876" i="1" s="1"/>
  <c r="B6877" i="1"/>
  <c r="K6877" i="1" s="1"/>
  <c r="B6878" i="1"/>
  <c r="K6878" i="1" s="1"/>
  <c r="B6879" i="1"/>
  <c r="K6879" i="1" s="1"/>
  <c r="B6880" i="1"/>
  <c r="K6880" i="1" s="1"/>
  <c r="B6881" i="1"/>
  <c r="K6881" i="1" s="1"/>
  <c r="B6882" i="1"/>
  <c r="K6882" i="1" s="1"/>
  <c r="B6883" i="1"/>
  <c r="K6883" i="1" s="1"/>
  <c r="B6884" i="1"/>
  <c r="K6884" i="1" s="1"/>
  <c r="B6885" i="1"/>
  <c r="K6885" i="1" s="1"/>
  <c r="B6886" i="1"/>
  <c r="K6886" i="1" s="1"/>
  <c r="B6887" i="1"/>
  <c r="K6887" i="1" s="1"/>
  <c r="B6888" i="1"/>
  <c r="K6888" i="1" s="1"/>
  <c r="B6889" i="1"/>
  <c r="K6889" i="1" s="1"/>
  <c r="B6890" i="1"/>
  <c r="K6890" i="1" s="1"/>
  <c r="B6891" i="1"/>
  <c r="K6891" i="1" s="1"/>
  <c r="B6892" i="1"/>
  <c r="K6892" i="1" s="1"/>
  <c r="B6893" i="1"/>
  <c r="K6893" i="1" s="1"/>
  <c r="B6894" i="1"/>
  <c r="K6894" i="1" s="1"/>
  <c r="B6895" i="1"/>
  <c r="K6895" i="1" s="1"/>
  <c r="B6896" i="1"/>
  <c r="K6896" i="1" s="1"/>
  <c r="B6897" i="1"/>
  <c r="K6897" i="1" s="1"/>
  <c r="B6898" i="1"/>
  <c r="K6898" i="1" s="1"/>
  <c r="B6899" i="1"/>
  <c r="K6899" i="1" s="1"/>
  <c r="B6900" i="1"/>
  <c r="K6900" i="1" s="1"/>
  <c r="B6901" i="1"/>
  <c r="K6901" i="1" s="1"/>
  <c r="B6902" i="1"/>
  <c r="K6902" i="1" s="1"/>
  <c r="B6903" i="1"/>
  <c r="K6903" i="1" s="1"/>
  <c r="B6904" i="1"/>
  <c r="K6904" i="1" s="1"/>
  <c r="B6905" i="1"/>
  <c r="K6905" i="1" s="1"/>
  <c r="B6906" i="1"/>
  <c r="K6906" i="1" s="1"/>
  <c r="B6907" i="1"/>
  <c r="K6907" i="1" s="1"/>
  <c r="B6908" i="1"/>
  <c r="K6908" i="1" s="1"/>
  <c r="B6909" i="1"/>
  <c r="K6909" i="1" s="1"/>
  <c r="B6910" i="1"/>
  <c r="K6910" i="1" s="1"/>
  <c r="B6911" i="1"/>
  <c r="K6911" i="1" s="1"/>
  <c r="B6912" i="1"/>
  <c r="K6912" i="1" s="1"/>
  <c r="B6913" i="1"/>
  <c r="K6913" i="1" s="1"/>
  <c r="B6914" i="1"/>
  <c r="K6914" i="1" s="1"/>
  <c r="B6915" i="1"/>
  <c r="K6915" i="1" s="1"/>
  <c r="B6916" i="1"/>
  <c r="K6916" i="1" s="1"/>
  <c r="B6917" i="1"/>
  <c r="K6917" i="1" s="1"/>
  <c r="B6918" i="1"/>
  <c r="K6918" i="1" s="1"/>
  <c r="B6919" i="1"/>
  <c r="K6919" i="1" s="1"/>
  <c r="B6920" i="1"/>
  <c r="K6920" i="1" s="1"/>
  <c r="B6921" i="1"/>
  <c r="K6921" i="1" s="1"/>
  <c r="B6922" i="1"/>
  <c r="K6922" i="1" s="1"/>
  <c r="B6923" i="1"/>
  <c r="K6923" i="1" s="1"/>
  <c r="B6924" i="1"/>
  <c r="K6924" i="1" s="1"/>
  <c r="B6925" i="1"/>
  <c r="K6925" i="1" s="1"/>
  <c r="B6926" i="1"/>
  <c r="K6926" i="1" s="1"/>
  <c r="B6927" i="1"/>
  <c r="K6927" i="1" s="1"/>
  <c r="B6928" i="1"/>
  <c r="K6928" i="1" s="1"/>
  <c r="B6929" i="1"/>
  <c r="K6929" i="1" s="1"/>
  <c r="B6930" i="1"/>
  <c r="K6930" i="1" s="1"/>
  <c r="B6931" i="1"/>
  <c r="K6931" i="1" s="1"/>
  <c r="B6932" i="1"/>
  <c r="K6932" i="1" s="1"/>
  <c r="B6933" i="1"/>
  <c r="K6933" i="1" s="1"/>
  <c r="B6934" i="1"/>
  <c r="K6934" i="1" s="1"/>
  <c r="B6935" i="1"/>
  <c r="K6935" i="1" s="1"/>
  <c r="B6936" i="1"/>
  <c r="K6936" i="1" s="1"/>
  <c r="B6937" i="1"/>
  <c r="K6937" i="1" s="1"/>
  <c r="B6938" i="1"/>
  <c r="K6938" i="1" s="1"/>
  <c r="B6939" i="1"/>
  <c r="K6939" i="1" s="1"/>
  <c r="B6940" i="1"/>
  <c r="K6940" i="1" s="1"/>
  <c r="B6941" i="1"/>
  <c r="K6941" i="1" s="1"/>
  <c r="B6942" i="1"/>
  <c r="K6942" i="1" s="1"/>
  <c r="B6943" i="1"/>
  <c r="K6943" i="1" s="1"/>
  <c r="B6944" i="1"/>
  <c r="K6944" i="1" s="1"/>
  <c r="B6945" i="1"/>
  <c r="K6945" i="1" s="1"/>
  <c r="B6946" i="1"/>
  <c r="K6946" i="1" s="1"/>
  <c r="B6947" i="1"/>
  <c r="K6947" i="1" s="1"/>
  <c r="B6948" i="1"/>
  <c r="K6948" i="1" s="1"/>
  <c r="B6949" i="1"/>
  <c r="K6949" i="1" s="1"/>
  <c r="B6950" i="1"/>
  <c r="K6950" i="1" s="1"/>
  <c r="B6951" i="1"/>
  <c r="K6951" i="1" s="1"/>
  <c r="B6952" i="1"/>
  <c r="K6952" i="1" s="1"/>
  <c r="B6953" i="1"/>
  <c r="K6953" i="1" s="1"/>
  <c r="B6954" i="1"/>
  <c r="K6954" i="1" s="1"/>
  <c r="B6955" i="1"/>
  <c r="K6955" i="1" s="1"/>
  <c r="B6956" i="1"/>
  <c r="K6956" i="1" s="1"/>
  <c r="B6957" i="1"/>
  <c r="K6957" i="1" s="1"/>
  <c r="B6958" i="1"/>
  <c r="K6958" i="1" s="1"/>
  <c r="B6959" i="1"/>
  <c r="K6959" i="1" s="1"/>
  <c r="B6960" i="1"/>
  <c r="K6960" i="1" s="1"/>
  <c r="B6961" i="1"/>
  <c r="K6961" i="1" s="1"/>
  <c r="B6962" i="1"/>
  <c r="K6962" i="1" s="1"/>
  <c r="B6963" i="1"/>
  <c r="K6963" i="1" s="1"/>
  <c r="B6964" i="1"/>
  <c r="K6964" i="1" s="1"/>
  <c r="B6965" i="1"/>
  <c r="K6965" i="1" s="1"/>
  <c r="B6966" i="1"/>
  <c r="K6966" i="1" s="1"/>
  <c r="B6967" i="1"/>
  <c r="K6967" i="1" s="1"/>
  <c r="B6968" i="1"/>
  <c r="K6968" i="1" s="1"/>
  <c r="B6969" i="1"/>
  <c r="K6969" i="1" s="1"/>
  <c r="B6970" i="1"/>
  <c r="K6970" i="1" s="1"/>
  <c r="B6971" i="1"/>
  <c r="K6971" i="1" s="1"/>
  <c r="B6972" i="1"/>
  <c r="K6972" i="1" s="1"/>
  <c r="B6973" i="1"/>
  <c r="K6973" i="1" s="1"/>
  <c r="B6974" i="1"/>
  <c r="K6974" i="1" s="1"/>
  <c r="B6975" i="1"/>
  <c r="K6975" i="1" s="1"/>
  <c r="B6976" i="1"/>
  <c r="K6976" i="1" s="1"/>
  <c r="B6977" i="1"/>
  <c r="K6977" i="1" s="1"/>
  <c r="B6978" i="1"/>
  <c r="K6978" i="1" s="1"/>
  <c r="B6979" i="1"/>
  <c r="K6979" i="1" s="1"/>
  <c r="B6980" i="1"/>
  <c r="K6980" i="1" s="1"/>
  <c r="B6981" i="1"/>
  <c r="K6981" i="1" s="1"/>
  <c r="B6982" i="1"/>
  <c r="K6982" i="1" s="1"/>
  <c r="B6983" i="1"/>
  <c r="K6983" i="1" s="1"/>
  <c r="B6984" i="1"/>
  <c r="K6984" i="1" s="1"/>
  <c r="B6985" i="1"/>
  <c r="K6985" i="1" s="1"/>
  <c r="B6986" i="1"/>
  <c r="K6986" i="1" s="1"/>
  <c r="B6987" i="1"/>
  <c r="K6987" i="1" s="1"/>
  <c r="B6988" i="1"/>
  <c r="K6988" i="1" s="1"/>
  <c r="B6989" i="1"/>
  <c r="K6989" i="1" s="1"/>
  <c r="B6990" i="1"/>
  <c r="K6990" i="1" s="1"/>
  <c r="B6991" i="1"/>
  <c r="K6991" i="1" s="1"/>
  <c r="B6992" i="1"/>
  <c r="K6992" i="1" s="1"/>
  <c r="B6993" i="1"/>
  <c r="K6993" i="1" s="1"/>
  <c r="B6994" i="1"/>
  <c r="K6994" i="1" s="1"/>
  <c r="B6995" i="1"/>
  <c r="K6995" i="1" s="1"/>
  <c r="B6996" i="1"/>
  <c r="K6996" i="1" s="1"/>
  <c r="B6997" i="1"/>
  <c r="K6997" i="1" s="1"/>
  <c r="B6998" i="1"/>
  <c r="K6998" i="1" s="1"/>
  <c r="B6999" i="1"/>
  <c r="K6999" i="1" s="1"/>
  <c r="B7000" i="1"/>
  <c r="K7000" i="1" s="1"/>
  <c r="B7001" i="1"/>
  <c r="K7001" i="1" s="1"/>
  <c r="B7002" i="1"/>
  <c r="K7002" i="1" s="1"/>
  <c r="B7003" i="1"/>
  <c r="K7003" i="1" s="1"/>
  <c r="B7004" i="1"/>
  <c r="K7004" i="1" s="1"/>
  <c r="B7005" i="1"/>
  <c r="K7005" i="1" s="1"/>
  <c r="B7006" i="1"/>
  <c r="K7006" i="1" s="1"/>
  <c r="B7007" i="1"/>
  <c r="K7007" i="1" s="1"/>
  <c r="B7008" i="1"/>
  <c r="K7008" i="1" s="1"/>
  <c r="B7009" i="1"/>
  <c r="K7009" i="1" s="1"/>
  <c r="B7010" i="1"/>
  <c r="K7010" i="1" s="1"/>
  <c r="B7011" i="1"/>
  <c r="K7011" i="1" s="1"/>
  <c r="B7012" i="1"/>
  <c r="K7012" i="1" s="1"/>
  <c r="B7013" i="1"/>
  <c r="K7013" i="1" s="1"/>
  <c r="B7014" i="1"/>
  <c r="K7014" i="1" s="1"/>
  <c r="B7015" i="1"/>
  <c r="K7015" i="1" s="1"/>
  <c r="B7016" i="1"/>
  <c r="K7016" i="1" s="1"/>
  <c r="B7017" i="1"/>
  <c r="K7017" i="1" s="1"/>
  <c r="B7018" i="1"/>
  <c r="K7018" i="1" s="1"/>
  <c r="B7019" i="1"/>
  <c r="K7019" i="1" s="1"/>
  <c r="B7020" i="1"/>
  <c r="K7020" i="1" s="1"/>
  <c r="B7021" i="1"/>
  <c r="K7021" i="1" s="1"/>
  <c r="B7022" i="1"/>
  <c r="K7022" i="1" s="1"/>
  <c r="B7023" i="1"/>
  <c r="K7023" i="1" s="1"/>
  <c r="B7024" i="1"/>
  <c r="K7024" i="1" s="1"/>
  <c r="B7025" i="1"/>
  <c r="K7025" i="1" s="1"/>
  <c r="B7026" i="1"/>
  <c r="K7026" i="1" s="1"/>
  <c r="B7027" i="1"/>
  <c r="K7027" i="1" s="1"/>
  <c r="B7028" i="1"/>
  <c r="K7028" i="1" s="1"/>
  <c r="B7029" i="1"/>
  <c r="K7029" i="1" s="1"/>
  <c r="B7030" i="1"/>
  <c r="K7030" i="1" s="1"/>
  <c r="B7031" i="1"/>
  <c r="K7031" i="1" s="1"/>
  <c r="B7032" i="1"/>
  <c r="K7032" i="1" s="1"/>
  <c r="B7033" i="1"/>
  <c r="K7033" i="1" s="1"/>
  <c r="B7034" i="1"/>
  <c r="K7034" i="1" s="1"/>
  <c r="B7035" i="1"/>
  <c r="K7035" i="1" s="1"/>
  <c r="B7036" i="1"/>
  <c r="K7036" i="1" s="1"/>
  <c r="B7037" i="1"/>
  <c r="K7037" i="1" s="1"/>
  <c r="B7038" i="1"/>
  <c r="K7038" i="1" s="1"/>
  <c r="B7039" i="1"/>
  <c r="K7039" i="1" s="1"/>
  <c r="B7040" i="1"/>
  <c r="K7040" i="1" s="1"/>
  <c r="B7041" i="1"/>
  <c r="K7041" i="1" s="1"/>
  <c r="B7042" i="1"/>
  <c r="K7042" i="1" s="1"/>
  <c r="B7043" i="1"/>
  <c r="K7043" i="1" s="1"/>
  <c r="B7044" i="1"/>
  <c r="K7044" i="1" s="1"/>
  <c r="B7045" i="1"/>
  <c r="K7045" i="1" s="1"/>
  <c r="B7046" i="1"/>
  <c r="K7046" i="1" s="1"/>
  <c r="B7047" i="1"/>
  <c r="K7047" i="1" s="1"/>
  <c r="B7048" i="1"/>
  <c r="K7048" i="1" s="1"/>
  <c r="B7049" i="1"/>
  <c r="K7049" i="1" s="1"/>
  <c r="B7050" i="1"/>
  <c r="K7050" i="1" s="1"/>
  <c r="B7051" i="1"/>
  <c r="K7051" i="1" s="1"/>
  <c r="B7052" i="1"/>
  <c r="K7052" i="1" s="1"/>
  <c r="B7053" i="1"/>
  <c r="K7053" i="1" s="1"/>
  <c r="B7054" i="1"/>
  <c r="K7054" i="1" s="1"/>
  <c r="B7055" i="1"/>
  <c r="K7055" i="1" s="1"/>
  <c r="B7056" i="1"/>
  <c r="K7056" i="1" s="1"/>
  <c r="B7057" i="1"/>
  <c r="K7057" i="1" s="1"/>
  <c r="B7058" i="1"/>
  <c r="K7058" i="1" s="1"/>
  <c r="B7059" i="1"/>
  <c r="K7059" i="1" s="1"/>
  <c r="B7060" i="1"/>
  <c r="K7060" i="1" s="1"/>
  <c r="B7061" i="1"/>
  <c r="K7061" i="1" s="1"/>
  <c r="B7062" i="1"/>
  <c r="K7062" i="1" s="1"/>
  <c r="B7063" i="1"/>
  <c r="K7063" i="1" s="1"/>
  <c r="B7064" i="1"/>
  <c r="K7064" i="1" s="1"/>
  <c r="B7065" i="1"/>
  <c r="K7065" i="1" s="1"/>
  <c r="B7066" i="1"/>
  <c r="K7066" i="1" s="1"/>
  <c r="B7067" i="1"/>
  <c r="K7067" i="1" s="1"/>
  <c r="B7068" i="1"/>
  <c r="K7068" i="1" s="1"/>
  <c r="B7069" i="1"/>
  <c r="K7069" i="1" s="1"/>
  <c r="B7070" i="1"/>
  <c r="K7070" i="1" s="1"/>
  <c r="B7071" i="1"/>
  <c r="K7071" i="1" s="1"/>
  <c r="B7072" i="1"/>
  <c r="K7072" i="1" s="1"/>
  <c r="B7073" i="1"/>
  <c r="K7073" i="1" s="1"/>
  <c r="B7074" i="1"/>
  <c r="K7074" i="1" s="1"/>
  <c r="B7075" i="1"/>
  <c r="K7075" i="1" s="1"/>
  <c r="B7076" i="1"/>
  <c r="K7076" i="1" s="1"/>
  <c r="B7077" i="1"/>
  <c r="K7077" i="1" s="1"/>
  <c r="B7078" i="1"/>
  <c r="K7078" i="1" s="1"/>
  <c r="B7079" i="1"/>
  <c r="K7079" i="1" s="1"/>
  <c r="B7080" i="1"/>
  <c r="K7080" i="1" s="1"/>
  <c r="B7081" i="1"/>
  <c r="K7081" i="1" s="1"/>
  <c r="B7082" i="1"/>
  <c r="K7082" i="1" s="1"/>
  <c r="B7083" i="1"/>
  <c r="K7083" i="1" s="1"/>
  <c r="B7084" i="1"/>
  <c r="K7084" i="1" s="1"/>
  <c r="B7085" i="1"/>
  <c r="K7085" i="1" s="1"/>
  <c r="B7086" i="1"/>
  <c r="K7086" i="1" s="1"/>
  <c r="B7087" i="1"/>
  <c r="K7087" i="1" s="1"/>
  <c r="B7088" i="1"/>
  <c r="K7088" i="1" s="1"/>
  <c r="B7089" i="1"/>
  <c r="K7089" i="1" s="1"/>
  <c r="B7090" i="1"/>
  <c r="K7090" i="1" s="1"/>
  <c r="B7091" i="1"/>
  <c r="K7091" i="1" s="1"/>
  <c r="B7092" i="1"/>
  <c r="K7092" i="1" s="1"/>
  <c r="B7093" i="1"/>
  <c r="K7093" i="1" s="1"/>
  <c r="B7094" i="1"/>
  <c r="K7094" i="1" s="1"/>
  <c r="B7095" i="1"/>
  <c r="K7095" i="1" s="1"/>
  <c r="B7096" i="1"/>
  <c r="K7096" i="1" s="1"/>
  <c r="B7097" i="1"/>
  <c r="K7097" i="1" s="1"/>
  <c r="B7098" i="1"/>
  <c r="K7098" i="1" s="1"/>
  <c r="B7099" i="1"/>
  <c r="K7099" i="1" s="1"/>
  <c r="B7100" i="1"/>
  <c r="K7100" i="1" s="1"/>
  <c r="B7101" i="1"/>
  <c r="K7101" i="1" s="1"/>
  <c r="B7102" i="1"/>
  <c r="K7102" i="1" s="1"/>
  <c r="B7103" i="1"/>
  <c r="K7103" i="1" s="1"/>
  <c r="B7104" i="1"/>
  <c r="K7104" i="1" s="1"/>
  <c r="B7105" i="1"/>
  <c r="K7105" i="1" s="1"/>
  <c r="B7106" i="1"/>
  <c r="K7106" i="1" s="1"/>
  <c r="B7107" i="1"/>
  <c r="K7107" i="1" s="1"/>
  <c r="B7108" i="1"/>
  <c r="K7108" i="1" s="1"/>
  <c r="B7109" i="1"/>
  <c r="K7109" i="1" s="1"/>
  <c r="B7110" i="1"/>
  <c r="K7110" i="1" s="1"/>
  <c r="B7111" i="1"/>
  <c r="K7111" i="1" s="1"/>
  <c r="B7112" i="1"/>
  <c r="K7112" i="1" s="1"/>
  <c r="B7113" i="1"/>
  <c r="K7113" i="1" s="1"/>
  <c r="B7114" i="1"/>
  <c r="K7114" i="1" s="1"/>
  <c r="B7115" i="1"/>
  <c r="K7115" i="1" s="1"/>
  <c r="B7116" i="1"/>
  <c r="K7116" i="1" s="1"/>
  <c r="B7117" i="1"/>
  <c r="K7117" i="1" s="1"/>
  <c r="B7118" i="1"/>
  <c r="K7118" i="1" s="1"/>
  <c r="B7119" i="1"/>
  <c r="K7119" i="1" s="1"/>
  <c r="B7120" i="1"/>
  <c r="K7120" i="1" s="1"/>
  <c r="B7121" i="1"/>
  <c r="K7121" i="1" s="1"/>
  <c r="B7122" i="1"/>
  <c r="K7122" i="1" s="1"/>
  <c r="B7123" i="1"/>
  <c r="K7123" i="1" s="1"/>
  <c r="B7124" i="1"/>
  <c r="K7124" i="1" s="1"/>
  <c r="B7125" i="1"/>
  <c r="K7125" i="1" s="1"/>
  <c r="B7126" i="1"/>
  <c r="K7126" i="1" s="1"/>
  <c r="B7127" i="1"/>
  <c r="K7127" i="1" s="1"/>
  <c r="B7128" i="1"/>
  <c r="K7128" i="1" s="1"/>
  <c r="B7129" i="1"/>
  <c r="K7129" i="1" s="1"/>
  <c r="B7130" i="1"/>
  <c r="K7130" i="1" s="1"/>
  <c r="B7131" i="1"/>
  <c r="K7131" i="1" s="1"/>
  <c r="B7132" i="1"/>
  <c r="K7132" i="1" s="1"/>
  <c r="B7133" i="1"/>
  <c r="K7133" i="1" s="1"/>
  <c r="B7134" i="1"/>
  <c r="K7134" i="1" s="1"/>
  <c r="B7135" i="1"/>
  <c r="K7135" i="1" s="1"/>
  <c r="B7136" i="1"/>
  <c r="K7136" i="1" s="1"/>
  <c r="B7137" i="1"/>
  <c r="K7137" i="1" s="1"/>
  <c r="B7138" i="1"/>
  <c r="K7138" i="1" s="1"/>
  <c r="B7139" i="1"/>
  <c r="K7139" i="1" s="1"/>
  <c r="B7140" i="1"/>
  <c r="K7140" i="1" s="1"/>
  <c r="B7141" i="1"/>
  <c r="K7141" i="1" s="1"/>
  <c r="B7142" i="1"/>
  <c r="K7142" i="1" s="1"/>
  <c r="B7143" i="1"/>
  <c r="K7143" i="1" s="1"/>
  <c r="B7144" i="1"/>
  <c r="K7144" i="1" s="1"/>
  <c r="B7145" i="1"/>
  <c r="K7145" i="1" s="1"/>
  <c r="B7146" i="1"/>
  <c r="K7146" i="1" s="1"/>
  <c r="B7147" i="1"/>
  <c r="K7147" i="1" s="1"/>
  <c r="B7148" i="1"/>
  <c r="K7148" i="1" s="1"/>
  <c r="B7149" i="1"/>
  <c r="K7149" i="1" s="1"/>
  <c r="B7150" i="1"/>
  <c r="K7150" i="1" s="1"/>
  <c r="B7151" i="1"/>
  <c r="K7151" i="1" s="1"/>
  <c r="B7152" i="1"/>
  <c r="K7152" i="1" s="1"/>
  <c r="B7153" i="1"/>
  <c r="K7153" i="1" s="1"/>
  <c r="B7154" i="1"/>
  <c r="K7154" i="1" s="1"/>
  <c r="B7155" i="1"/>
  <c r="K7155" i="1" s="1"/>
  <c r="B7156" i="1"/>
  <c r="K7156" i="1" s="1"/>
  <c r="B7157" i="1"/>
  <c r="K7157" i="1" s="1"/>
  <c r="B7158" i="1"/>
  <c r="K7158" i="1" s="1"/>
  <c r="B7159" i="1"/>
  <c r="K7159" i="1" s="1"/>
  <c r="B7160" i="1"/>
  <c r="K7160" i="1" s="1"/>
  <c r="B7161" i="1"/>
  <c r="K7161" i="1" s="1"/>
  <c r="B7162" i="1"/>
  <c r="K7162" i="1" s="1"/>
  <c r="B7163" i="1"/>
  <c r="K7163" i="1" s="1"/>
  <c r="B7164" i="1"/>
  <c r="K7164" i="1" s="1"/>
  <c r="B7165" i="1"/>
  <c r="K7165" i="1" s="1"/>
  <c r="B7166" i="1"/>
  <c r="K7166" i="1" s="1"/>
  <c r="B7167" i="1"/>
  <c r="K7167" i="1" s="1"/>
  <c r="B7168" i="1"/>
  <c r="K7168" i="1" s="1"/>
  <c r="B7169" i="1"/>
  <c r="K7169" i="1" s="1"/>
  <c r="B7170" i="1"/>
  <c r="K7170" i="1" s="1"/>
  <c r="B7171" i="1"/>
  <c r="K7171" i="1" s="1"/>
  <c r="B7172" i="1"/>
  <c r="K7172" i="1" s="1"/>
  <c r="B7173" i="1"/>
  <c r="K7173" i="1" s="1"/>
  <c r="B7174" i="1"/>
  <c r="K7174" i="1" s="1"/>
  <c r="B7175" i="1"/>
  <c r="K7175" i="1" s="1"/>
  <c r="B7176" i="1"/>
  <c r="K7176" i="1" s="1"/>
  <c r="B7177" i="1"/>
  <c r="K7177" i="1" s="1"/>
  <c r="B7178" i="1"/>
  <c r="K7178" i="1" s="1"/>
  <c r="B7179" i="1"/>
  <c r="K7179" i="1" s="1"/>
  <c r="B7180" i="1"/>
  <c r="K7180" i="1" s="1"/>
  <c r="B7181" i="1"/>
  <c r="K7181" i="1" s="1"/>
  <c r="B7182" i="1"/>
  <c r="K7182" i="1" s="1"/>
  <c r="B7183" i="1"/>
  <c r="K7183" i="1" s="1"/>
  <c r="B7184" i="1"/>
  <c r="K7184" i="1" s="1"/>
  <c r="B7185" i="1"/>
  <c r="K7185" i="1" s="1"/>
  <c r="B7186" i="1"/>
  <c r="K7186" i="1" s="1"/>
  <c r="B7187" i="1"/>
  <c r="K7187" i="1" s="1"/>
  <c r="B7188" i="1"/>
  <c r="K7188" i="1" s="1"/>
  <c r="B7189" i="1"/>
  <c r="K7189" i="1" s="1"/>
  <c r="B7190" i="1"/>
  <c r="K7190" i="1" s="1"/>
  <c r="B7191" i="1"/>
  <c r="K7191" i="1" s="1"/>
  <c r="B7192" i="1"/>
  <c r="K7192" i="1" s="1"/>
  <c r="B7193" i="1"/>
  <c r="K7193" i="1" s="1"/>
  <c r="B7194" i="1"/>
  <c r="K7194" i="1" s="1"/>
  <c r="B7195" i="1"/>
  <c r="K7195" i="1" s="1"/>
  <c r="B7196" i="1"/>
  <c r="K7196" i="1" s="1"/>
  <c r="B7197" i="1"/>
  <c r="K7197" i="1" s="1"/>
  <c r="B7198" i="1"/>
  <c r="K7198" i="1" s="1"/>
  <c r="B7199" i="1"/>
  <c r="K7199" i="1" s="1"/>
  <c r="B7200" i="1"/>
  <c r="K7200" i="1" s="1"/>
  <c r="B7201" i="1"/>
  <c r="K7201" i="1" s="1"/>
  <c r="B7202" i="1"/>
  <c r="K7202" i="1" s="1"/>
  <c r="B7203" i="1"/>
  <c r="K7203" i="1" s="1"/>
  <c r="B7204" i="1"/>
  <c r="K7204" i="1" s="1"/>
  <c r="B7205" i="1"/>
  <c r="K7205" i="1" s="1"/>
  <c r="B7206" i="1"/>
  <c r="K7206" i="1" s="1"/>
  <c r="B7207" i="1"/>
  <c r="K7207" i="1" s="1"/>
  <c r="B7208" i="1"/>
  <c r="K7208" i="1" s="1"/>
  <c r="B7209" i="1"/>
  <c r="K7209" i="1" s="1"/>
  <c r="B7210" i="1"/>
  <c r="K7210" i="1" s="1"/>
  <c r="B7211" i="1"/>
  <c r="K7211" i="1" s="1"/>
  <c r="B7212" i="1"/>
  <c r="K7212" i="1" s="1"/>
  <c r="B7213" i="1"/>
  <c r="K7213" i="1" s="1"/>
  <c r="B7214" i="1"/>
  <c r="K7214" i="1" s="1"/>
  <c r="B7215" i="1"/>
  <c r="K7215" i="1" s="1"/>
  <c r="B7216" i="1"/>
  <c r="K7216" i="1" s="1"/>
  <c r="B7217" i="1"/>
  <c r="K7217" i="1" s="1"/>
  <c r="B7218" i="1"/>
  <c r="K7218" i="1" s="1"/>
  <c r="B7219" i="1"/>
  <c r="K7219" i="1" s="1"/>
  <c r="B7220" i="1"/>
  <c r="K7220" i="1" s="1"/>
  <c r="B7221" i="1"/>
  <c r="K7221" i="1" s="1"/>
  <c r="B7222" i="1"/>
  <c r="K7222" i="1" s="1"/>
  <c r="B7223" i="1"/>
  <c r="K7223" i="1" s="1"/>
  <c r="B7224" i="1"/>
  <c r="K7224" i="1" s="1"/>
  <c r="B7225" i="1"/>
  <c r="K7225" i="1" s="1"/>
  <c r="B7226" i="1"/>
  <c r="K7226" i="1" s="1"/>
  <c r="B7227" i="1"/>
  <c r="K7227" i="1" s="1"/>
  <c r="B7228" i="1"/>
  <c r="K7228" i="1" s="1"/>
  <c r="B7229" i="1"/>
  <c r="K7229" i="1" s="1"/>
  <c r="B7230" i="1"/>
  <c r="K7230" i="1" s="1"/>
  <c r="B7231" i="1"/>
  <c r="K7231" i="1" s="1"/>
  <c r="B7232" i="1"/>
  <c r="K7232" i="1" s="1"/>
  <c r="B7233" i="1"/>
  <c r="K7233" i="1" s="1"/>
  <c r="B7234" i="1"/>
  <c r="K7234" i="1" s="1"/>
  <c r="B7235" i="1"/>
  <c r="K7235" i="1" s="1"/>
  <c r="B7236" i="1"/>
  <c r="K7236" i="1" s="1"/>
  <c r="B7237" i="1"/>
  <c r="K7237" i="1" s="1"/>
  <c r="B7238" i="1"/>
  <c r="K7238" i="1" s="1"/>
  <c r="B7239" i="1"/>
  <c r="K7239" i="1" s="1"/>
  <c r="B7240" i="1"/>
  <c r="K7240" i="1" s="1"/>
  <c r="B7241" i="1"/>
  <c r="K7241" i="1" s="1"/>
  <c r="B7242" i="1"/>
  <c r="K7242" i="1" s="1"/>
  <c r="B7243" i="1"/>
  <c r="K7243" i="1" s="1"/>
  <c r="B7244" i="1"/>
  <c r="K7244" i="1" s="1"/>
  <c r="B7245" i="1"/>
  <c r="K7245" i="1" s="1"/>
  <c r="B7246" i="1"/>
  <c r="K7246" i="1" s="1"/>
  <c r="B7247" i="1"/>
  <c r="K7247" i="1" s="1"/>
  <c r="B7248" i="1"/>
  <c r="K7248" i="1" s="1"/>
  <c r="B7249" i="1"/>
  <c r="K7249" i="1" s="1"/>
  <c r="B7250" i="1"/>
  <c r="K7250" i="1" s="1"/>
  <c r="B7251" i="1"/>
  <c r="K7251" i="1" s="1"/>
  <c r="B7252" i="1"/>
  <c r="K7252" i="1" s="1"/>
  <c r="B7253" i="1"/>
  <c r="K7253" i="1" s="1"/>
  <c r="B7254" i="1"/>
  <c r="K7254" i="1" s="1"/>
  <c r="B7255" i="1"/>
  <c r="K7255" i="1" s="1"/>
  <c r="B7256" i="1"/>
  <c r="K7256" i="1" s="1"/>
  <c r="B7257" i="1"/>
  <c r="K7257" i="1" s="1"/>
  <c r="B7258" i="1"/>
  <c r="K7258" i="1" s="1"/>
  <c r="B7259" i="1"/>
  <c r="K7259" i="1" s="1"/>
  <c r="B7260" i="1"/>
  <c r="K7260" i="1" s="1"/>
  <c r="B7261" i="1"/>
  <c r="K7261" i="1" s="1"/>
  <c r="B7262" i="1"/>
  <c r="K7262" i="1" s="1"/>
  <c r="B7263" i="1"/>
  <c r="K7263" i="1" s="1"/>
  <c r="B7264" i="1"/>
  <c r="K7264" i="1" s="1"/>
  <c r="B7265" i="1"/>
  <c r="K7265" i="1" s="1"/>
  <c r="B7266" i="1"/>
  <c r="K7266" i="1" s="1"/>
  <c r="B7267" i="1"/>
  <c r="K7267" i="1" s="1"/>
  <c r="B7268" i="1"/>
  <c r="K7268" i="1" s="1"/>
  <c r="B7269" i="1"/>
  <c r="K7269" i="1" s="1"/>
  <c r="B7270" i="1"/>
  <c r="K7270" i="1" s="1"/>
  <c r="B7271" i="1"/>
  <c r="K7271" i="1" s="1"/>
  <c r="B7272" i="1"/>
  <c r="K7272" i="1" s="1"/>
  <c r="B7273" i="1"/>
  <c r="K7273" i="1" s="1"/>
  <c r="B7274" i="1"/>
  <c r="K7274" i="1" s="1"/>
  <c r="B7275" i="1"/>
  <c r="K7275" i="1" s="1"/>
  <c r="B7276" i="1"/>
  <c r="K7276" i="1" s="1"/>
  <c r="B7277" i="1"/>
  <c r="K7277" i="1" s="1"/>
  <c r="B7278" i="1"/>
  <c r="K7278" i="1" s="1"/>
  <c r="B7279" i="1"/>
  <c r="K7279" i="1" s="1"/>
  <c r="B7280" i="1"/>
  <c r="K7280" i="1" s="1"/>
  <c r="B7281" i="1"/>
  <c r="K7281" i="1" s="1"/>
  <c r="B7282" i="1"/>
  <c r="K7282" i="1" s="1"/>
  <c r="B7283" i="1"/>
  <c r="K7283" i="1" s="1"/>
  <c r="B7284" i="1"/>
  <c r="K7284" i="1" s="1"/>
  <c r="B7285" i="1"/>
  <c r="K7285" i="1" s="1"/>
  <c r="B7286" i="1"/>
  <c r="K7286" i="1" s="1"/>
  <c r="B7287" i="1"/>
  <c r="K7287" i="1" s="1"/>
  <c r="B7288" i="1"/>
  <c r="K7288" i="1" s="1"/>
  <c r="B7289" i="1"/>
  <c r="K7289" i="1" s="1"/>
  <c r="B7290" i="1"/>
  <c r="K7290" i="1" s="1"/>
  <c r="B7291" i="1"/>
  <c r="K7291" i="1" s="1"/>
  <c r="B7292" i="1"/>
  <c r="K7292" i="1" s="1"/>
  <c r="B7293" i="1"/>
  <c r="K7293" i="1" s="1"/>
  <c r="B7294" i="1"/>
  <c r="K7294" i="1" s="1"/>
  <c r="B7295" i="1"/>
  <c r="K7295" i="1" s="1"/>
  <c r="B7296" i="1"/>
  <c r="K7296" i="1" s="1"/>
  <c r="B7297" i="1"/>
  <c r="K7297" i="1" s="1"/>
  <c r="B7298" i="1"/>
  <c r="K7298" i="1" s="1"/>
  <c r="B7299" i="1"/>
  <c r="K7299" i="1" s="1"/>
  <c r="B7300" i="1"/>
  <c r="K7300" i="1" s="1"/>
  <c r="B7301" i="1"/>
  <c r="K7301" i="1" s="1"/>
  <c r="B7302" i="1"/>
  <c r="K7302" i="1" s="1"/>
  <c r="B7303" i="1"/>
  <c r="K7303" i="1" s="1"/>
  <c r="B7304" i="1"/>
  <c r="K7304" i="1" s="1"/>
  <c r="B7305" i="1"/>
  <c r="K7305" i="1" s="1"/>
  <c r="B7306" i="1"/>
  <c r="K7306" i="1" s="1"/>
  <c r="B7307" i="1"/>
  <c r="K7307" i="1" s="1"/>
  <c r="B7308" i="1"/>
  <c r="K7308" i="1" s="1"/>
  <c r="B7309" i="1"/>
  <c r="K7309" i="1" s="1"/>
  <c r="B7310" i="1"/>
  <c r="K7310" i="1" s="1"/>
  <c r="B7311" i="1"/>
  <c r="K7311" i="1" s="1"/>
  <c r="B7312" i="1"/>
  <c r="K7312" i="1" s="1"/>
  <c r="B7313" i="1"/>
  <c r="K7313" i="1" s="1"/>
  <c r="B7314" i="1"/>
  <c r="K7314" i="1" s="1"/>
  <c r="B7315" i="1"/>
  <c r="K7315" i="1" s="1"/>
  <c r="B7316" i="1"/>
  <c r="K7316" i="1" s="1"/>
  <c r="B7317" i="1"/>
  <c r="K7317" i="1" s="1"/>
  <c r="B7318" i="1"/>
  <c r="K7318" i="1" s="1"/>
  <c r="B7319" i="1"/>
  <c r="K7319" i="1" s="1"/>
  <c r="B7320" i="1"/>
  <c r="K7320" i="1" s="1"/>
  <c r="B7321" i="1"/>
  <c r="K7321" i="1" s="1"/>
  <c r="B7322" i="1"/>
  <c r="K7322" i="1" s="1"/>
  <c r="B7323" i="1"/>
  <c r="K7323" i="1" s="1"/>
  <c r="B7324" i="1"/>
  <c r="K7324" i="1" s="1"/>
  <c r="B7325" i="1"/>
  <c r="K7325" i="1" s="1"/>
  <c r="B7326" i="1"/>
  <c r="K7326" i="1" s="1"/>
  <c r="B7327" i="1"/>
  <c r="K7327" i="1" s="1"/>
  <c r="B7328" i="1"/>
  <c r="K7328" i="1" s="1"/>
  <c r="B7329" i="1"/>
  <c r="K7329" i="1" s="1"/>
  <c r="B7330" i="1"/>
  <c r="K7330" i="1" s="1"/>
  <c r="B7331" i="1"/>
  <c r="K7331" i="1" s="1"/>
  <c r="B7332" i="1"/>
  <c r="K7332" i="1" s="1"/>
  <c r="B7333" i="1"/>
  <c r="K7333" i="1" s="1"/>
  <c r="B7334" i="1"/>
  <c r="K7334" i="1" s="1"/>
  <c r="B7335" i="1"/>
  <c r="K7335" i="1" s="1"/>
  <c r="B7336" i="1"/>
  <c r="K7336" i="1" s="1"/>
  <c r="B7337" i="1"/>
  <c r="K7337" i="1" s="1"/>
  <c r="B7338" i="1"/>
  <c r="K7338" i="1" s="1"/>
  <c r="B7339" i="1"/>
  <c r="K7339" i="1" s="1"/>
  <c r="B7340" i="1"/>
  <c r="K7340" i="1" s="1"/>
  <c r="B7341" i="1"/>
  <c r="K7341" i="1" s="1"/>
  <c r="B7342" i="1"/>
  <c r="K7342" i="1" s="1"/>
  <c r="B7343" i="1"/>
  <c r="K7343" i="1" s="1"/>
  <c r="B7344" i="1"/>
  <c r="K7344" i="1" s="1"/>
  <c r="B7345" i="1"/>
  <c r="K7345" i="1" s="1"/>
  <c r="B7346" i="1"/>
  <c r="K7346" i="1" s="1"/>
  <c r="B7347" i="1"/>
  <c r="K7347" i="1" s="1"/>
  <c r="B7348" i="1"/>
  <c r="K7348" i="1" s="1"/>
  <c r="B7349" i="1"/>
  <c r="K7349" i="1" s="1"/>
  <c r="B7350" i="1"/>
  <c r="K7350" i="1" s="1"/>
  <c r="B7351" i="1"/>
  <c r="K7351" i="1" s="1"/>
  <c r="B7352" i="1"/>
  <c r="K7352" i="1" s="1"/>
  <c r="B7353" i="1"/>
  <c r="K7353" i="1" s="1"/>
  <c r="B7354" i="1"/>
  <c r="K7354" i="1" s="1"/>
  <c r="B7355" i="1"/>
  <c r="K7355" i="1" s="1"/>
  <c r="B7356" i="1"/>
  <c r="K7356" i="1" s="1"/>
  <c r="B7357" i="1"/>
  <c r="K7357" i="1" s="1"/>
  <c r="B7358" i="1"/>
  <c r="K7358" i="1" s="1"/>
  <c r="B7359" i="1"/>
  <c r="K7359" i="1" s="1"/>
  <c r="B7360" i="1"/>
  <c r="K7360" i="1" s="1"/>
  <c r="B7361" i="1"/>
  <c r="K7361" i="1" s="1"/>
  <c r="B7362" i="1"/>
  <c r="K7362" i="1" s="1"/>
  <c r="B7363" i="1"/>
  <c r="K7363" i="1" s="1"/>
  <c r="B7364" i="1"/>
  <c r="K7364" i="1" s="1"/>
  <c r="B7365" i="1"/>
  <c r="K7365" i="1" s="1"/>
  <c r="B7366" i="1"/>
  <c r="K7366" i="1" s="1"/>
  <c r="B7367" i="1"/>
  <c r="K7367" i="1" s="1"/>
  <c r="B7368" i="1"/>
  <c r="K7368" i="1" s="1"/>
  <c r="B7369" i="1"/>
  <c r="K7369" i="1" s="1"/>
  <c r="B7370" i="1"/>
  <c r="K7370" i="1" s="1"/>
  <c r="B7371" i="1"/>
  <c r="K7371" i="1" s="1"/>
  <c r="B7372" i="1"/>
  <c r="K7372" i="1" s="1"/>
  <c r="B7373" i="1"/>
  <c r="K7373" i="1" s="1"/>
  <c r="B7374" i="1"/>
  <c r="K7374" i="1" s="1"/>
  <c r="B7375" i="1"/>
  <c r="K7375" i="1" s="1"/>
  <c r="B7376" i="1"/>
  <c r="K7376" i="1" s="1"/>
  <c r="B7377" i="1"/>
  <c r="K7377" i="1" s="1"/>
  <c r="B7378" i="1"/>
  <c r="K7378" i="1" s="1"/>
  <c r="B7379" i="1"/>
  <c r="K7379" i="1" s="1"/>
  <c r="B7380" i="1"/>
  <c r="K7380" i="1" s="1"/>
  <c r="B7381" i="1"/>
  <c r="K7381" i="1" s="1"/>
  <c r="B7382" i="1"/>
  <c r="K7382" i="1" s="1"/>
  <c r="B7383" i="1"/>
  <c r="K7383" i="1" s="1"/>
  <c r="B7384" i="1"/>
  <c r="K7384" i="1" s="1"/>
  <c r="B7385" i="1"/>
  <c r="K7385" i="1" s="1"/>
  <c r="B7386" i="1"/>
  <c r="K7386" i="1" s="1"/>
  <c r="B7387" i="1"/>
  <c r="K7387" i="1" s="1"/>
  <c r="B7388" i="1"/>
  <c r="K7388" i="1" s="1"/>
  <c r="B7389" i="1"/>
  <c r="K7389" i="1" s="1"/>
  <c r="B7390" i="1"/>
  <c r="K7390" i="1" s="1"/>
  <c r="B7391" i="1"/>
  <c r="K7391" i="1" s="1"/>
  <c r="B7392" i="1"/>
  <c r="K7392" i="1" s="1"/>
  <c r="B7393" i="1"/>
  <c r="K7393" i="1" s="1"/>
  <c r="B7394" i="1"/>
  <c r="K7394" i="1" s="1"/>
  <c r="B7395" i="1"/>
  <c r="K7395" i="1" s="1"/>
  <c r="B7396" i="1"/>
  <c r="K7396" i="1" s="1"/>
  <c r="B7397" i="1"/>
  <c r="K7397" i="1" s="1"/>
  <c r="B7398" i="1"/>
  <c r="K7398" i="1" s="1"/>
  <c r="B7399" i="1"/>
  <c r="K7399" i="1" s="1"/>
  <c r="B7400" i="1"/>
  <c r="K7400" i="1" s="1"/>
  <c r="B7401" i="1"/>
  <c r="K7401" i="1" s="1"/>
  <c r="B7402" i="1"/>
  <c r="K7402" i="1" s="1"/>
  <c r="B7403" i="1"/>
  <c r="K7403" i="1" s="1"/>
  <c r="B7404" i="1"/>
  <c r="K7404" i="1" s="1"/>
  <c r="B7405" i="1"/>
  <c r="K7405" i="1" s="1"/>
  <c r="B7406" i="1"/>
  <c r="K7406" i="1" s="1"/>
  <c r="B7407" i="1"/>
  <c r="K7407" i="1" s="1"/>
  <c r="B7408" i="1"/>
  <c r="K7408" i="1" s="1"/>
  <c r="B7409" i="1"/>
  <c r="K7409" i="1" s="1"/>
  <c r="B7410" i="1"/>
  <c r="K7410" i="1" s="1"/>
  <c r="B7411" i="1"/>
  <c r="K7411" i="1" s="1"/>
  <c r="B7412" i="1"/>
  <c r="K7412" i="1" s="1"/>
  <c r="B7413" i="1"/>
  <c r="K7413" i="1" s="1"/>
  <c r="B7414" i="1"/>
  <c r="K7414" i="1" s="1"/>
  <c r="B7415" i="1"/>
  <c r="K7415" i="1" s="1"/>
  <c r="B7416" i="1"/>
  <c r="K7416" i="1" s="1"/>
  <c r="B7417" i="1"/>
  <c r="K7417" i="1" s="1"/>
  <c r="B7418" i="1"/>
  <c r="K7418" i="1" s="1"/>
  <c r="B7419" i="1"/>
  <c r="K7419" i="1" s="1"/>
  <c r="B7420" i="1"/>
  <c r="K7420" i="1" s="1"/>
  <c r="B7421" i="1"/>
  <c r="K7421" i="1" s="1"/>
  <c r="B7422" i="1"/>
  <c r="K7422" i="1" s="1"/>
  <c r="B7423" i="1"/>
  <c r="K7423" i="1" s="1"/>
  <c r="B7424" i="1"/>
  <c r="K7424" i="1" s="1"/>
  <c r="B7425" i="1"/>
  <c r="K7425" i="1" s="1"/>
  <c r="B7426" i="1"/>
  <c r="K7426" i="1" s="1"/>
  <c r="B7427" i="1"/>
  <c r="K7427" i="1" s="1"/>
  <c r="B7428" i="1"/>
  <c r="K7428" i="1" s="1"/>
  <c r="B7429" i="1"/>
  <c r="K7429" i="1" s="1"/>
  <c r="B7430" i="1"/>
  <c r="K7430" i="1" s="1"/>
  <c r="B7431" i="1"/>
  <c r="K7431" i="1" s="1"/>
  <c r="B7432" i="1"/>
  <c r="K7432" i="1" s="1"/>
  <c r="B7433" i="1"/>
  <c r="K7433" i="1" s="1"/>
  <c r="B7434" i="1"/>
  <c r="K7434" i="1" s="1"/>
  <c r="B7435" i="1"/>
  <c r="K7435" i="1" s="1"/>
  <c r="B7436" i="1"/>
  <c r="K7436" i="1" s="1"/>
  <c r="B7437" i="1"/>
  <c r="K7437" i="1" s="1"/>
  <c r="B7438" i="1"/>
  <c r="K7438" i="1" s="1"/>
  <c r="B7439" i="1"/>
  <c r="K7439" i="1" s="1"/>
  <c r="B7440" i="1"/>
  <c r="K7440" i="1" s="1"/>
  <c r="B7441" i="1"/>
  <c r="K7441" i="1" s="1"/>
  <c r="B7442" i="1"/>
  <c r="K7442" i="1" s="1"/>
  <c r="B7443" i="1"/>
  <c r="K7443" i="1" s="1"/>
  <c r="B7444" i="1"/>
  <c r="K7444" i="1" s="1"/>
  <c r="B7445" i="1"/>
  <c r="K7445" i="1" s="1"/>
  <c r="B7446" i="1"/>
  <c r="K7446" i="1" s="1"/>
  <c r="B7447" i="1"/>
  <c r="K7447" i="1" s="1"/>
  <c r="B7448" i="1"/>
  <c r="K7448" i="1" s="1"/>
  <c r="B7449" i="1"/>
  <c r="K7449" i="1" s="1"/>
  <c r="B7450" i="1"/>
  <c r="K7450" i="1" s="1"/>
  <c r="B7451" i="1"/>
  <c r="K7451" i="1" s="1"/>
  <c r="B7452" i="1"/>
  <c r="K7452" i="1" s="1"/>
  <c r="B7453" i="1"/>
  <c r="K7453" i="1" s="1"/>
  <c r="B7454" i="1"/>
  <c r="K7454" i="1" s="1"/>
  <c r="B7455" i="1"/>
  <c r="K7455" i="1" s="1"/>
  <c r="B7456" i="1"/>
  <c r="K7456" i="1" s="1"/>
  <c r="B7457" i="1"/>
  <c r="K7457" i="1" s="1"/>
  <c r="B7458" i="1"/>
  <c r="K7458" i="1" s="1"/>
  <c r="B7459" i="1"/>
  <c r="K7459" i="1" s="1"/>
  <c r="B7460" i="1"/>
  <c r="K7460" i="1" s="1"/>
  <c r="B7461" i="1"/>
  <c r="K7461" i="1" s="1"/>
  <c r="B7462" i="1"/>
  <c r="K7462" i="1" s="1"/>
  <c r="B7463" i="1"/>
  <c r="K7463" i="1" s="1"/>
  <c r="B7464" i="1"/>
  <c r="K7464" i="1" s="1"/>
  <c r="B7465" i="1"/>
  <c r="K7465" i="1" s="1"/>
  <c r="B7466" i="1"/>
  <c r="K7466" i="1" s="1"/>
  <c r="B7467" i="1"/>
  <c r="K7467" i="1" s="1"/>
  <c r="B7468" i="1"/>
  <c r="K7468" i="1" s="1"/>
  <c r="B7469" i="1"/>
  <c r="K7469" i="1" s="1"/>
  <c r="B7470" i="1"/>
  <c r="K7470" i="1" s="1"/>
  <c r="B7471" i="1"/>
  <c r="K7471" i="1" s="1"/>
  <c r="B7472" i="1"/>
  <c r="K7472" i="1" s="1"/>
  <c r="B7473" i="1"/>
  <c r="K7473" i="1" s="1"/>
  <c r="B7474" i="1"/>
  <c r="K7474" i="1" s="1"/>
  <c r="B7475" i="1"/>
  <c r="K7475" i="1" s="1"/>
  <c r="B7476" i="1"/>
  <c r="K7476" i="1" s="1"/>
  <c r="B7477" i="1"/>
  <c r="K7477" i="1" s="1"/>
  <c r="B7478" i="1"/>
  <c r="K7478" i="1" s="1"/>
  <c r="B7479" i="1"/>
  <c r="K7479" i="1" s="1"/>
  <c r="B7480" i="1"/>
  <c r="K7480" i="1" s="1"/>
  <c r="B7481" i="1"/>
  <c r="K7481" i="1" s="1"/>
  <c r="B7482" i="1"/>
  <c r="K7482" i="1" s="1"/>
  <c r="B7483" i="1"/>
  <c r="K7483" i="1" s="1"/>
  <c r="B7484" i="1"/>
  <c r="K7484" i="1" s="1"/>
  <c r="B7485" i="1"/>
  <c r="K7485" i="1" s="1"/>
  <c r="B7486" i="1"/>
  <c r="K7486" i="1" s="1"/>
  <c r="B7487" i="1"/>
  <c r="K7487" i="1" s="1"/>
  <c r="B7488" i="1"/>
  <c r="K7488" i="1" s="1"/>
  <c r="B7489" i="1"/>
  <c r="K7489" i="1" s="1"/>
  <c r="B7490" i="1"/>
  <c r="K7490" i="1" s="1"/>
  <c r="B7491" i="1"/>
  <c r="K7491" i="1" s="1"/>
  <c r="B7492" i="1"/>
  <c r="K7492" i="1" s="1"/>
  <c r="B7493" i="1"/>
  <c r="K7493" i="1" s="1"/>
  <c r="B7494" i="1"/>
  <c r="K7494" i="1" s="1"/>
  <c r="B7495" i="1"/>
  <c r="K7495" i="1" s="1"/>
  <c r="B7496" i="1"/>
  <c r="K7496" i="1" s="1"/>
  <c r="B7497" i="1"/>
  <c r="K7497" i="1" s="1"/>
  <c r="B7498" i="1"/>
  <c r="K7498" i="1" s="1"/>
  <c r="B7499" i="1"/>
  <c r="K7499" i="1" s="1"/>
  <c r="B7500" i="1"/>
  <c r="K7500" i="1" s="1"/>
  <c r="B7501" i="1"/>
  <c r="K7501" i="1" s="1"/>
  <c r="B7502" i="1"/>
  <c r="K7502" i="1" s="1"/>
  <c r="B7503" i="1"/>
  <c r="K7503" i="1" s="1"/>
  <c r="B7504" i="1"/>
  <c r="K7504" i="1" s="1"/>
  <c r="B7505" i="1"/>
  <c r="K7505" i="1" s="1"/>
  <c r="B7506" i="1"/>
  <c r="K7506" i="1" s="1"/>
  <c r="B7507" i="1"/>
  <c r="K7507" i="1" s="1"/>
  <c r="B7508" i="1"/>
  <c r="K7508" i="1" s="1"/>
  <c r="B7509" i="1"/>
  <c r="K7509" i="1" s="1"/>
  <c r="B7510" i="1"/>
  <c r="K7510" i="1" s="1"/>
  <c r="B7511" i="1"/>
  <c r="K7511" i="1" s="1"/>
  <c r="B7512" i="1"/>
  <c r="K7512" i="1" s="1"/>
  <c r="B7513" i="1"/>
  <c r="K7513" i="1" s="1"/>
  <c r="B7514" i="1"/>
  <c r="K7514" i="1" s="1"/>
  <c r="B7515" i="1"/>
  <c r="K7515" i="1" s="1"/>
  <c r="B7516" i="1"/>
  <c r="K7516" i="1" s="1"/>
  <c r="B7517" i="1"/>
  <c r="K7517" i="1" s="1"/>
  <c r="B7518" i="1"/>
  <c r="K7518" i="1" s="1"/>
  <c r="B7519" i="1"/>
  <c r="K7519" i="1" s="1"/>
  <c r="B7520" i="1"/>
  <c r="K7520" i="1" s="1"/>
  <c r="B7521" i="1"/>
  <c r="K7521" i="1" s="1"/>
  <c r="B7522" i="1"/>
  <c r="K7522" i="1" s="1"/>
  <c r="B7523" i="1"/>
  <c r="K7523" i="1" s="1"/>
  <c r="B7524" i="1"/>
  <c r="K7524" i="1" s="1"/>
  <c r="B7525" i="1"/>
  <c r="K7525" i="1" s="1"/>
  <c r="B7526" i="1"/>
  <c r="K7526" i="1" s="1"/>
  <c r="B7527" i="1"/>
  <c r="K7527" i="1" s="1"/>
  <c r="B7528" i="1"/>
  <c r="K7528" i="1" s="1"/>
  <c r="B7529" i="1"/>
  <c r="K7529" i="1" s="1"/>
  <c r="B7530" i="1"/>
  <c r="K7530" i="1" s="1"/>
  <c r="B7531" i="1"/>
  <c r="K7531" i="1" s="1"/>
  <c r="B7532" i="1"/>
  <c r="K7532" i="1" s="1"/>
  <c r="B7533" i="1"/>
  <c r="K7533" i="1" s="1"/>
  <c r="B7534" i="1"/>
  <c r="K7534" i="1" s="1"/>
  <c r="B7535" i="1"/>
  <c r="K7535" i="1" s="1"/>
  <c r="B7536" i="1"/>
  <c r="K7536" i="1" s="1"/>
  <c r="B7537" i="1"/>
  <c r="K7537" i="1" s="1"/>
  <c r="B7538" i="1"/>
  <c r="K7538" i="1" s="1"/>
  <c r="B7539" i="1"/>
  <c r="K7539" i="1" s="1"/>
  <c r="B7540" i="1"/>
  <c r="K7540" i="1" s="1"/>
  <c r="B7541" i="1"/>
  <c r="K7541" i="1" s="1"/>
  <c r="B7542" i="1"/>
  <c r="K7542" i="1" s="1"/>
  <c r="B7543" i="1"/>
  <c r="K7543" i="1" s="1"/>
  <c r="B7544" i="1"/>
  <c r="K7544" i="1" s="1"/>
  <c r="B7545" i="1"/>
  <c r="K7545" i="1" s="1"/>
  <c r="B7546" i="1"/>
  <c r="K7546" i="1" s="1"/>
  <c r="B7547" i="1"/>
  <c r="K7547" i="1" s="1"/>
  <c r="B7548" i="1"/>
  <c r="K7548" i="1" s="1"/>
  <c r="B7549" i="1"/>
  <c r="K7549" i="1" s="1"/>
  <c r="B7550" i="1"/>
  <c r="K7550" i="1" s="1"/>
  <c r="B7551" i="1"/>
  <c r="K7551" i="1" s="1"/>
  <c r="B7552" i="1"/>
  <c r="K7552" i="1" s="1"/>
  <c r="B7553" i="1"/>
  <c r="K7553" i="1" s="1"/>
  <c r="B7554" i="1"/>
  <c r="K7554" i="1" s="1"/>
  <c r="B7555" i="1"/>
  <c r="K7555" i="1" s="1"/>
  <c r="B7556" i="1"/>
  <c r="K7556" i="1" s="1"/>
  <c r="B7557" i="1"/>
  <c r="K7557" i="1" s="1"/>
  <c r="B7558" i="1"/>
  <c r="K7558" i="1" s="1"/>
  <c r="B7559" i="1"/>
  <c r="K7559" i="1" s="1"/>
  <c r="B7560" i="1"/>
  <c r="K7560" i="1" s="1"/>
  <c r="B7561" i="1"/>
  <c r="K7561" i="1" s="1"/>
  <c r="B7562" i="1"/>
  <c r="K7562" i="1" s="1"/>
  <c r="B7563" i="1"/>
  <c r="K7563" i="1" s="1"/>
  <c r="B7564" i="1"/>
  <c r="K7564" i="1" s="1"/>
  <c r="B7565" i="1"/>
  <c r="K7565" i="1" s="1"/>
  <c r="B7566" i="1"/>
  <c r="K7566" i="1" s="1"/>
  <c r="B7567" i="1"/>
  <c r="K7567" i="1" s="1"/>
  <c r="B7568" i="1"/>
  <c r="K7568" i="1" s="1"/>
  <c r="B7569" i="1"/>
  <c r="K7569" i="1" s="1"/>
  <c r="B7570" i="1"/>
  <c r="K7570" i="1" s="1"/>
  <c r="B7571" i="1"/>
  <c r="K7571" i="1" s="1"/>
  <c r="B7572" i="1"/>
  <c r="K7572" i="1" s="1"/>
  <c r="B7573" i="1"/>
  <c r="K7573" i="1" s="1"/>
  <c r="B7574" i="1"/>
  <c r="K7574" i="1" s="1"/>
  <c r="B7575" i="1"/>
  <c r="K7575" i="1" s="1"/>
  <c r="B7576" i="1"/>
  <c r="K7576" i="1" s="1"/>
  <c r="B7577" i="1"/>
  <c r="K7577" i="1" s="1"/>
  <c r="B7578" i="1"/>
  <c r="K7578" i="1" s="1"/>
  <c r="B7579" i="1"/>
  <c r="K7579" i="1" s="1"/>
  <c r="B7580" i="1"/>
  <c r="K7580" i="1" s="1"/>
  <c r="B7581" i="1"/>
  <c r="K7581" i="1" s="1"/>
  <c r="B7582" i="1"/>
  <c r="K7582" i="1" s="1"/>
  <c r="B7583" i="1"/>
  <c r="K7583" i="1" s="1"/>
  <c r="B7584" i="1"/>
  <c r="K7584" i="1" s="1"/>
  <c r="B7585" i="1"/>
  <c r="K7585" i="1" s="1"/>
  <c r="B7586" i="1"/>
  <c r="K7586" i="1" s="1"/>
  <c r="B7587" i="1"/>
  <c r="K7587" i="1" s="1"/>
  <c r="B7588" i="1"/>
  <c r="K7588" i="1" s="1"/>
  <c r="B7589" i="1"/>
  <c r="K7589" i="1" s="1"/>
  <c r="B7590" i="1"/>
  <c r="K7590" i="1" s="1"/>
  <c r="B7591" i="1"/>
  <c r="K7591" i="1" s="1"/>
  <c r="B7592" i="1"/>
  <c r="K7592" i="1" s="1"/>
  <c r="B7593" i="1"/>
  <c r="K7593" i="1" s="1"/>
  <c r="B7594" i="1"/>
  <c r="K7594" i="1" s="1"/>
  <c r="B7595" i="1"/>
  <c r="K7595" i="1" s="1"/>
  <c r="B7596" i="1"/>
  <c r="K7596" i="1" s="1"/>
  <c r="B7597" i="1"/>
  <c r="K7597" i="1" s="1"/>
  <c r="B7598" i="1"/>
  <c r="K7598" i="1" s="1"/>
  <c r="B7599" i="1"/>
  <c r="K7599" i="1" s="1"/>
  <c r="B7600" i="1"/>
  <c r="K7600" i="1" s="1"/>
  <c r="B7601" i="1"/>
  <c r="K7601" i="1" s="1"/>
  <c r="B7602" i="1"/>
  <c r="K7602" i="1" s="1"/>
  <c r="B7603" i="1"/>
  <c r="K7603" i="1" s="1"/>
  <c r="B7604" i="1"/>
  <c r="K7604" i="1" s="1"/>
  <c r="B7605" i="1"/>
  <c r="K7605" i="1" s="1"/>
  <c r="B7606" i="1"/>
  <c r="K7606" i="1" s="1"/>
  <c r="B7607" i="1"/>
  <c r="K7607" i="1" s="1"/>
  <c r="B7608" i="1"/>
  <c r="K7608" i="1" s="1"/>
  <c r="B7609" i="1"/>
  <c r="K7609" i="1" s="1"/>
  <c r="B7610" i="1"/>
  <c r="K7610" i="1" s="1"/>
  <c r="B7611" i="1"/>
  <c r="K7611" i="1" s="1"/>
  <c r="B7612" i="1"/>
  <c r="K7612" i="1" s="1"/>
  <c r="B7613" i="1"/>
  <c r="K7613" i="1" s="1"/>
  <c r="B7614" i="1"/>
  <c r="K7614" i="1" s="1"/>
  <c r="B7615" i="1"/>
  <c r="K7615" i="1" s="1"/>
  <c r="B7616" i="1"/>
  <c r="K7616" i="1" s="1"/>
  <c r="B7617" i="1"/>
  <c r="K7617" i="1" s="1"/>
  <c r="B7618" i="1"/>
  <c r="K7618" i="1" s="1"/>
  <c r="B7619" i="1"/>
  <c r="K7619" i="1" s="1"/>
  <c r="B7620" i="1"/>
  <c r="K7620" i="1" s="1"/>
  <c r="B7621" i="1"/>
  <c r="K7621" i="1" s="1"/>
  <c r="B7622" i="1"/>
  <c r="K7622" i="1" s="1"/>
  <c r="B7623" i="1"/>
  <c r="K7623" i="1" s="1"/>
  <c r="B7624" i="1"/>
  <c r="K7624" i="1" s="1"/>
  <c r="B7625" i="1"/>
  <c r="K7625" i="1" s="1"/>
  <c r="B7626" i="1"/>
  <c r="K7626" i="1" s="1"/>
  <c r="B7627" i="1"/>
  <c r="K7627" i="1" s="1"/>
  <c r="B7628" i="1"/>
  <c r="K7628" i="1" s="1"/>
  <c r="B7629" i="1"/>
  <c r="K7629" i="1" s="1"/>
  <c r="B7630" i="1"/>
  <c r="K7630" i="1" s="1"/>
  <c r="B7631" i="1"/>
  <c r="K7631" i="1" s="1"/>
  <c r="B7632" i="1"/>
  <c r="K7632" i="1" s="1"/>
  <c r="B7633" i="1"/>
  <c r="K7633" i="1" s="1"/>
  <c r="B7634" i="1"/>
  <c r="K7634" i="1" s="1"/>
  <c r="B7635" i="1"/>
  <c r="K7635" i="1" s="1"/>
  <c r="B7636" i="1"/>
  <c r="K7636" i="1" s="1"/>
  <c r="B7637" i="1"/>
  <c r="K7637" i="1" s="1"/>
  <c r="B7638" i="1"/>
  <c r="K7638" i="1" s="1"/>
  <c r="B7639" i="1"/>
  <c r="K7639" i="1" s="1"/>
  <c r="B7640" i="1"/>
  <c r="K7640" i="1" s="1"/>
  <c r="B7641" i="1"/>
  <c r="K7641" i="1" s="1"/>
  <c r="B7642" i="1"/>
  <c r="K7642" i="1" s="1"/>
  <c r="B7643" i="1"/>
  <c r="K7643" i="1" s="1"/>
  <c r="B7644" i="1"/>
  <c r="K7644" i="1" s="1"/>
  <c r="B7645" i="1"/>
  <c r="K7645" i="1" s="1"/>
  <c r="B7646" i="1"/>
  <c r="K7646" i="1" s="1"/>
  <c r="B7647" i="1"/>
  <c r="K7647" i="1" s="1"/>
  <c r="B7648" i="1"/>
  <c r="K7648" i="1" s="1"/>
  <c r="B7649" i="1"/>
  <c r="K7649" i="1" s="1"/>
  <c r="B7650" i="1"/>
  <c r="K7650" i="1" s="1"/>
  <c r="B7651" i="1"/>
  <c r="K7651" i="1" s="1"/>
  <c r="B7652" i="1"/>
  <c r="K7652" i="1" s="1"/>
  <c r="B7653" i="1"/>
  <c r="K7653" i="1" s="1"/>
  <c r="B7654" i="1"/>
  <c r="K7654" i="1" s="1"/>
  <c r="B7655" i="1"/>
  <c r="K7655" i="1" s="1"/>
  <c r="B7656" i="1"/>
  <c r="K7656" i="1" s="1"/>
  <c r="B7657" i="1"/>
  <c r="K7657" i="1" s="1"/>
  <c r="B7658" i="1"/>
  <c r="K7658" i="1" s="1"/>
  <c r="B7659" i="1"/>
  <c r="K7659" i="1" s="1"/>
  <c r="B7660" i="1"/>
  <c r="K7660" i="1" s="1"/>
  <c r="B7661" i="1"/>
  <c r="K7661" i="1" s="1"/>
  <c r="B7662" i="1"/>
  <c r="K7662" i="1" s="1"/>
  <c r="B7663" i="1"/>
  <c r="K7663" i="1" s="1"/>
  <c r="B7664" i="1"/>
  <c r="K7664" i="1" s="1"/>
  <c r="B7665" i="1"/>
  <c r="K7665" i="1" s="1"/>
  <c r="B7666" i="1"/>
  <c r="K7666" i="1" s="1"/>
  <c r="B7667" i="1"/>
  <c r="K7667" i="1" s="1"/>
  <c r="B7668" i="1"/>
  <c r="K7668" i="1" s="1"/>
  <c r="B7669" i="1"/>
  <c r="K7669" i="1" s="1"/>
  <c r="B7670" i="1"/>
  <c r="K7670" i="1" s="1"/>
  <c r="B7671" i="1"/>
  <c r="K7671" i="1" s="1"/>
  <c r="B7672" i="1"/>
  <c r="K7672" i="1" s="1"/>
  <c r="B7673" i="1"/>
  <c r="K7673" i="1" s="1"/>
  <c r="B7674" i="1"/>
  <c r="K7674" i="1" s="1"/>
  <c r="B7675" i="1"/>
  <c r="K7675" i="1" s="1"/>
  <c r="B7676" i="1"/>
  <c r="K7676" i="1" s="1"/>
  <c r="B7677" i="1"/>
  <c r="K7677" i="1" s="1"/>
  <c r="B7678" i="1"/>
  <c r="K7678" i="1" s="1"/>
  <c r="B7679" i="1"/>
  <c r="K7679" i="1" s="1"/>
  <c r="B7680" i="1"/>
  <c r="K7680" i="1" s="1"/>
  <c r="B7681" i="1"/>
  <c r="K7681" i="1" s="1"/>
  <c r="B7682" i="1"/>
  <c r="K7682" i="1" s="1"/>
  <c r="B7683" i="1"/>
  <c r="K7683" i="1" s="1"/>
  <c r="B7684" i="1"/>
  <c r="K7684" i="1" s="1"/>
  <c r="B7685" i="1"/>
  <c r="K7685" i="1" s="1"/>
  <c r="B7686" i="1"/>
  <c r="K7686" i="1" s="1"/>
  <c r="B7687" i="1"/>
  <c r="K7687" i="1" s="1"/>
  <c r="B7688" i="1"/>
  <c r="K7688" i="1" s="1"/>
  <c r="B7689" i="1"/>
  <c r="K7689" i="1" s="1"/>
  <c r="B7690" i="1"/>
  <c r="K7690" i="1" s="1"/>
  <c r="B7691" i="1"/>
  <c r="K7691" i="1" s="1"/>
  <c r="B7692" i="1"/>
  <c r="K7692" i="1" s="1"/>
  <c r="B7693" i="1"/>
  <c r="K7693" i="1" s="1"/>
  <c r="B7694" i="1"/>
  <c r="K7694" i="1" s="1"/>
  <c r="B7695" i="1"/>
  <c r="K7695" i="1" s="1"/>
  <c r="B7696" i="1"/>
  <c r="K7696" i="1" s="1"/>
  <c r="B7697" i="1"/>
  <c r="K7697" i="1" s="1"/>
  <c r="B7698" i="1"/>
  <c r="K7698" i="1" s="1"/>
  <c r="B7699" i="1"/>
  <c r="K7699" i="1" s="1"/>
  <c r="B7700" i="1"/>
  <c r="K7700" i="1" s="1"/>
  <c r="B7701" i="1"/>
  <c r="K7701" i="1" s="1"/>
  <c r="B7702" i="1"/>
  <c r="K7702" i="1" s="1"/>
  <c r="B7703" i="1"/>
  <c r="K7703" i="1" s="1"/>
  <c r="B7704" i="1"/>
  <c r="K7704" i="1" s="1"/>
  <c r="B7705" i="1"/>
  <c r="K7705" i="1" s="1"/>
  <c r="B7706" i="1"/>
  <c r="K7706" i="1" s="1"/>
  <c r="B7707" i="1"/>
  <c r="K7707" i="1" s="1"/>
  <c r="B7708" i="1"/>
  <c r="K7708" i="1" s="1"/>
  <c r="B7709" i="1"/>
  <c r="K7709" i="1" s="1"/>
  <c r="B7710" i="1"/>
  <c r="K7710" i="1" s="1"/>
  <c r="B7711" i="1"/>
  <c r="K7711" i="1" s="1"/>
  <c r="B7712" i="1"/>
  <c r="K7712" i="1" s="1"/>
  <c r="B7713" i="1"/>
  <c r="K7713" i="1" s="1"/>
  <c r="B7714" i="1"/>
  <c r="K7714" i="1" s="1"/>
  <c r="B7715" i="1"/>
  <c r="K7715" i="1" s="1"/>
  <c r="B7716" i="1"/>
  <c r="K7716" i="1" s="1"/>
  <c r="B7717" i="1"/>
  <c r="K7717" i="1" s="1"/>
  <c r="B7718" i="1"/>
  <c r="K7718" i="1" s="1"/>
  <c r="B7719" i="1"/>
  <c r="K7719" i="1" s="1"/>
  <c r="B7720" i="1"/>
  <c r="K7720" i="1" s="1"/>
  <c r="B7721" i="1"/>
  <c r="K7721" i="1" s="1"/>
  <c r="B7722" i="1"/>
  <c r="K7722" i="1" s="1"/>
  <c r="B7723" i="1"/>
  <c r="K7723" i="1" s="1"/>
  <c r="B7724" i="1"/>
  <c r="K7724" i="1" s="1"/>
  <c r="B7725" i="1"/>
  <c r="K7725" i="1" s="1"/>
  <c r="B7726" i="1"/>
  <c r="K7726" i="1" s="1"/>
  <c r="B7727" i="1"/>
  <c r="K7727" i="1" s="1"/>
  <c r="B7728" i="1"/>
  <c r="K7728" i="1" s="1"/>
  <c r="B7729" i="1"/>
  <c r="K7729" i="1" s="1"/>
  <c r="B7730" i="1"/>
  <c r="K7730" i="1" s="1"/>
  <c r="B7731" i="1"/>
  <c r="K7731" i="1" s="1"/>
  <c r="B7732" i="1"/>
  <c r="K7732" i="1" s="1"/>
  <c r="B7733" i="1"/>
  <c r="K7733" i="1" s="1"/>
  <c r="B7734" i="1"/>
  <c r="K7734" i="1" s="1"/>
  <c r="B7735" i="1"/>
  <c r="K7735" i="1" s="1"/>
  <c r="B7736" i="1"/>
  <c r="K7736" i="1" s="1"/>
  <c r="B7737" i="1"/>
  <c r="K7737" i="1" s="1"/>
  <c r="B7738" i="1"/>
  <c r="K7738" i="1" s="1"/>
  <c r="B7739" i="1"/>
  <c r="K7739" i="1" s="1"/>
  <c r="B7740" i="1"/>
  <c r="K7740" i="1" s="1"/>
  <c r="B7741" i="1"/>
  <c r="K7741" i="1" s="1"/>
  <c r="B7742" i="1"/>
  <c r="K7742" i="1" s="1"/>
  <c r="B7743" i="1"/>
  <c r="K7743" i="1" s="1"/>
  <c r="B7744" i="1"/>
  <c r="K7744" i="1" s="1"/>
  <c r="B7745" i="1"/>
  <c r="K7745" i="1" s="1"/>
  <c r="B7746" i="1"/>
  <c r="K7746" i="1" s="1"/>
  <c r="B7747" i="1"/>
  <c r="K7747" i="1" s="1"/>
  <c r="B7748" i="1"/>
  <c r="K7748" i="1" s="1"/>
  <c r="B7749" i="1"/>
  <c r="K7749" i="1" s="1"/>
  <c r="B7750" i="1"/>
  <c r="K7750" i="1" s="1"/>
  <c r="B7751" i="1"/>
  <c r="K7751" i="1" s="1"/>
  <c r="B7752" i="1"/>
  <c r="K7752" i="1" s="1"/>
  <c r="B7753" i="1"/>
  <c r="K7753" i="1" s="1"/>
  <c r="B7754" i="1"/>
  <c r="K7754" i="1" s="1"/>
  <c r="B7755" i="1"/>
  <c r="K7755" i="1" s="1"/>
  <c r="B7756" i="1"/>
  <c r="K7756" i="1" s="1"/>
  <c r="B7757" i="1"/>
  <c r="K7757" i="1" s="1"/>
  <c r="B7758" i="1"/>
  <c r="K7758" i="1" s="1"/>
  <c r="B7759" i="1"/>
  <c r="K7759" i="1" s="1"/>
  <c r="B7760" i="1"/>
  <c r="K7760" i="1" s="1"/>
  <c r="B7761" i="1"/>
  <c r="K7761" i="1" s="1"/>
  <c r="B7762" i="1"/>
  <c r="K7762" i="1" s="1"/>
  <c r="B7763" i="1"/>
  <c r="K7763" i="1" s="1"/>
  <c r="B7764" i="1"/>
  <c r="K7764" i="1" s="1"/>
  <c r="B7765" i="1"/>
  <c r="K7765" i="1" s="1"/>
  <c r="B7766" i="1"/>
  <c r="K7766" i="1" s="1"/>
  <c r="B7767" i="1"/>
  <c r="K7767" i="1" s="1"/>
  <c r="B7768" i="1"/>
  <c r="K7768" i="1" s="1"/>
  <c r="B7769" i="1"/>
  <c r="K7769" i="1" s="1"/>
  <c r="B7770" i="1"/>
  <c r="K7770" i="1" s="1"/>
  <c r="B7771" i="1"/>
  <c r="K7771" i="1" s="1"/>
  <c r="B7772" i="1"/>
  <c r="K7772" i="1" s="1"/>
  <c r="B7773" i="1"/>
  <c r="K7773" i="1" s="1"/>
  <c r="B7774" i="1"/>
  <c r="K7774" i="1" s="1"/>
  <c r="B7775" i="1"/>
  <c r="K7775" i="1" s="1"/>
  <c r="B7776" i="1"/>
  <c r="K7776" i="1" s="1"/>
  <c r="B7777" i="1"/>
  <c r="K7777" i="1" s="1"/>
  <c r="B7778" i="1"/>
  <c r="K7778" i="1" s="1"/>
  <c r="B7779" i="1"/>
  <c r="K7779" i="1" s="1"/>
  <c r="B7780" i="1"/>
  <c r="K7780" i="1" s="1"/>
  <c r="B7781" i="1"/>
  <c r="K7781" i="1" s="1"/>
  <c r="B7782" i="1"/>
  <c r="K7782" i="1" s="1"/>
  <c r="B7783" i="1"/>
  <c r="K7783" i="1" s="1"/>
  <c r="B7784" i="1"/>
  <c r="K7784" i="1" s="1"/>
  <c r="B7785" i="1"/>
  <c r="K7785" i="1" s="1"/>
  <c r="B7786" i="1"/>
  <c r="K7786" i="1" s="1"/>
  <c r="B7787" i="1"/>
  <c r="K7787" i="1" s="1"/>
  <c r="B7788" i="1"/>
  <c r="K7788" i="1" s="1"/>
  <c r="B7789" i="1"/>
  <c r="K7789" i="1" s="1"/>
  <c r="B7790" i="1"/>
  <c r="K7790" i="1" s="1"/>
  <c r="B7791" i="1"/>
  <c r="K7791" i="1" s="1"/>
  <c r="B7792" i="1"/>
  <c r="K7792" i="1" s="1"/>
  <c r="B7793" i="1"/>
  <c r="K7793" i="1" s="1"/>
  <c r="B7794" i="1"/>
  <c r="K7794" i="1" s="1"/>
  <c r="B7795" i="1"/>
  <c r="K7795" i="1" s="1"/>
  <c r="B7796" i="1"/>
  <c r="K7796" i="1" s="1"/>
  <c r="B7797" i="1"/>
  <c r="K7797" i="1" s="1"/>
  <c r="B7798" i="1"/>
  <c r="K7798" i="1" s="1"/>
  <c r="B7799" i="1"/>
  <c r="K7799" i="1" s="1"/>
  <c r="B7800" i="1"/>
  <c r="K7800" i="1" s="1"/>
  <c r="B7801" i="1"/>
  <c r="K7801" i="1" s="1"/>
  <c r="B7802" i="1"/>
  <c r="K7802" i="1" s="1"/>
  <c r="B7803" i="1"/>
  <c r="K7803" i="1" s="1"/>
  <c r="B7804" i="1"/>
  <c r="K7804" i="1" s="1"/>
  <c r="B7805" i="1"/>
  <c r="K7805" i="1" s="1"/>
  <c r="B7806" i="1"/>
  <c r="K7806" i="1" s="1"/>
  <c r="B7807" i="1"/>
  <c r="K7807" i="1" s="1"/>
  <c r="B7808" i="1"/>
  <c r="K7808" i="1" s="1"/>
  <c r="B7809" i="1"/>
  <c r="K7809" i="1" s="1"/>
  <c r="B7810" i="1"/>
  <c r="K7810" i="1" s="1"/>
  <c r="B7811" i="1"/>
  <c r="K7811" i="1" s="1"/>
  <c r="B7812" i="1"/>
  <c r="K7812" i="1" s="1"/>
  <c r="B7813" i="1"/>
  <c r="K7813" i="1" s="1"/>
  <c r="B7814" i="1"/>
  <c r="K7814" i="1" s="1"/>
  <c r="B7815" i="1"/>
  <c r="K7815" i="1" s="1"/>
  <c r="B7816" i="1"/>
  <c r="K7816" i="1" s="1"/>
  <c r="B7817" i="1"/>
  <c r="K7817" i="1" s="1"/>
  <c r="B7818" i="1"/>
  <c r="K7818" i="1" s="1"/>
  <c r="B7819" i="1"/>
  <c r="K7819" i="1" s="1"/>
  <c r="B7820" i="1"/>
  <c r="K7820" i="1" s="1"/>
  <c r="B7821" i="1"/>
  <c r="K7821" i="1" s="1"/>
  <c r="B7822" i="1"/>
  <c r="K7822" i="1" s="1"/>
  <c r="B7823" i="1"/>
  <c r="K7823" i="1" s="1"/>
  <c r="B7824" i="1"/>
  <c r="K7824" i="1" s="1"/>
  <c r="B7825" i="1"/>
  <c r="K7825" i="1" s="1"/>
  <c r="B7826" i="1"/>
  <c r="K7826" i="1" s="1"/>
  <c r="B7827" i="1"/>
  <c r="K7827" i="1" s="1"/>
  <c r="B7828" i="1"/>
  <c r="K7828" i="1" s="1"/>
  <c r="B7829" i="1"/>
  <c r="K7829" i="1" s="1"/>
  <c r="B7830" i="1"/>
  <c r="K7830" i="1" s="1"/>
  <c r="B7831" i="1"/>
  <c r="K7831" i="1" s="1"/>
  <c r="B7832" i="1"/>
  <c r="K7832" i="1" s="1"/>
  <c r="B7833" i="1"/>
  <c r="K7833" i="1" s="1"/>
  <c r="B7834" i="1"/>
  <c r="K7834" i="1" s="1"/>
  <c r="B7835" i="1"/>
  <c r="K7835" i="1" s="1"/>
  <c r="B7836" i="1"/>
  <c r="K7836" i="1" s="1"/>
  <c r="B7837" i="1"/>
  <c r="K7837" i="1" s="1"/>
  <c r="B7838" i="1"/>
  <c r="K7838" i="1" s="1"/>
  <c r="B7839" i="1"/>
  <c r="K7839" i="1" s="1"/>
  <c r="B7840" i="1"/>
  <c r="K7840" i="1" s="1"/>
  <c r="B7841" i="1"/>
  <c r="K7841" i="1" s="1"/>
  <c r="B7842" i="1"/>
  <c r="K7842" i="1" s="1"/>
  <c r="B7843" i="1"/>
  <c r="K7843" i="1" s="1"/>
  <c r="B7844" i="1"/>
  <c r="K7844" i="1" s="1"/>
  <c r="B7845" i="1"/>
  <c r="K7845" i="1" s="1"/>
  <c r="B7846" i="1"/>
  <c r="K7846" i="1" s="1"/>
  <c r="B7847" i="1"/>
  <c r="K7847" i="1" s="1"/>
  <c r="B7848" i="1"/>
  <c r="K7848" i="1" s="1"/>
  <c r="B7849" i="1"/>
  <c r="K7849" i="1" s="1"/>
  <c r="B7850" i="1"/>
  <c r="K7850" i="1" s="1"/>
  <c r="B7851" i="1"/>
  <c r="K7851" i="1" s="1"/>
  <c r="B7852" i="1"/>
  <c r="K7852" i="1" s="1"/>
  <c r="B7853" i="1"/>
  <c r="K7853" i="1" s="1"/>
  <c r="B7854" i="1"/>
  <c r="K7854" i="1" s="1"/>
  <c r="B7855" i="1"/>
  <c r="K7855" i="1" s="1"/>
  <c r="B7856" i="1"/>
  <c r="K7856" i="1" s="1"/>
  <c r="B7857" i="1"/>
  <c r="K7857" i="1" s="1"/>
  <c r="B7858" i="1"/>
  <c r="K7858" i="1" s="1"/>
  <c r="B7859" i="1"/>
  <c r="K7859" i="1" s="1"/>
  <c r="B7860" i="1"/>
  <c r="K7860" i="1" s="1"/>
  <c r="B7861" i="1"/>
  <c r="K7861" i="1" s="1"/>
  <c r="B7862" i="1"/>
  <c r="K7862" i="1" s="1"/>
  <c r="B7863" i="1"/>
  <c r="K7863" i="1" s="1"/>
  <c r="B7864" i="1"/>
  <c r="K7864" i="1" s="1"/>
  <c r="B7865" i="1"/>
  <c r="K7865" i="1" s="1"/>
  <c r="B7866" i="1"/>
  <c r="K7866" i="1" s="1"/>
  <c r="B7867" i="1"/>
  <c r="K7867" i="1" s="1"/>
  <c r="B7868" i="1"/>
  <c r="K7868" i="1" s="1"/>
  <c r="B7869" i="1"/>
  <c r="K7869" i="1" s="1"/>
  <c r="B7870" i="1"/>
  <c r="K7870" i="1" s="1"/>
  <c r="B7871" i="1"/>
  <c r="K7871" i="1" s="1"/>
  <c r="B7872" i="1"/>
  <c r="K7872" i="1" s="1"/>
  <c r="B7873" i="1"/>
  <c r="K7873" i="1" s="1"/>
  <c r="B7874" i="1"/>
  <c r="K7874" i="1" s="1"/>
  <c r="B7875" i="1"/>
  <c r="K7875" i="1" s="1"/>
  <c r="B7876" i="1"/>
  <c r="K7876" i="1" s="1"/>
  <c r="B7877" i="1"/>
  <c r="K7877" i="1" s="1"/>
  <c r="B7878" i="1"/>
  <c r="K7878" i="1" s="1"/>
  <c r="B7879" i="1"/>
  <c r="K7879" i="1" s="1"/>
  <c r="B7880" i="1"/>
  <c r="K7880" i="1" s="1"/>
  <c r="B7881" i="1"/>
  <c r="K7881" i="1" s="1"/>
  <c r="B7882" i="1"/>
  <c r="K7882" i="1" s="1"/>
  <c r="B7883" i="1"/>
  <c r="K7883" i="1" s="1"/>
  <c r="B7884" i="1"/>
  <c r="K7884" i="1" s="1"/>
  <c r="B7885" i="1"/>
  <c r="K7885" i="1" s="1"/>
  <c r="B7886" i="1"/>
  <c r="K7886" i="1" s="1"/>
  <c r="B7887" i="1"/>
  <c r="K7887" i="1" s="1"/>
  <c r="B7888" i="1"/>
  <c r="K7888" i="1" s="1"/>
  <c r="B7889" i="1"/>
  <c r="K7889" i="1" s="1"/>
  <c r="B7890" i="1"/>
  <c r="K7890" i="1" s="1"/>
  <c r="B7891" i="1"/>
  <c r="K7891" i="1" s="1"/>
  <c r="B7892" i="1"/>
  <c r="K7892" i="1" s="1"/>
  <c r="B7893" i="1"/>
  <c r="K7893" i="1" s="1"/>
  <c r="B7894" i="1"/>
  <c r="K7894" i="1" s="1"/>
  <c r="B7895" i="1"/>
  <c r="K7895" i="1" s="1"/>
  <c r="B7896" i="1"/>
  <c r="K7896" i="1" s="1"/>
  <c r="B7897" i="1"/>
  <c r="K7897" i="1" s="1"/>
  <c r="B7898" i="1"/>
  <c r="K7898" i="1" s="1"/>
  <c r="B7899" i="1"/>
  <c r="K7899" i="1" s="1"/>
  <c r="B7900" i="1"/>
  <c r="K7900" i="1" s="1"/>
  <c r="B7901" i="1"/>
  <c r="K7901" i="1" s="1"/>
  <c r="B7902" i="1"/>
  <c r="K7902" i="1" s="1"/>
  <c r="B7903" i="1"/>
  <c r="K7903" i="1" s="1"/>
  <c r="B7904" i="1"/>
  <c r="K7904" i="1" s="1"/>
  <c r="B7905" i="1"/>
  <c r="K7905" i="1" s="1"/>
  <c r="B7906" i="1"/>
  <c r="K7906" i="1" s="1"/>
  <c r="B7907" i="1"/>
  <c r="K7907" i="1" s="1"/>
  <c r="B7908" i="1"/>
  <c r="K7908" i="1" s="1"/>
  <c r="B7909" i="1"/>
  <c r="K7909" i="1" s="1"/>
  <c r="B7910" i="1"/>
  <c r="K7910" i="1" s="1"/>
  <c r="B7911" i="1"/>
  <c r="K7911" i="1" s="1"/>
  <c r="B7912" i="1"/>
  <c r="K7912" i="1" s="1"/>
  <c r="B7913" i="1"/>
  <c r="K7913" i="1" s="1"/>
  <c r="B7914" i="1"/>
  <c r="K7914" i="1" s="1"/>
  <c r="B7915" i="1"/>
  <c r="K7915" i="1" s="1"/>
  <c r="B7916" i="1"/>
  <c r="K7916" i="1" s="1"/>
  <c r="B7917" i="1"/>
  <c r="K7917" i="1" s="1"/>
  <c r="B7918" i="1"/>
  <c r="K7918" i="1" s="1"/>
  <c r="B7919" i="1"/>
  <c r="K7919" i="1" s="1"/>
  <c r="B7920" i="1"/>
  <c r="K7920" i="1" s="1"/>
  <c r="B7921" i="1"/>
  <c r="K7921" i="1" s="1"/>
  <c r="B7922" i="1"/>
  <c r="K7922" i="1" s="1"/>
  <c r="B7923" i="1"/>
  <c r="K7923" i="1" s="1"/>
  <c r="B7924" i="1"/>
  <c r="K7924" i="1" s="1"/>
  <c r="B7925" i="1"/>
  <c r="K7925" i="1" s="1"/>
  <c r="B7926" i="1"/>
  <c r="K7926" i="1" s="1"/>
  <c r="B7927" i="1"/>
  <c r="K7927" i="1" s="1"/>
  <c r="B7928" i="1"/>
  <c r="K7928" i="1" s="1"/>
  <c r="B7929" i="1"/>
  <c r="K7929" i="1" s="1"/>
  <c r="B7930" i="1"/>
  <c r="K7930" i="1" s="1"/>
  <c r="B7931" i="1"/>
  <c r="K7931" i="1" s="1"/>
  <c r="B7932" i="1"/>
  <c r="K7932" i="1" s="1"/>
  <c r="B7933" i="1"/>
  <c r="K7933" i="1" s="1"/>
  <c r="B7934" i="1"/>
  <c r="K7934" i="1" s="1"/>
  <c r="B7935" i="1"/>
  <c r="K7935" i="1" s="1"/>
  <c r="B7936" i="1"/>
  <c r="K7936" i="1" s="1"/>
  <c r="B7937" i="1"/>
  <c r="K7937" i="1" s="1"/>
  <c r="B7938" i="1"/>
  <c r="K7938" i="1" s="1"/>
  <c r="B7939" i="1"/>
  <c r="K7939" i="1" s="1"/>
  <c r="B7940" i="1"/>
  <c r="K7940" i="1" s="1"/>
  <c r="B7941" i="1"/>
  <c r="K7941" i="1" s="1"/>
  <c r="B7942" i="1"/>
  <c r="K7942" i="1" s="1"/>
  <c r="B7943" i="1"/>
  <c r="K7943" i="1" s="1"/>
  <c r="B7944" i="1"/>
  <c r="K7944" i="1" s="1"/>
  <c r="B7945" i="1"/>
  <c r="K7945" i="1" s="1"/>
  <c r="B7946" i="1"/>
  <c r="K7946" i="1" s="1"/>
  <c r="B7947" i="1"/>
  <c r="K7947" i="1" s="1"/>
  <c r="B7948" i="1"/>
  <c r="K7948" i="1" s="1"/>
  <c r="B7949" i="1"/>
  <c r="K7949" i="1" s="1"/>
  <c r="B7950" i="1"/>
  <c r="K7950" i="1" s="1"/>
  <c r="B7951" i="1"/>
  <c r="K7951" i="1" s="1"/>
  <c r="B7952" i="1"/>
  <c r="K7952" i="1" s="1"/>
  <c r="B7953" i="1"/>
  <c r="K7953" i="1" s="1"/>
  <c r="B7954" i="1"/>
  <c r="K7954" i="1" s="1"/>
  <c r="B7955" i="1"/>
  <c r="K7955" i="1" s="1"/>
  <c r="B7956" i="1"/>
  <c r="K7956" i="1" s="1"/>
  <c r="B7957" i="1"/>
  <c r="K7957" i="1" s="1"/>
  <c r="B7958" i="1"/>
  <c r="K7958" i="1" s="1"/>
  <c r="B7959" i="1"/>
  <c r="K7959" i="1" s="1"/>
  <c r="B7960" i="1"/>
  <c r="K7960" i="1" s="1"/>
  <c r="B7961" i="1"/>
  <c r="K7961" i="1" s="1"/>
  <c r="B7962" i="1"/>
  <c r="K7962" i="1" s="1"/>
  <c r="B7963" i="1"/>
  <c r="K7963" i="1" s="1"/>
  <c r="B7964" i="1"/>
  <c r="K7964" i="1" s="1"/>
  <c r="B7965" i="1"/>
  <c r="K7965" i="1" s="1"/>
  <c r="B7966" i="1"/>
  <c r="K7966" i="1" s="1"/>
  <c r="B7967" i="1"/>
  <c r="K7967" i="1" s="1"/>
  <c r="B7968" i="1"/>
  <c r="K7968" i="1" s="1"/>
  <c r="B7969" i="1"/>
  <c r="K7969" i="1" s="1"/>
  <c r="B7970" i="1"/>
  <c r="K7970" i="1" s="1"/>
  <c r="B7971" i="1"/>
  <c r="K7971" i="1" s="1"/>
  <c r="B7972" i="1"/>
  <c r="K7972" i="1" s="1"/>
  <c r="B7973" i="1"/>
  <c r="K7973" i="1" s="1"/>
  <c r="B7974" i="1"/>
  <c r="K7974" i="1" s="1"/>
  <c r="B7975" i="1"/>
  <c r="K7975" i="1" s="1"/>
  <c r="B7976" i="1"/>
  <c r="K7976" i="1" s="1"/>
  <c r="B7977" i="1"/>
  <c r="K7977" i="1" s="1"/>
  <c r="B7978" i="1"/>
  <c r="K7978" i="1" s="1"/>
  <c r="B7979" i="1"/>
  <c r="K7979" i="1" s="1"/>
  <c r="B7980" i="1"/>
  <c r="K7980" i="1" s="1"/>
  <c r="B7981" i="1"/>
  <c r="K7981" i="1" s="1"/>
  <c r="B7982" i="1"/>
  <c r="K7982" i="1" s="1"/>
  <c r="B7983" i="1"/>
  <c r="K7983" i="1" s="1"/>
  <c r="B7984" i="1"/>
  <c r="K7984" i="1" s="1"/>
  <c r="B7985" i="1"/>
  <c r="K7985" i="1" s="1"/>
  <c r="B7986" i="1"/>
  <c r="K7986" i="1" s="1"/>
  <c r="B7987" i="1"/>
  <c r="K7987" i="1" s="1"/>
  <c r="B7988" i="1"/>
  <c r="K7988" i="1" s="1"/>
  <c r="B7989" i="1"/>
  <c r="K7989" i="1" s="1"/>
  <c r="B7990" i="1"/>
  <c r="K7990" i="1" s="1"/>
  <c r="B7991" i="1"/>
  <c r="K7991" i="1" s="1"/>
  <c r="B7992" i="1"/>
  <c r="K7992" i="1" s="1"/>
  <c r="B7993" i="1"/>
  <c r="K7993" i="1" s="1"/>
  <c r="B7994" i="1"/>
  <c r="K7994" i="1" s="1"/>
  <c r="B7995" i="1"/>
  <c r="K7995" i="1" s="1"/>
  <c r="B7996" i="1"/>
  <c r="K7996" i="1" s="1"/>
  <c r="B7997" i="1"/>
  <c r="K7997" i="1" s="1"/>
  <c r="B7998" i="1"/>
  <c r="K7998" i="1" s="1"/>
  <c r="B7999" i="1"/>
  <c r="K7999" i="1" s="1"/>
  <c r="B8000" i="1"/>
  <c r="K8000" i="1" s="1"/>
  <c r="B8001" i="1"/>
  <c r="K8001" i="1" s="1"/>
  <c r="B8002" i="1"/>
  <c r="K8002" i="1" s="1"/>
  <c r="B8003" i="1"/>
  <c r="K8003" i="1" s="1"/>
  <c r="B8004" i="1"/>
  <c r="K8004" i="1" s="1"/>
  <c r="B8005" i="1"/>
  <c r="K8005" i="1" s="1"/>
  <c r="B8006" i="1"/>
  <c r="K8006" i="1" s="1"/>
  <c r="B8007" i="1"/>
  <c r="K8007" i="1" s="1"/>
  <c r="B8008" i="1"/>
  <c r="K8008" i="1" s="1"/>
  <c r="B8009" i="1"/>
  <c r="K8009" i="1" s="1"/>
  <c r="B8010" i="1"/>
  <c r="K8010" i="1" s="1"/>
  <c r="B8011" i="1"/>
  <c r="K8011" i="1" s="1"/>
  <c r="B8012" i="1"/>
  <c r="K8012" i="1" s="1"/>
  <c r="B8013" i="1"/>
  <c r="K8013" i="1" s="1"/>
  <c r="B8014" i="1"/>
  <c r="K8014" i="1" s="1"/>
  <c r="B8015" i="1"/>
  <c r="K8015" i="1" s="1"/>
  <c r="B8016" i="1"/>
  <c r="K8016" i="1" s="1"/>
  <c r="B8017" i="1"/>
  <c r="K8017" i="1" s="1"/>
  <c r="B8018" i="1"/>
  <c r="K8018" i="1" s="1"/>
  <c r="B8019" i="1"/>
  <c r="K8019" i="1" s="1"/>
  <c r="B8020" i="1"/>
  <c r="K8020" i="1" s="1"/>
  <c r="B8021" i="1"/>
  <c r="K8021" i="1" s="1"/>
  <c r="B8022" i="1"/>
  <c r="K8022" i="1" s="1"/>
  <c r="B8023" i="1"/>
  <c r="K8023" i="1" s="1"/>
  <c r="B8024" i="1"/>
  <c r="K8024" i="1" s="1"/>
  <c r="B8025" i="1"/>
  <c r="K8025" i="1" s="1"/>
  <c r="B8026" i="1"/>
  <c r="K8026" i="1" s="1"/>
  <c r="B8027" i="1"/>
  <c r="K8027" i="1" s="1"/>
  <c r="B8028" i="1"/>
  <c r="K8028" i="1" s="1"/>
  <c r="B8029" i="1"/>
  <c r="K8029" i="1" s="1"/>
  <c r="B8030" i="1"/>
  <c r="K8030" i="1" s="1"/>
  <c r="B8031" i="1"/>
  <c r="K8031" i="1" s="1"/>
  <c r="B8032" i="1"/>
  <c r="K8032" i="1" s="1"/>
  <c r="B8033" i="1"/>
  <c r="K8033" i="1" s="1"/>
  <c r="B8034" i="1"/>
  <c r="K8034" i="1" s="1"/>
  <c r="B8035" i="1"/>
  <c r="K8035" i="1" s="1"/>
  <c r="B8036" i="1"/>
  <c r="K8036" i="1" s="1"/>
  <c r="B8037" i="1"/>
  <c r="K8037" i="1" s="1"/>
  <c r="B8038" i="1"/>
  <c r="K8038" i="1" s="1"/>
  <c r="B8039" i="1"/>
  <c r="K8039" i="1" s="1"/>
  <c r="B8040" i="1"/>
  <c r="K8040" i="1" s="1"/>
  <c r="B8041" i="1"/>
  <c r="K8041" i="1" s="1"/>
  <c r="B8042" i="1"/>
  <c r="K8042" i="1" s="1"/>
  <c r="B8043" i="1"/>
  <c r="K8043" i="1" s="1"/>
  <c r="B8044" i="1"/>
  <c r="K8044" i="1" s="1"/>
  <c r="B8045" i="1"/>
  <c r="K8045" i="1" s="1"/>
  <c r="B8046" i="1"/>
  <c r="K8046" i="1" s="1"/>
  <c r="B8047" i="1"/>
  <c r="K8047" i="1" s="1"/>
  <c r="B8048" i="1"/>
  <c r="K8048" i="1" s="1"/>
  <c r="B8049" i="1"/>
  <c r="K8049" i="1" s="1"/>
  <c r="B8050" i="1"/>
  <c r="K8050" i="1" s="1"/>
  <c r="B8051" i="1"/>
  <c r="K8051" i="1" s="1"/>
  <c r="B8052" i="1"/>
  <c r="K8052" i="1" s="1"/>
  <c r="B8053" i="1"/>
  <c r="K8053" i="1" s="1"/>
  <c r="B8054" i="1"/>
  <c r="K8054" i="1" s="1"/>
  <c r="B8055" i="1"/>
  <c r="K8055" i="1" s="1"/>
  <c r="B8056" i="1"/>
  <c r="K8056" i="1" s="1"/>
  <c r="B8057" i="1"/>
  <c r="K8057" i="1" s="1"/>
  <c r="B8058" i="1"/>
  <c r="K8058" i="1" s="1"/>
  <c r="B8059" i="1"/>
  <c r="K8059" i="1" s="1"/>
  <c r="B8060" i="1"/>
  <c r="K8060" i="1" s="1"/>
  <c r="B8061" i="1"/>
  <c r="K8061" i="1" s="1"/>
  <c r="B8062" i="1"/>
  <c r="K8062" i="1" s="1"/>
  <c r="B8063" i="1"/>
  <c r="K8063" i="1" s="1"/>
  <c r="B8064" i="1"/>
  <c r="K8064" i="1" s="1"/>
  <c r="B8065" i="1"/>
  <c r="K8065" i="1" s="1"/>
  <c r="B8066" i="1"/>
  <c r="K8066" i="1" s="1"/>
  <c r="B8067" i="1"/>
  <c r="K8067" i="1" s="1"/>
  <c r="B8068" i="1"/>
  <c r="K8068" i="1" s="1"/>
  <c r="B8069" i="1"/>
  <c r="K8069" i="1" s="1"/>
  <c r="B8070" i="1"/>
  <c r="K8070" i="1" s="1"/>
  <c r="B8071" i="1"/>
  <c r="K8071" i="1" s="1"/>
  <c r="B8072" i="1"/>
  <c r="K8072" i="1" s="1"/>
  <c r="B8073" i="1"/>
  <c r="K8073" i="1" s="1"/>
  <c r="B8074" i="1"/>
  <c r="K8074" i="1" s="1"/>
  <c r="B8075" i="1"/>
  <c r="K8075" i="1" s="1"/>
  <c r="B8076" i="1"/>
  <c r="K8076" i="1" s="1"/>
  <c r="B8077" i="1"/>
  <c r="K8077" i="1" s="1"/>
  <c r="B8078" i="1"/>
  <c r="K8078" i="1" s="1"/>
  <c r="B8079" i="1"/>
  <c r="K8079" i="1" s="1"/>
  <c r="B8080" i="1"/>
  <c r="K8080" i="1" s="1"/>
  <c r="B8081" i="1"/>
  <c r="K8081" i="1" s="1"/>
  <c r="B8082" i="1"/>
  <c r="K8082" i="1" s="1"/>
  <c r="B8083" i="1"/>
  <c r="K8083" i="1" s="1"/>
  <c r="B8084" i="1"/>
  <c r="K8084" i="1" s="1"/>
  <c r="B8085" i="1"/>
  <c r="K8085" i="1" s="1"/>
  <c r="B8086" i="1"/>
  <c r="K8086" i="1" s="1"/>
  <c r="B8087" i="1"/>
  <c r="K8087" i="1" s="1"/>
  <c r="B8088" i="1"/>
  <c r="K8088" i="1" s="1"/>
  <c r="B8089" i="1"/>
  <c r="K8089" i="1" s="1"/>
  <c r="B8090" i="1"/>
  <c r="K8090" i="1" s="1"/>
  <c r="B8091" i="1"/>
  <c r="K8091" i="1" s="1"/>
  <c r="B8092" i="1"/>
  <c r="K8092" i="1" s="1"/>
  <c r="B8093" i="1"/>
  <c r="K8093" i="1" s="1"/>
  <c r="B8094" i="1"/>
  <c r="K8094" i="1" s="1"/>
  <c r="B8095" i="1"/>
  <c r="K8095" i="1" s="1"/>
  <c r="B8096" i="1"/>
  <c r="K8096" i="1" s="1"/>
  <c r="B8097" i="1"/>
  <c r="K8097" i="1" s="1"/>
  <c r="B8098" i="1"/>
  <c r="K8098" i="1" s="1"/>
  <c r="B8099" i="1"/>
  <c r="K8099" i="1" s="1"/>
  <c r="B8100" i="1"/>
  <c r="K8100" i="1" s="1"/>
  <c r="B8101" i="1"/>
  <c r="K8101" i="1" s="1"/>
  <c r="B8102" i="1"/>
  <c r="K8102" i="1" s="1"/>
  <c r="B8103" i="1"/>
  <c r="K8103" i="1" s="1"/>
  <c r="B8104" i="1"/>
  <c r="K8104" i="1" s="1"/>
  <c r="B8105" i="1"/>
  <c r="K8105" i="1" s="1"/>
  <c r="B8106" i="1"/>
  <c r="K8106" i="1" s="1"/>
  <c r="B8107" i="1"/>
  <c r="K8107" i="1" s="1"/>
  <c r="B8108" i="1"/>
  <c r="K8108" i="1" s="1"/>
  <c r="B8109" i="1"/>
  <c r="K8109" i="1" s="1"/>
  <c r="B8110" i="1"/>
  <c r="K8110" i="1" s="1"/>
  <c r="B8111" i="1"/>
  <c r="K8111" i="1" s="1"/>
  <c r="B8112" i="1"/>
  <c r="K8112" i="1" s="1"/>
  <c r="B8113" i="1"/>
  <c r="K8113" i="1" s="1"/>
  <c r="B8114" i="1"/>
  <c r="K8114" i="1" s="1"/>
  <c r="B8115" i="1"/>
  <c r="K8115" i="1" s="1"/>
  <c r="B8116" i="1"/>
  <c r="K8116" i="1" s="1"/>
  <c r="B8117" i="1"/>
  <c r="K8117" i="1" s="1"/>
  <c r="B8118" i="1"/>
  <c r="K8118" i="1" s="1"/>
  <c r="B8119" i="1"/>
  <c r="K8119" i="1" s="1"/>
  <c r="B8120" i="1"/>
  <c r="K8120" i="1" s="1"/>
  <c r="B8121" i="1"/>
  <c r="K8121" i="1" s="1"/>
  <c r="B8122" i="1"/>
  <c r="K8122" i="1" s="1"/>
  <c r="B8123" i="1"/>
  <c r="K8123" i="1" s="1"/>
  <c r="B8124" i="1"/>
  <c r="K8124" i="1" s="1"/>
  <c r="B8125" i="1"/>
  <c r="K8125" i="1" s="1"/>
  <c r="B8126" i="1"/>
  <c r="K8126" i="1" s="1"/>
  <c r="B8127" i="1"/>
  <c r="K8127" i="1" s="1"/>
  <c r="B8128" i="1"/>
  <c r="K8128" i="1" s="1"/>
  <c r="B8129" i="1"/>
  <c r="K8129" i="1" s="1"/>
  <c r="B8130" i="1"/>
  <c r="K8130" i="1" s="1"/>
  <c r="B8131" i="1"/>
  <c r="K8131" i="1" s="1"/>
  <c r="B8132" i="1"/>
  <c r="K8132" i="1" s="1"/>
  <c r="B8133" i="1"/>
  <c r="K8133" i="1" s="1"/>
  <c r="B8134" i="1"/>
  <c r="K8134" i="1" s="1"/>
  <c r="B8135" i="1"/>
  <c r="K8135" i="1" s="1"/>
  <c r="B8136" i="1"/>
  <c r="K8136" i="1" s="1"/>
  <c r="B8137" i="1"/>
  <c r="K8137" i="1" s="1"/>
  <c r="B8138" i="1"/>
  <c r="K8138" i="1" s="1"/>
  <c r="B8139" i="1"/>
  <c r="K8139" i="1" s="1"/>
  <c r="B8140" i="1"/>
  <c r="K8140" i="1" s="1"/>
  <c r="B8141" i="1"/>
  <c r="K8141" i="1" s="1"/>
  <c r="B8142" i="1"/>
  <c r="K8142" i="1" s="1"/>
  <c r="B8143" i="1"/>
  <c r="K8143" i="1" s="1"/>
  <c r="B8144" i="1"/>
  <c r="K8144" i="1" s="1"/>
  <c r="B8145" i="1"/>
  <c r="K8145" i="1" s="1"/>
  <c r="B8146" i="1"/>
  <c r="K8146" i="1" s="1"/>
  <c r="B8147" i="1"/>
  <c r="K8147" i="1" s="1"/>
  <c r="B8148" i="1"/>
  <c r="K8148" i="1" s="1"/>
  <c r="B8149" i="1"/>
  <c r="K8149" i="1" s="1"/>
  <c r="B8150" i="1"/>
  <c r="K8150" i="1" s="1"/>
  <c r="B8151" i="1"/>
  <c r="K8151" i="1" s="1"/>
  <c r="B8152" i="1"/>
  <c r="K8152" i="1" s="1"/>
  <c r="B8153" i="1"/>
  <c r="K8153" i="1" s="1"/>
  <c r="B8154" i="1"/>
  <c r="K8154" i="1" s="1"/>
  <c r="B8155" i="1"/>
  <c r="K8155" i="1" s="1"/>
  <c r="B8156" i="1"/>
  <c r="K8156" i="1" s="1"/>
  <c r="B8157" i="1"/>
  <c r="K8157" i="1" s="1"/>
  <c r="B8158" i="1"/>
  <c r="K8158" i="1" s="1"/>
  <c r="B8159" i="1"/>
  <c r="K8159" i="1" s="1"/>
  <c r="B8160" i="1"/>
  <c r="K8160" i="1" s="1"/>
  <c r="B8161" i="1"/>
  <c r="K8161" i="1" s="1"/>
  <c r="B8162" i="1"/>
  <c r="K8162" i="1" s="1"/>
  <c r="B8163" i="1"/>
  <c r="K8163" i="1" s="1"/>
  <c r="B8164" i="1"/>
  <c r="K8164" i="1" s="1"/>
  <c r="B8165" i="1"/>
  <c r="K8165" i="1" s="1"/>
  <c r="B8166" i="1"/>
  <c r="K8166" i="1" s="1"/>
  <c r="B8167" i="1"/>
  <c r="K8167" i="1" s="1"/>
  <c r="B8168" i="1"/>
  <c r="K8168" i="1" s="1"/>
  <c r="B8169" i="1"/>
  <c r="K8169" i="1" s="1"/>
  <c r="B8170" i="1"/>
  <c r="K8170" i="1" s="1"/>
  <c r="B8171" i="1"/>
  <c r="K8171" i="1" s="1"/>
  <c r="B8172" i="1"/>
  <c r="K8172" i="1" s="1"/>
  <c r="B8173" i="1"/>
  <c r="K8173" i="1" s="1"/>
  <c r="B8174" i="1"/>
  <c r="K8174" i="1" s="1"/>
  <c r="B8175" i="1"/>
  <c r="K8175" i="1" s="1"/>
  <c r="B8176" i="1"/>
  <c r="K8176" i="1" s="1"/>
  <c r="B8177" i="1"/>
  <c r="K8177" i="1" s="1"/>
  <c r="B8178" i="1"/>
  <c r="K8178" i="1" s="1"/>
  <c r="B8179" i="1"/>
  <c r="K8179" i="1" s="1"/>
  <c r="B8180" i="1"/>
  <c r="K8180" i="1" s="1"/>
  <c r="B8181" i="1"/>
  <c r="K8181" i="1" s="1"/>
  <c r="B8182" i="1"/>
  <c r="K8182" i="1" s="1"/>
  <c r="B8183" i="1"/>
  <c r="K8183" i="1" s="1"/>
  <c r="B8184" i="1"/>
  <c r="K8184" i="1" s="1"/>
  <c r="B8185" i="1"/>
  <c r="K8185" i="1" s="1"/>
  <c r="B8186" i="1"/>
  <c r="K8186" i="1" s="1"/>
  <c r="B8187" i="1"/>
  <c r="K8187" i="1" s="1"/>
  <c r="B8188" i="1"/>
  <c r="K8188" i="1" s="1"/>
  <c r="B8189" i="1"/>
  <c r="K8189" i="1" s="1"/>
  <c r="B8190" i="1"/>
  <c r="K8190" i="1" s="1"/>
  <c r="B8191" i="1"/>
  <c r="K8191" i="1" s="1"/>
  <c r="B8192" i="1"/>
  <c r="K8192" i="1" s="1"/>
  <c r="B8193" i="1"/>
  <c r="K8193" i="1" s="1"/>
  <c r="B8194" i="1"/>
  <c r="K8194" i="1" s="1"/>
  <c r="B8195" i="1"/>
  <c r="K8195" i="1" s="1"/>
  <c r="B8196" i="1"/>
  <c r="K8196" i="1" s="1"/>
  <c r="B8197" i="1"/>
  <c r="K8197" i="1" s="1"/>
  <c r="B8198" i="1"/>
  <c r="K8198" i="1" s="1"/>
  <c r="B8199" i="1"/>
  <c r="K8199" i="1" s="1"/>
  <c r="B8200" i="1"/>
  <c r="K8200" i="1" s="1"/>
  <c r="B8201" i="1"/>
  <c r="K8201" i="1" s="1"/>
  <c r="B8202" i="1"/>
  <c r="K8202" i="1" s="1"/>
  <c r="B8203" i="1"/>
  <c r="K8203" i="1" s="1"/>
  <c r="B8204" i="1"/>
  <c r="K8204" i="1" s="1"/>
  <c r="B8205" i="1"/>
  <c r="K8205" i="1" s="1"/>
  <c r="B8206" i="1"/>
  <c r="K8206" i="1" s="1"/>
  <c r="B8207" i="1"/>
  <c r="K8207" i="1" s="1"/>
  <c r="B8208" i="1"/>
  <c r="K8208" i="1" s="1"/>
  <c r="B8209" i="1"/>
  <c r="K8209" i="1" s="1"/>
  <c r="B8210" i="1"/>
  <c r="K8210" i="1" s="1"/>
  <c r="B8211" i="1"/>
  <c r="K8211" i="1" s="1"/>
  <c r="B8212" i="1"/>
  <c r="K8212" i="1" s="1"/>
  <c r="B8213" i="1"/>
  <c r="K8213" i="1" s="1"/>
  <c r="B8214" i="1"/>
  <c r="K8214" i="1" s="1"/>
  <c r="B8215" i="1"/>
  <c r="K8215" i="1" s="1"/>
  <c r="B8216" i="1"/>
  <c r="K8216" i="1" s="1"/>
  <c r="B8217" i="1"/>
  <c r="K8217" i="1" s="1"/>
  <c r="B8218" i="1"/>
  <c r="K8218" i="1" s="1"/>
  <c r="B8219" i="1"/>
  <c r="K8219" i="1" s="1"/>
  <c r="B8220" i="1"/>
  <c r="K8220" i="1" s="1"/>
  <c r="B8221" i="1"/>
  <c r="K8221" i="1" s="1"/>
  <c r="B8222" i="1"/>
  <c r="K8222" i="1" s="1"/>
  <c r="B8223" i="1"/>
  <c r="K8223" i="1" s="1"/>
  <c r="B8224" i="1"/>
  <c r="K8224" i="1" s="1"/>
  <c r="B8225" i="1"/>
  <c r="K8225" i="1" s="1"/>
  <c r="B8226" i="1"/>
  <c r="K8226" i="1" s="1"/>
  <c r="B8227" i="1"/>
  <c r="K8227" i="1" s="1"/>
  <c r="B8228" i="1"/>
  <c r="K8228" i="1" s="1"/>
  <c r="B8229" i="1"/>
  <c r="K8229" i="1" s="1"/>
  <c r="B8230" i="1"/>
  <c r="K8230" i="1" s="1"/>
  <c r="B8231" i="1"/>
  <c r="K8231" i="1" s="1"/>
  <c r="B8232" i="1"/>
  <c r="K8232" i="1" s="1"/>
  <c r="B8233" i="1"/>
  <c r="K8233" i="1" s="1"/>
  <c r="B8234" i="1"/>
  <c r="K8234" i="1" s="1"/>
  <c r="B8235" i="1"/>
  <c r="K8235" i="1" s="1"/>
  <c r="B8236" i="1"/>
  <c r="K8236" i="1" s="1"/>
  <c r="B8237" i="1"/>
  <c r="K8237" i="1" s="1"/>
  <c r="B8238" i="1"/>
  <c r="K8238" i="1" s="1"/>
  <c r="B8239" i="1"/>
  <c r="K8239" i="1" s="1"/>
  <c r="B8240" i="1"/>
  <c r="K8240" i="1" s="1"/>
  <c r="B8241" i="1"/>
  <c r="K8241" i="1" s="1"/>
  <c r="B8242" i="1"/>
  <c r="K8242" i="1" s="1"/>
  <c r="B8243" i="1"/>
  <c r="K8243" i="1" s="1"/>
  <c r="B8244" i="1"/>
  <c r="K8244" i="1" s="1"/>
  <c r="B8245" i="1"/>
  <c r="K8245" i="1" s="1"/>
  <c r="B8246" i="1"/>
  <c r="K8246" i="1" s="1"/>
  <c r="B8247" i="1"/>
  <c r="K8247" i="1" s="1"/>
  <c r="B8248" i="1"/>
  <c r="K8248" i="1" s="1"/>
  <c r="B8249" i="1"/>
  <c r="K8249" i="1" s="1"/>
  <c r="B8250" i="1"/>
  <c r="K8250" i="1" s="1"/>
  <c r="B8251" i="1"/>
  <c r="K8251" i="1" s="1"/>
  <c r="B8252" i="1"/>
  <c r="K8252" i="1" s="1"/>
  <c r="B8253" i="1"/>
  <c r="K8253" i="1" s="1"/>
  <c r="B8254" i="1"/>
  <c r="K8254" i="1" s="1"/>
  <c r="B8255" i="1"/>
  <c r="K8255" i="1" s="1"/>
  <c r="B8256" i="1"/>
  <c r="K8256" i="1" s="1"/>
  <c r="B8257" i="1"/>
  <c r="K8257" i="1" s="1"/>
  <c r="B8258" i="1"/>
  <c r="K8258" i="1" s="1"/>
  <c r="B8259" i="1"/>
  <c r="K8259" i="1" s="1"/>
  <c r="B8260" i="1"/>
  <c r="K8260" i="1" s="1"/>
  <c r="B8261" i="1"/>
  <c r="K8261" i="1" s="1"/>
  <c r="B8262" i="1"/>
  <c r="K8262" i="1" s="1"/>
  <c r="B8263" i="1"/>
  <c r="K8263" i="1" s="1"/>
  <c r="B8264" i="1"/>
  <c r="K8264" i="1" s="1"/>
  <c r="B8265" i="1"/>
  <c r="K8265" i="1" s="1"/>
  <c r="B8266" i="1"/>
  <c r="K8266" i="1" s="1"/>
  <c r="B8267" i="1"/>
  <c r="K8267" i="1" s="1"/>
  <c r="B8268" i="1"/>
  <c r="K8268" i="1" s="1"/>
  <c r="B8269" i="1"/>
  <c r="K8269" i="1" s="1"/>
  <c r="B8270" i="1"/>
  <c r="K8270" i="1" s="1"/>
  <c r="B8271" i="1"/>
  <c r="K8271" i="1" s="1"/>
  <c r="B8272" i="1"/>
  <c r="K8272" i="1" s="1"/>
  <c r="B8273" i="1"/>
  <c r="K8273" i="1" s="1"/>
  <c r="B8274" i="1"/>
  <c r="K8274" i="1" s="1"/>
  <c r="B8275" i="1"/>
  <c r="K8275" i="1" s="1"/>
  <c r="B8276" i="1"/>
  <c r="K8276" i="1" s="1"/>
  <c r="B8277" i="1"/>
  <c r="K8277" i="1" s="1"/>
  <c r="B8278" i="1"/>
  <c r="K8278" i="1" s="1"/>
  <c r="B8279" i="1"/>
  <c r="K8279" i="1" s="1"/>
  <c r="B8280" i="1"/>
  <c r="K8280" i="1" s="1"/>
  <c r="B8281" i="1"/>
  <c r="K8281" i="1" s="1"/>
  <c r="B8282" i="1"/>
  <c r="K8282" i="1" s="1"/>
  <c r="B8283" i="1"/>
  <c r="K8283" i="1" s="1"/>
  <c r="B8284" i="1"/>
  <c r="K8284" i="1" s="1"/>
  <c r="B8285" i="1"/>
  <c r="K8285" i="1" s="1"/>
  <c r="B8286" i="1"/>
  <c r="K8286" i="1" s="1"/>
  <c r="B8287" i="1"/>
  <c r="K8287" i="1" s="1"/>
  <c r="B8288" i="1"/>
  <c r="K8288" i="1" s="1"/>
  <c r="B8289" i="1"/>
  <c r="K8289" i="1" s="1"/>
  <c r="B8290" i="1"/>
  <c r="K8290" i="1" s="1"/>
  <c r="B8291" i="1"/>
  <c r="K8291" i="1" s="1"/>
  <c r="B8292" i="1"/>
  <c r="K8292" i="1" s="1"/>
  <c r="B8293" i="1"/>
  <c r="K8293" i="1" s="1"/>
  <c r="B8294" i="1"/>
  <c r="K8294" i="1" s="1"/>
  <c r="B8295" i="1"/>
  <c r="K8295" i="1" s="1"/>
  <c r="B8296" i="1"/>
  <c r="K8296" i="1" s="1"/>
  <c r="B8297" i="1"/>
  <c r="K8297" i="1" s="1"/>
  <c r="B8298" i="1"/>
  <c r="K8298" i="1" s="1"/>
  <c r="B8299" i="1"/>
  <c r="K8299" i="1" s="1"/>
  <c r="B8300" i="1"/>
  <c r="K8300" i="1" s="1"/>
  <c r="B8301" i="1"/>
  <c r="K8301" i="1" s="1"/>
  <c r="B8302" i="1"/>
  <c r="K8302" i="1" s="1"/>
  <c r="B8303" i="1"/>
  <c r="K8303" i="1" s="1"/>
  <c r="B8304" i="1"/>
  <c r="K8304" i="1" s="1"/>
  <c r="B8305" i="1"/>
  <c r="K8305" i="1" s="1"/>
  <c r="B8306" i="1"/>
  <c r="K8306" i="1" s="1"/>
  <c r="B8307" i="1"/>
  <c r="K8307" i="1" s="1"/>
  <c r="B8308" i="1"/>
  <c r="K8308" i="1" s="1"/>
  <c r="B8309" i="1"/>
  <c r="K8309" i="1" s="1"/>
  <c r="B8310" i="1"/>
  <c r="K8310" i="1" s="1"/>
  <c r="B8311" i="1"/>
  <c r="K8311" i="1" s="1"/>
  <c r="B8312" i="1"/>
  <c r="K8312" i="1" s="1"/>
  <c r="B8313" i="1"/>
  <c r="K8313" i="1" s="1"/>
  <c r="B8314" i="1"/>
  <c r="K8314" i="1" s="1"/>
  <c r="B8315" i="1"/>
  <c r="K8315" i="1" s="1"/>
  <c r="B8316" i="1"/>
  <c r="K8316" i="1" s="1"/>
  <c r="B8317" i="1"/>
  <c r="K8317" i="1" s="1"/>
  <c r="B8318" i="1"/>
  <c r="K8318" i="1" s="1"/>
  <c r="B8319" i="1"/>
  <c r="K8319" i="1" s="1"/>
  <c r="B8320" i="1"/>
  <c r="K8320" i="1" s="1"/>
  <c r="B8321" i="1"/>
  <c r="K8321" i="1" s="1"/>
  <c r="B8322" i="1"/>
  <c r="K8322" i="1" s="1"/>
  <c r="B8323" i="1"/>
  <c r="K8323" i="1" s="1"/>
  <c r="B8324" i="1"/>
  <c r="K8324" i="1" s="1"/>
  <c r="B8325" i="1"/>
  <c r="K8325" i="1" s="1"/>
  <c r="B8326" i="1"/>
  <c r="K8326" i="1" s="1"/>
  <c r="B8327" i="1"/>
  <c r="K8327" i="1" s="1"/>
  <c r="B8328" i="1"/>
  <c r="K8328" i="1" s="1"/>
  <c r="B8329" i="1"/>
  <c r="K8329" i="1" s="1"/>
  <c r="B8330" i="1"/>
  <c r="K8330" i="1" s="1"/>
  <c r="B8331" i="1"/>
  <c r="K8331" i="1" s="1"/>
  <c r="B8332" i="1"/>
  <c r="K8332" i="1" s="1"/>
  <c r="B8333" i="1"/>
  <c r="K8333" i="1" s="1"/>
  <c r="B8334" i="1"/>
  <c r="K8334" i="1" s="1"/>
  <c r="B8335" i="1"/>
  <c r="K8335" i="1" s="1"/>
  <c r="B8336" i="1"/>
  <c r="K8336" i="1" s="1"/>
  <c r="B8337" i="1"/>
  <c r="K8337" i="1" s="1"/>
  <c r="B8338" i="1"/>
  <c r="K8338" i="1" s="1"/>
  <c r="B8339" i="1"/>
  <c r="K8339" i="1" s="1"/>
  <c r="B8340" i="1"/>
  <c r="K8340" i="1" s="1"/>
  <c r="B8341" i="1"/>
  <c r="K8341" i="1" s="1"/>
  <c r="B8342" i="1"/>
  <c r="K8342" i="1" s="1"/>
  <c r="B8343" i="1"/>
  <c r="K8343" i="1" s="1"/>
  <c r="B8344" i="1"/>
  <c r="K8344" i="1" s="1"/>
  <c r="B8345" i="1"/>
  <c r="K8345" i="1" s="1"/>
  <c r="B8346" i="1"/>
  <c r="K8346" i="1" s="1"/>
  <c r="B8347" i="1"/>
  <c r="K8347" i="1" s="1"/>
  <c r="B8348" i="1"/>
  <c r="K8348" i="1" s="1"/>
  <c r="B8349" i="1"/>
  <c r="K8349" i="1" s="1"/>
  <c r="B8350" i="1"/>
  <c r="K8350" i="1" s="1"/>
  <c r="B8351" i="1"/>
  <c r="K8351" i="1" s="1"/>
  <c r="B8352" i="1"/>
  <c r="K8352" i="1" s="1"/>
  <c r="B8353" i="1"/>
  <c r="K8353" i="1" s="1"/>
  <c r="B8354" i="1"/>
  <c r="K8354" i="1" s="1"/>
  <c r="B8355" i="1"/>
  <c r="K8355" i="1" s="1"/>
  <c r="B8356" i="1"/>
  <c r="K8356" i="1" s="1"/>
  <c r="B8357" i="1"/>
  <c r="K8357" i="1" s="1"/>
  <c r="B8358" i="1"/>
  <c r="K8358" i="1" s="1"/>
  <c r="B8359" i="1"/>
  <c r="K8359" i="1" s="1"/>
  <c r="B8360" i="1"/>
  <c r="K8360" i="1" s="1"/>
  <c r="B8361" i="1"/>
  <c r="K8361" i="1" s="1"/>
  <c r="B8362" i="1"/>
  <c r="K8362" i="1" s="1"/>
  <c r="B8363" i="1"/>
  <c r="K8363" i="1" s="1"/>
  <c r="B8364" i="1"/>
  <c r="K8364" i="1" s="1"/>
  <c r="B8365" i="1"/>
  <c r="K8365" i="1" s="1"/>
  <c r="B8366" i="1"/>
  <c r="K8366" i="1" s="1"/>
  <c r="B8367" i="1"/>
  <c r="K8367" i="1" s="1"/>
  <c r="B8368" i="1"/>
  <c r="K8368" i="1" s="1"/>
  <c r="B8369" i="1"/>
  <c r="K8369" i="1" s="1"/>
  <c r="B8370" i="1"/>
  <c r="K8370" i="1" s="1"/>
  <c r="B8371" i="1"/>
  <c r="K8371" i="1" s="1"/>
  <c r="B8372" i="1"/>
  <c r="K8372" i="1" s="1"/>
  <c r="B8373" i="1"/>
  <c r="K8373" i="1" s="1"/>
  <c r="B8374" i="1"/>
  <c r="K8374" i="1" s="1"/>
  <c r="B8375" i="1"/>
  <c r="K8375" i="1" s="1"/>
  <c r="B8376" i="1"/>
  <c r="K8376" i="1" s="1"/>
  <c r="B8377" i="1"/>
  <c r="K8377" i="1" s="1"/>
  <c r="B8378" i="1"/>
  <c r="K8378" i="1" s="1"/>
  <c r="B8379" i="1"/>
  <c r="K8379" i="1" s="1"/>
  <c r="B8380" i="1"/>
  <c r="K8380" i="1" s="1"/>
  <c r="B8381" i="1"/>
  <c r="K8381" i="1" s="1"/>
  <c r="B8382" i="1"/>
  <c r="K8382" i="1" s="1"/>
  <c r="B8383" i="1"/>
  <c r="K8383" i="1" s="1"/>
  <c r="B8384" i="1"/>
  <c r="K8384" i="1" s="1"/>
  <c r="B8385" i="1"/>
  <c r="K8385" i="1" s="1"/>
  <c r="B8386" i="1"/>
  <c r="K8386" i="1" s="1"/>
  <c r="B8387" i="1"/>
  <c r="K8387" i="1" s="1"/>
  <c r="B8388" i="1"/>
  <c r="K8388" i="1" s="1"/>
  <c r="B8389" i="1"/>
  <c r="K8389" i="1" s="1"/>
  <c r="B8390" i="1"/>
  <c r="K8390" i="1" s="1"/>
  <c r="B8391" i="1"/>
  <c r="K8391" i="1" s="1"/>
  <c r="B8392" i="1"/>
  <c r="K8392" i="1" s="1"/>
  <c r="B8393" i="1"/>
  <c r="K8393" i="1" s="1"/>
  <c r="B8394" i="1"/>
  <c r="K8394" i="1" s="1"/>
  <c r="B8395" i="1"/>
  <c r="K8395" i="1" s="1"/>
  <c r="B8396" i="1"/>
  <c r="K8396" i="1" s="1"/>
  <c r="B8397" i="1"/>
  <c r="K8397" i="1" s="1"/>
  <c r="B8398" i="1"/>
  <c r="K8398" i="1" s="1"/>
  <c r="B8399" i="1"/>
  <c r="K8399" i="1" s="1"/>
  <c r="B8400" i="1"/>
  <c r="K8400" i="1" s="1"/>
  <c r="B8401" i="1"/>
  <c r="K8401" i="1" s="1"/>
  <c r="B8402" i="1"/>
  <c r="K8402" i="1" s="1"/>
  <c r="B8403" i="1"/>
  <c r="K8403" i="1" s="1"/>
  <c r="B8404" i="1"/>
  <c r="K8404" i="1" s="1"/>
  <c r="B8405" i="1"/>
  <c r="K8405" i="1" s="1"/>
  <c r="B8406" i="1"/>
  <c r="K8406" i="1" s="1"/>
  <c r="B8407" i="1"/>
  <c r="K8407" i="1" s="1"/>
  <c r="B8408" i="1"/>
  <c r="K8408" i="1" s="1"/>
  <c r="B8409" i="1"/>
  <c r="K8409" i="1" s="1"/>
  <c r="B8410" i="1"/>
  <c r="K8410" i="1" s="1"/>
  <c r="B8411" i="1"/>
  <c r="K8411" i="1" s="1"/>
  <c r="B8412" i="1"/>
  <c r="K8412" i="1" s="1"/>
  <c r="B8413" i="1"/>
  <c r="K8413" i="1" s="1"/>
  <c r="B8414" i="1"/>
  <c r="K8414" i="1" s="1"/>
  <c r="B8415" i="1"/>
  <c r="K8415" i="1" s="1"/>
  <c r="B8416" i="1"/>
  <c r="K8416" i="1" s="1"/>
  <c r="B8417" i="1"/>
  <c r="K8417" i="1" s="1"/>
  <c r="B8418" i="1"/>
  <c r="K8418" i="1" s="1"/>
  <c r="B8419" i="1"/>
  <c r="K8419" i="1" s="1"/>
  <c r="B8420" i="1"/>
  <c r="K8420" i="1" s="1"/>
  <c r="B8421" i="1"/>
  <c r="K8421" i="1" s="1"/>
  <c r="B8422" i="1"/>
  <c r="K8422" i="1" s="1"/>
  <c r="B8423" i="1"/>
  <c r="K8423" i="1" s="1"/>
  <c r="B8424" i="1"/>
  <c r="K8424" i="1" s="1"/>
  <c r="B8425" i="1"/>
  <c r="K8425" i="1" s="1"/>
  <c r="B8426" i="1"/>
  <c r="K8426" i="1" s="1"/>
  <c r="B8427" i="1"/>
  <c r="K8427" i="1" s="1"/>
  <c r="B8428" i="1"/>
  <c r="K8428" i="1" s="1"/>
  <c r="B8429" i="1"/>
  <c r="K8429" i="1" s="1"/>
  <c r="B8430" i="1"/>
  <c r="K8430" i="1" s="1"/>
  <c r="B8431" i="1"/>
  <c r="K8431" i="1" s="1"/>
  <c r="B8432" i="1"/>
  <c r="K8432" i="1" s="1"/>
  <c r="B8433" i="1"/>
  <c r="K8433" i="1" s="1"/>
  <c r="B8434" i="1"/>
  <c r="K8434" i="1" s="1"/>
  <c r="B8435" i="1"/>
  <c r="K8435" i="1" s="1"/>
  <c r="B8436" i="1"/>
  <c r="K8436" i="1" s="1"/>
  <c r="B8437" i="1"/>
  <c r="K8437" i="1" s="1"/>
  <c r="B8438" i="1"/>
  <c r="K8438" i="1" s="1"/>
  <c r="B8439" i="1"/>
  <c r="K8439" i="1" s="1"/>
  <c r="B8440" i="1"/>
  <c r="K8440" i="1" s="1"/>
  <c r="B8441" i="1"/>
  <c r="K8441" i="1" s="1"/>
  <c r="B8442" i="1"/>
  <c r="K8442" i="1" s="1"/>
  <c r="B8443" i="1"/>
  <c r="K8443" i="1" s="1"/>
  <c r="B8444" i="1"/>
  <c r="K8444" i="1" s="1"/>
  <c r="B8445" i="1"/>
  <c r="K8445" i="1" s="1"/>
  <c r="B8446" i="1"/>
  <c r="K8446" i="1" s="1"/>
  <c r="B8447" i="1"/>
  <c r="K8447" i="1" s="1"/>
  <c r="B8448" i="1"/>
  <c r="K8448" i="1" s="1"/>
  <c r="B8449" i="1"/>
  <c r="K8449" i="1" s="1"/>
  <c r="B8450" i="1"/>
  <c r="K8450" i="1" s="1"/>
  <c r="B8451" i="1"/>
  <c r="K8451" i="1" s="1"/>
  <c r="B8452" i="1"/>
  <c r="K8452" i="1" s="1"/>
  <c r="B8453" i="1"/>
  <c r="K8453" i="1" s="1"/>
  <c r="B8454" i="1"/>
  <c r="K8454" i="1" s="1"/>
  <c r="B8455" i="1"/>
  <c r="K8455" i="1" s="1"/>
  <c r="B8456" i="1"/>
  <c r="K8456" i="1" s="1"/>
  <c r="B8457" i="1"/>
  <c r="K8457" i="1" s="1"/>
  <c r="B8458" i="1"/>
  <c r="K8458" i="1" s="1"/>
  <c r="B8459" i="1"/>
  <c r="K8459" i="1" s="1"/>
  <c r="B8460" i="1"/>
  <c r="K8460" i="1" s="1"/>
  <c r="B8461" i="1"/>
  <c r="K8461" i="1" s="1"/>
  <c r="B8462" i="1"/>
  <c r="K8462" i="1" s="1"/>
  <c r="B8463" i="1"/>
  <c r="K8463" i="1" s="1"/>
  <c r="B8464" i="1"/>
  <c r="K8464" i="1" s="1"/>
  <c r="B8465" i="1"/>
  <c r="K8465" i="1" s="1"/>
  <c r="B8466" i="1"/>
  <c r="K8466" i="1" s="1"/>
  <c r="B8467" i="1"/>
  <c r="K8467" i="1" s="1"/>
  <c r="B8468" i="1"/>
  <c r="K8468" i="1" s="1"/>
  <c r="B8469" i="1"/>
  <c r="K8469" i="1" s="1"/>
  <c r="B8470" i="1"/>
  <c r="K8470" i="1" s="1"/>
  <c r="B8471" i="1"/>
  <c r="K8471" i="1" s="1"/>
  <c r="B8472" i="1"/>
  <c r="K8472" i="1" s="1"/>
  <c r="B8473" i="1"/>
  <c r="K8473" i="1" s="1"/>
  <c r="B8474" i="1"/>
  <c r="K8474" i="1" s="1"/>
  <c r="B8475" i="1"/>
  <c r="K8475" i="1" s="1"/>
  <c r="B8476" i="1"/>
  <c r="K8476" i="1" s="1"/>
  <c r="B8477" i="1"/>
  <c r="K8477" i="1" s="1"/>
  <c r="B8478" i="1"/>
  <c r="K8478" i="1" s="1"/>
  <c r="B8479" i="1"/>
  <c r="K8479" i="1" s="1"/>
  <c r="B8480" i="1"/>
  <c r="K8480" i="1" s="1"/>
  <c r="B8481" i="1"/>
  <c r="K8481" i="1" s="1"/>
  <c r="B8482" i="1"/>
  <c r="K8482" i="1" s="1"/>
  <c r="B8483" i="1"/>
  <c r="K8483" i="1" s="1"/>
  <c r="B8484" i="1"/>
  <c r="K8484" i="1" s="1"/>
  <c r="B8485" i="1"/>
  <c r="K8485" i="1" s="1"/>
  <c r="B8486" i="1"/>
  <c r="K8486" i="1" s="1"/>
  <c r="B8487" i="1"/>
  <c r="K8487" i="1" s="1"/>
  <c r="B8488" i="1"/>
  <c r="K8488" i="1" s="1"/>
  <c r="B8489" i="1"/>
  <c r="K8489" i="1" s="1"/>
  <c r="B8490" i="1"/>
  <c r="K8490" i="1" s="1"/>
  <c r="B8491" i="1"/>
  <c r="K8491" i="1" s="1"/>
  <c r="B8492" i="1"/>
  <c r="K8492" i="1" s="1"/>
  <c r="B8493" i="1"/>
  <c r="K8493" i="1" s="1"/>
  <c r="B8494" i="1"/>
  <c r="K8494" i="1" s="1"/>
  <c r="B8495" i="1"/>
  <c r="K8495" i="1" s="1"/>
  <c r="B8496" i="1"/>
  <c r="K8496" i="1" s="1"/>
  <c r="B8497" i="1"/>
  <c r="K8497" i="1" s="1"/>
  <c r="B8498" i="1"/>
  <c r="K8498" i="1" s="1"/>
  <c r="B8499" i="1"/>
  <c r="K8499" i="1" s="1"/>
  <c r="B8500" i="1"/>
  <c r="K8500" i="1" s="1"/>
  <c r="B8501" i="1"/>
  <c r="K8501" i="1" s="1"/>
  <c r="B8502" i="1"/>
  <c r="K8502" i="1" s="1"/>
  <c r="B8503" i="1"/>
  <c r="K8503" i="1" s="1"/>
  <c r="B8504" i="1"/>
  <c r="K8504" i="1" s="1"/>
  <c r="B8505" i="1"/>
  <c r="K8505" i="1" s="1"/>
  <c r="B8506" i="1"/>
  <c r="K8506" i="1" s="1"/>
  <c r="B8507" i="1"/>
  <c r="K8507" i="1" s="1"/>
  <c r="B8508" i="1"/>
  <c r="K8508" i="1" s="1"/>
  <c r="B8509" i="1"/>
  <c r="K8509" i="1" s="1"/>
  <c r="B8510" i="1"/>
  <c r="K8510" i="1" s="1"/>
  <c r="B8511" i="1"/>
  <c r="K8511" i="1" s="1"/>
  <c r="B8512" i="1"/>
  <c r="K8512" i="1" s="1"/>
  <c r="B8513" i="1"/>
  <c r="K8513" i="1" s="1"/>
  <c r="B8514" i="1"/>
  <c r="K8514" i="1" s="1"/>
  <c r="B8515" i="1"/>
  <c r="K8515" i="1" s="1"/>
  <c r="B8516" i="1"/>
  <c r="K8516" i="1" s="1"/>
  <c r="B8517" i="1"/>
  <c r="K8517" i="1" s="1"/>
  <c r="B8518" i="1"/>
  <c r="K8518" i="1" s="1"/>
  <c r="B8519" i="1"/>
  <c r="K8519" i="1" s="1"/>
  <c r="B8520" i="1"/>
  <c r="K8520" i="1" s="1"/>
  <c r="B8521" i="1"/>
  <c r="K8521" i="1" s="1"/>
  <c r="B8522" i="1"/>
  <c r="K8522" i="1" s="1"/>
  <c r="B8523" i="1"/>
  <c r="K8523" i="1" s="1"/>
  <c r="B8524" i="1"/>
  <c r="K8524" i="1" s="1"/>
  <c r="B8525" i="1"/>
  <c r="K8525" i="1" s="1"/>
  <c r="B8526" i="1"/>
  <c r="K8526" i="1" s="1"/>
  <c r="B8527" i="1"/>
  <c r="K8527" i="1" s="1"/>
  <c r="B8528" i="1"/>
  <c r="K8528" i="1" s="1"/>
  <c r="B8529" i="1"/>
  <c r="K8529" i="1" s="1"/>
  <c r="B8530" i="1"/>
  <c r="K8530" i="1" s="1"/>
  <c r="B8531" i="1"/>
  <c r="K8531" i="1" s="1"/>
  <c r="B8532" i="1"/>
  <c r="K8532" i="1" s="1"/>
  <c r="B8533" i="1"/>
  <c r="K8533" i="1" s="1"/>
  <c r="B8534" i="1"/>
  <c r="K8534" i="1" s="1"/>
  <c r="B8535" i="1"/>
  <c r="K8535" i="1" s="1"/>
  <c r="B8536" i="1"/>
  <c r="K8536" i="1" s="1"/>
  <c r="B8537" i="1"/>
  <c r="K8537" i="1" s="1"/>
  <c r="B8538" i="1"/>
  <c r="K8538" i="1" s="1"/>
  <c r="B8539" i="1"/>
  <c r="K8539" i="1" s="1"/>
  <c r="B8540" i="1"/>
  <c r="K8540" i="1" s="1"/>
  <c r="B8541" i="1"/>
  <c r="K8541" i="1" s="1"/>
  <c r="B8542" i="1"/>
  <c r="K8542" i="1" s="1"/>
  <c r="B8543" i="1"/>
  <c r="K8543" i="1" s="1"/>
  <c r="B8544" i="1"/>
  <c r="K8544" i="1" s="1"/>
  <c r="B8545" i="1"/>
  <c r="K8545" i="1" s="1"/>
  <c r="B8546" i="1"/>
  <c r="K8546" i="1" s="1"/>
  <c r="B8547" i="1"/>
  <c r="K8547" i="1" s="1"/>
  <c r="B8548" i="1"/>
  <c r="K8548" i="1" s="1"/>
  <c r="B8549" i="1"/>
  <c r="K8549" i="1" s="1"/>
  <c r="B8550" i="1"/>
  <c r="K8550" i="1" s="1"/>
  <c r="B8551" i="1"/>
  <c r="K8551" i="1" s="1"/>
  <c r="B8552" i="1"/>
  <c r="K8552" i="1" s="1"/>
  <c r="B8553" i="1"/>
  <c r="K8553" i="1" s="1"/>
  <c r="B8554" i="1"/>
  <c r="K8554" i="1" s="1"/>
  <c r="B8555" i="1"/>
  <c r="K8555" i="1" s="1"/>
  <c r="B8556" i="1"/>
  <c r="K8556" i="1" s="1"/>
  <c r="B8557" i="1"/>
  <c r="K8557" i="1" s="1"/>
  <c r="B8558" i="1"/>
  <c r="K8558" i="1" s="1"/>
  <c r="B8559" i="1"/>
  <c r="K8559" i="1" s="1"/>
  <c r="B8560" i="1"/>
  <c r="K8560" i="1" s="1"/>
  <c r="B8561" i="1"/>
  <c r="K8561" i="1" s="1"/>
  <c r="B8562" i="1"/>
  <c r="K8562" i="1" s="1"/>
  <c r="B8563" i="1"/>
  <c r="K8563" i="1" s="1"/>
  <c r="B8564" i="1"/>
  <c r="K8564" i="1" s="1"/>
  <c r="B8565" i="1"/>
  <c r="K8565" i="1" s="1"/>
  <c r="B8566" i="1"/>
  <c r="K8566" i="1" s="1"/>
  <c r="B8567" i="1"/>
  <c r="K8567" i="1" s="1"/>
  <c r="B8568" i="1"/>
  <c r="K8568" i="1" s="1"/>
  <c r="B8569" i="1"/>
  <c r="K8569" i="1" s="1"/>
  <c r="B8570" i="1"/>
  <c r="K8570" i="1" s="1"/>
  <c r="B8571" i="1"/>
  <c r="K8571" i="1" s="1"/>
  <c r="B8572" i="1"/>
  <c r="K8572" i="1" s="1"/>
  <c r="B8573" i="1"/>
  <c r="K8573" i="1" s="1"/>
  <c r="B8574" i="1"/>
  <c r="K8574" i="1" s="1"/>
  <c r="B8575" i="1"/>
  <c r="K8575" i="1" s="1"/>
  <c r="B8576" i="1"/>
  <c r="K8576" i="1" s="1"/>
  <c r="B8577" i="1"/>
  <c r="K8577" i="1" s="1"/>
  <c r="B8578" i="1"/>
  <c r="K8578" i="1" s="1"/>
  <c r="B8579" i="1"/>
  <c r="K8579" i="1" s="1"/>
  <c r="B8580" i="1"/>
  <c r="K8580" i="1" s="1"/>
  <c r="B8581" i="1"/>
  <c r="K8581" i="1" s="1"/>
  <c r="B8582" i="1"/>
  <c r="K8582" i="1" s="1"/>
  <c r="B8583" i="1"/>
  <c r="K8583" i="1" s="1"/>
  <c r="B8584" i="1"/>
  <c r="K8584" i="1" s="1"/>
  <c r="B8585" i="1"/>
  <c r="K8585" i="1" s="1"/>
  <c r="B8586" i="1"/>
  <c r="K8586" i="1" s="1"/>
  <c r="B8587" i="1"/>
  <c r="K8587" i="1" s="1"/>
  <c r="B8588" i="1"/>
  <c r="K8588" i="1" s="1"/>
  <c r="B8589" i="1"/>
  <c r="K8589" i="1" s="1"/>
  <c r="B8590" i="1"/>
  <c r="K8590" i="1" s="1"/>
  <c r="B8591" i="1"/>
  <c r="K8591" i="1" s="1"/>
  <c r="B8592" i="1"/>
  <c r="K8592" i="1" s="1"/>
  <c r="B8593" i="1"/>
  <c r="K8593" i="1" s="1"/>
  <c r="B8594" i="1"/>
  <c r="K8594" i="1" s="1"/>
  <c r="B8595" i="1"/>
  <c r="K8595" i="1" s="1"/>
  <c r="B8596" i="1"/>
  <c r="K8596" i="1" s="1"/>
  <c r="B8597" i="1"/>
  <c r="K8597" i="1" s="1"/>
  <c r="B8598" i="1"/>
  <c r="K8598" i="1" s="1"/>
  <c r="B8599" i="1"/>
  <c r="K8599" i="1" s="1"/>
  <c r="B8600" i="1"/>
  <c r="K8600" i="1" s="1"/>
  <c r="B8601" i="1"/>
  <c r="K8601" i="1" s="1"/>
  <c r="B8602" i="1"/>
  <c r="K8602" i="1" s="1"/>
  <c r="B8603" i="1"/>
  <c r="K8603" i="1" s="1"/>
  <c r="B8604" i="1"/>
  <c r="K8604" i="1" s="1"/>
  <c r="B8605" i="1"/>
  <c r="K8605" i="1" s="1"/>
  <c r="B8606" i="1"/>
  <c r="K8606" i="1" s="1"/>
  <c r="B8607" i="1"/>
  <c r="K8607" i="1" s="1"/>
  <c r="B8608" i="1"/>
  <c r="K8608" i="1" s="1"/>
  <c r="B8609" i="1"/>
  <c r="K8609" i="1" s="1"/>
  <c r="B8610" i="1"/>
  <c r="K8610" i="1" s="1"/>
  <c r="B8611" i="1"/>
  <c r="K8611" i="1" s="1"/>
  <c r="B8612" i="1"/>
  <c r="K8612" i="1" s="1"/>
  <c r="B8613" i="1"/>
  <c r="K8613" i="1" s="1"/>
  <c r="B8614" i="1"/>
  <c r="K8614" i="1" s="1"/>
  <c r="B8615" i="1"/>
  <c r="K8615" i="1" s="1"/>
  <c r="B8616" i="1"/>
  <c r="K8616" i="1" s="1"/>
  <c r="B8617" i="1"/>
  <c r="K8617" i="1" s="1"/>
  <c r="B8618" i="1"/>
  <c r="K8618" i="1" s="1"/>
  <c r="B8619" i="1"/>
  <c r="K8619" i="1" s="1"/>
  <c r="B8620" i="1"/>
  <c r="K8620" i="1" s="1"/>
  <c r="B8621" i="1"/>
  <c r="K8621" i="1" s="1"/>
  <c r="B8622" i="1"/>
  <c r="K8622" i="1" s="1"/>
  <c r="B8623" i="1"/>
  <c r="K8623" i="1" s="1"/>
  <c r="B8624" i="1"/>
  <c r="K8624" i="1" s="1"/>
  <c r="B8625" i="1"/>
  <c r="K8625" i="1" s="1"/>
  <c r="B8626" i="1"/>
  <c r="K8626" i="1" s="1"/>
  <c r="B8627" i="1"/>
  <c r="K8627" i="1" s="1"/>
  <c r="B8628" i="1"/>
  <c r="K8628" i="1" s="1"/>
  <c r="B8629" i="1"/>
  <c r="K8629" i="1" s="1"/>
  <c r="B8630" i="1"/>
  <c r="K8630" i="1" s="1"/>
  <c r="B8631" i="1"/>
  <c r="K8631" i="1" s="1"/>
  <c r="B8632" i="1"/>
  <c r="K8632" i="1" s="1"/>
  <c r="B8633" i="1"/>
  <c r="K8633" i="1" s="1"/>
  <c r="B8634" i="1"/>
  <c r="K8634" i="1" s="1"/>
  <c r="B8635" i="1"/>
  <c r="K8635" i="1" s="1"/>
  <c r="B8636" i="1"/>
  <c r="K8636" i="1" s="1"/>
  <c r="B8637" i="1"/>
  <c r="K8637" i="1" s="1"/>
  <c r="B8638" i="1"/>
  <c r="K8638" i="1" s="1"/>
  <c r="B8639" i="1"/>
  <c r="K8639" i="1" s="1"/>
  <c r="B8640" i="1"/>
  <c r="K8640" i="1" s="1"/>
  <c r="B8641" i="1"/>
  <c r="K8641" i="1" s="1"/>
  <c r="B8642" i="1"/>
  <c r="K8642" i="1" s="1"/>
  <c r="B8643" i="1"/>
  <c r="K8643" i="1" s="1"/>
  <c r="B8644" i="1"/>
  <c r="K8644" i="1" s="1"/>
  <c r="B8645" i="1"/>
  <c r="K8645" i="1" s="1"/>
  <c r="B8646" i="1"/>
  <c r="K8646" i="1" s="1"/>
  <c r="B8647" i="1"/>
  <c r="K8647" i="1" s="1"/>
  <c r="B8648" i="1"/>
  <c r="K8648" i="1" s="1"/>
  <c r="B8649" i="1"/>
  <c r="K8649" i="1" s="1"/>
  <c r="B8650" i="1"/>
  <c r="K8650" i="1" s="1"/>
  <c r="B8651" i="1"/>
  <c r="K8651" i="1" s="1"/>
  <c r="B8652" i="1"/>
  <c r="K8652" i="1" s="1"/>
  <c r="B8653" i="1"/>
  <c r="K8653" i="1" s="1"/>
  <c r="B8654" i="1"/>
  <c r="K8654" i="1" s="1"/>
  <c r="B8655" i="1"/>
  <c r="K8655" i="1" s="1"/>
  <c r="B8656" i="1"/>
  <c r="K8656" i="1" s="1"/>
  <c r="B8657" i="1"/>
  <c r="K8657" i="1" s="1"/>
  <c r="B8658" i="1"/>
  <c r="K8658" i="1" s="1"/>
  <c r="B8659" i="1"/>
  <c r="K8659" i="1" s="1"/>
  <c r="B8660" i="1"/>
  <c r="K8660" i="1" s="1"/>
  <c r="B8661" i="1"/>
  <c r="K8661" i="1" s="1"/>
  <c r="B8662" i="1"/>
  <c r="K8662" i="1" s="1"/>
  <c r="B8663" i="1"/>
  <c r="K8663" i="1" s="1"/>
  <c r="B8664" i="1"/>
  <c r="K8664" i="1" s="1"/>
  <c r="B8665" i="1"/>
  <c r="K8665" i="1" s="1"/>
  <c r="B8666" i="1"/>
  <c r="K8666" i="1" s="1"/>
  <c r="B8667" i="1"/>
  <c r="K8667" i="1" s="1"/>
  <c r="B8668" i="1"/>
  <c r="K8668" i="1" s="1"/>
  <c r="B8669" i="1"/>
  <c r="K8669" i="1" s="1"/>
  <c r="B8670" i="1"/>
  <c r="K8670" i="1" s="1"/>
  <c r="B8671" i="1"/>
  <c r="K8671" i="1" s="1"/>
  <c r="B8672" i="1"/>
  <c r="K8672" i="1" s="1"/>
  <c r="B8673" i="1"/>
  <c r="K8673" i="1" s="1"/>
  <c r="B8674" i="1"/>
  <c r="K8674" i="1" s="1"/>
  <c r="B8675" i="1"/>
  <c r="K8675" i="1" s="1"/>
  <c r="B8676" i="1"/>
  <c r="K8676" i="1" s="1"/>
  <c r="B8677" i="1"/>
  <c r="K8677" i="1" s="1"/>
  <c r="B8678" i="1"/>
  <c r="K8678" i="1" s="1"/>
  <c r="B8679" i="1"/>
  <c r="K8679" i="1" s="1"/>
  <c r="B8680" i="1"/>
  <c r="K8680" i="1" s="1"/>
  <c r="B8681" i="1"/>
  <c r="K8681" i="1" s="1"/>
  <c r="B8682" i="1"/>
  <c r="K8682" i="1" s="1"/>
  <c r="B8683" i="1"/>
  <c r="K8683" i="1" s="1"/>
  <c r="B8684" i="1"/>
  <c r="K8684" i="1" s="1"/>
  <c r="B8685" i="1"/>
  <c r="K8685" i="1" s="1"/>
  <c r="B8686" i="1"/>
  <c r="K8686" i="1" s="1"/>
  <c r="B8687" i="1"/>
  <c r="K8687" i="1" s="1"/>
  <c r="B8688" i="1"/>
  <c r="K8688" i="1" s="1"/>
  <c r="B8689" i="1"/>
  <c r="K8689" i="1" s="1"/>
  <c r="B8690" i="1"/>
  <c r="K8690" i="1" s="1"/>
  <c r="B8691" i="1"/>
  <c r="K8691" i="1" s="1"/>
  <c r="B8692" i="1"/>
  <c r="K8692" i="1" s="1"/>
  <c r="B8693" i="1"/>
  <c r="K8693" i="1" s="1"/>
  <c r="B8694" i="1"/>
  <c r="K8694" i="1" s="1"/>
  <c r="B8695" i="1"/>
  <c r="K8695" i="1" s="1"/>
  <c r="B8696" i="1"/>
  <c r="K8696" i="1" s="1"/>
  <c r="B8697" i="1"/>
  <c r="K8697" i="1" s="1"/>
  <c r="B8698" i="1"/>
  <c r="K8698" i="1" s="1"/>
  <c r="B8699" i="1"/>
  <c r="K8699" i="1" s="1"/>
  <c r="B8700" i="1"/>
  <c r="K8700" i="1" s="1"/>
  <c r="B8701" i="1"/>
  <c r="K8701" i="1" s="1"/>
  <c r="B8702" i="1"/>
  <c r="K8702" i="1" s="1"/>
  <c r="B8703" i="1"/>
  <c r="K8703" i="1" s="1"/>
  <c r="B8704" i="1"/>
  <c r="K8704" i="1" s="1"/>
  <c r="B8705" i="1"/>
  <c r="K8705" i="1" s="1"/>
  <c r="B8706" i="1"/>
  <c r="K8706" i="1" s="1"/>
  <c r="B8707" i="1"/>
  <c r="K8707" i="1" s="1"/>
  <c r="B8708" i="1"/>
  <c r="K8708" i="1" s="1"/>
  <c r="B8709" i="1"/>
  <c r="K8709" i="1" s="1"/>
  <c r="B8710" i="1"/>
  <c r="K8710" i="1" s="1"/>
  <c r="B8711" i="1"/>
  <c r="K8711" i="1" s="1"/>
  <c r="B8712" i="1"/>
  <c r="K8712" i="1" s="1"/>
  <c r="B8713" i="1"/>
  <c r="K8713" i="1" s="1"/>
  <c r="B8714" i="1"/>
  <c r="K8714" i="1" s="1"/>
  <c r="B8715" i="1"/>
  <c r="K8715" i="1" s="1"/>
  <c r="B8716" i="1"/>
  <c r="K8716" i="1" s="1"/>
  <c r="B8717" i="1"/>
  <c r="K8717" i="1" s="1"/>
  <c r="B8718" i="1"/>
  <c r="K8718" i="1" s="1"/>
  <c r="B8719" i="1"/>
  <c r="K8719" i="1" s="1"/>
  <c r="B8720" i="1"/>
  <c r="K8720" i="1" s="1"/>
  <c r="B8721" i="1"/>
  <c r="K8721" i="1" s="1"/>
  <c r="B8722" i="1"/>
  <c r="K8722" i="1" s="1"/>
  <c r="B8723" i="1"/>
  <c r="K8723" i="1" s="1"/>
  <c r="B8724" i="1"/>
  <c r="K8724" i="1" s="1"/>
  <c r="B8725" i="1"/>
  <c r="K8725" i="1" s="1"/>
  <c r="B8726" i="1"/>
  <c r="K8726" i="1" s="1"/>
  <c r="B8727" i="1"/>
  <c r="K8727" i="1" s="1"/>
  <c r="B8728" i="1"/>
  <c r="K8728" i="1" s="1"/>
  <c r="B8729" i="1"/>
  <c r="K8729" i="1" s="1"/>
  <c r="B8730" i="1"/>
  <c r="K8730" i="1" s="1"/>
  <c r="B8731" i="1"/>
  <c r="K8731" i="1" s="1"/>
  <c r="B8732" i="1"/>
  <c r="K8732" i="1" s="1"/>
  <c r="B8733" i="1"/>
  <c r="K8733" i="1" s="1"/>
  <c r="B8734" i="1"/>
  <c r="K8734" i="1" s="1"/>
  <c r="B8735" i="1"/>
  <c r="K8735" i="1" s="1"/>
  <c r="B8736" i="1"/>
  <c r="K8736" i="1" s="1"/>
  <c r="B8737" i="1"/>
  <c r="K8737" i="1" s="1"/>
  <c r="B8738" i="1"/>
  <c r="K8738" i="1" s="1"/>
  <c r="B8739" i="1"/>
  <c r="K8739" i="1" s="1"/>
  <c r="B8740" i="1"/>
  <c r="K8740" i="1" s="1"/>
  <c r="B8741" i="1"/>
  <c r="K8741" i="1" s="1"/>
  <c r="B8742" i="1"/>
  <c r="K8742" i="1" s="1"/>
  <c r="B8743" i="1"/>
  <c r="K8743" i="1" s="1"/>
  <c r="B8744" i="1"/>
  <c r="K8744" i="1" s="1"/>
  <c r="B8745" i="1"/>
  <c r="K8745" i="1" s="1"/>
  <c r="B8746" i="1"/>
  <c r="K8746" i="1" s="1"/>
  <c r="B8747" i="1"/>
  <c r="K8747" i="1" s="1"/>
  <c r="B8748" i="1"/>
  <c r="K8748" i="1" s="1"/>
  <c r="B8749" i="1"/>
  <c r="K8749" i="1" s="1"/>
  <c r="B8750" i="1"/>
  <c r="K8750" i="1" s="1"/>
  <c r="B8751" i="1"/>
  <c r="K8751" i="1" s="1"/>
  <c r="B8752" i="1"/>
  <c r="K8752" i="1" s="1"/>
  <c r="B8753" i="1"/>
  <c r="K8753" i="1" s="1"/>
  <c r="B8754" i="1"/>
  <c r="K8754" i="1" s="1"/>
  <c r="B8755" i="1"/>
  <c r="K8755" i="1" s="1"/>
  <c r="B8756" i="1"/>
  <c r="K8756" i="1" s="1"/>
  <c r="B8757" i="1"/>
  <c r="K8757" i="1" s="1"/>
  <c r="B8758" i="1"/>
  <c r="K8758" i="1" s="1"/>
  <c r="B8759" i="1"/>
  <c r="K8759" i="1" s="1"/>
  <c r="B8760" i="1"/>
  <c r="K8760" i="1" s="1"/>
  <c r="B8761" i="1"/>
  <c r="K8761" i="1" s="1"/>
  <c r="B8762" i="1"/>
  <c r="K8762" i="1" s="1"/>
  <c r="B8763" i="1"/>
  <c r="K8763" i="1" s="1"/>
  <c r="B8764" i="1"/>
  <c r="K8764" i="1" s="1"/>
  <c r="B8765" i="1"/>
  <c r="K8765" i="1" s="1"/>
  <c r="B8766" i="1"/>
  <c r="K8766" i="1" s="1"/>
  <c r="B8767" i="1"/>
  <c r="K8767" i="1" s="1"/>
  <c r="B8768" i="1"/>
  <c r="K8768" i="1" s="1"/>
  <c r="B8769" i="1"/>
  <c r="K8769" i="1" s="1"/>
  <c r="B8770" i="1"/>
  <c r="K8770" i="1" s="1"/>
  <c r="B8771" i="1"/>
  <c r="K8771" i="1" s="1"/>
  <c r="B8772" i="1"/>
  <c r="K8772" i="1" s="1"/>
  <c r="B8773" i="1"/>
  <c r="K8773" i="1" s="1"/>
  <c r="B8774" i="1"/>
  <c r="K8774" i="1" s="1"/>
  <c r="B8775" i="1"/>
  <c r="K8775" i="1" s="1"/>
  <c r="B8776" i="1"/>
  <c r="K8776" i="1" s="1"/>
  <c r="B8777" i="1"/>
  <c r="K8777" i="1" s="1"/>
  <c r="B8778" i="1"/>
  <c r="K8778" i="1" s="1"/>
  <c r="B8779" i="1"/>
  <c r="K8779" i="1" s="1"/>
  <c r="B8780" i="1"/>
  <c r="K8780" i="1" s="1"/>
  <c r="B8781" i="1"/>
  <c r="K8781" i="1" s="1"/>
  <c r="B8782" i="1"/>
  <c r="K8782" i="1" s="1"/>
  <c r="B8783" i="1"/>
  <c r="K8783" i="1" s="1"/>
  <c r="B8784" i="1"/>
  <c r="K8784" i="1" s="1"/>
  <c r="B8785" i="1"/>
  <c r="K8785" i="1" s="1"/>
  <c r="B8786" i="1"/>
  <c r="K8786" i="1" s="1"/>
  <c r="B8787" i="1"/>
  <c r="K8787" i="1" s="1"/>
  <c r="B8788" i="1"/>
  <c r="K8788" i="1" s="1"/>
  <c r="B8789" i="1"/>
  <c r="K8789" i="1" s="1"/>
  <c r="B8790" i="1"/>
  <c r="K8790" i="1" s="1"/>
  <c r="B8791" i="1"/>
  <c r="K8791" i="1" s="1"/>
  <c r="B8792" i="1"/>
  <c r="K8792" i="1" s="1"/>
  <c r="B8793" i="1"/>
  <c r="K8793" i="1" s="1"/>
  <c r="B8794" i="1"/>
  <c r="K8794" i="1" s="1"/>
  <c r="B8795" i="1"/>
  <c r="K8795" i="1" s="1"/>
  <c r="B8796" i="1"/>
  <c r="K8796" i="1" s="1"/>
  <c r="B8797" i="1"/>
  <c r="K8797" i="1" s="1"/>
  <c r="B8798" i="1"/>
  <c r="K8798" i="1" s="1"/>
  <c r="B8799" i="1"/>
  <c r="K8799" i="1" s="1"/>
  <c r="B8800" i="1"/>
  <c r="K8800" i="1" s="1"/>
  <c r="B8801" i="1"/>
  <c r="K8801" i="1" s="1"/>
  <c r="B8802" i="1"/>
  <c r="K8802" i="1" s="1"/>
  <c r="B8803" i="1"/>
  <c r="K8803" i="1" s="1"/>
  <c r="B8804" i="1"/>
  <c r="K8804" i="1" s="1"/>
  <c r="B8805" i="1"/>
  <c r="K8805" i="1" s="1"/>
  <c r="B8806" i="1"/>
  <c r="K8806" i="1" s="1"/>
  <c r="B8807" i="1"/>
  <c r="K8807" i="1" s="1"/>
  <c r="B8808" i="1"/>
  <c r="K8808" i="1" s="1"/>
  <c r="B8809" i="1"/>
  <c r="K8809" i="1" s="1"/>
  <c r="B8810" i="1"/>
  <c r="K8810" i="1" s="1"/>
  <c r="B8811" i="1"/>
  <c r="K8811" i="1" s="1"/>
  <c r="B8812" i="1"/>
  <c r="K8812" i="1" s="1"/>
  <c r="B8813" i="1"/>
  <c r="K8813" i="1" s="1"/>
  <c r="B8814" i="1"/>
  <c r="K8814" i="1" s="1"/>
  <c r="B8815" i="1"/>
  <c r="K8815" i="1" s="1"/>
  <c r="B8816" i="1"/>
  <c r="K8816" i="1" s="1"/>
  <c r="B8817" i="1"/>
  <c r="K8817" i="1" s="1"/>
  <c r="B8818" i="1"/>
  <c r="K8818" i="1" s="1"/>
  <c r="B8819" i="1"/>
  <c r="K8819" i="1" s="1"/>
  <c r="B8820" i="1"/>
  <c r="K8820" i="1" s="1"/>
  <c r="B8821" i="1"/>
  <c r="K8821" i="1" s="1"/>
  <c r="B8822" i="1"/>
  <c r="K8822" i="1" s="1"/>
  <c r="B8823" i="1"/>
  <c r="K8823" i="1" s="1"/>
  <c r="B8824" i="1"/>
  <c r="K8824" i="1" s="1"/>
  <c r="B8825" i="1"/>
  <c r="K8825" i="1" s="1"/>
  <c r="B8826" i="1"/>
  <c r="K8826" i="1" s="1"/>
  <c r="B8827" i="1"/>
  <c r="K8827" i="1" s="1"/>
  <c r="B8828" i="1"/>
  <c r="K8828" i="1" s="1"/>
  <c r="B8829" i="1"/>
  <c r="K8829" i="1" s="1"/>
  <c r="B8830" i="1"/>
  <c r="K8830" i="1" s="1"/>
  <c r="B8831" i="1"/>
  <c r="K8831" i="1" s="1"/>
  <c r="B8832" i="1"/>
  <c r="K8832" i="1" s="1"/>
  <c r="B8833" i="1"/>
  <c r="K8833" i="1" s="1"/>
  <c r="B8834" i="1"/>
  <c r="K8834" i="1" s="1"/>
  <c r="B8835" i="1"/>
  <c r="K8835" i="1" s="1"/>
  <c r="B8836" i="1"/>
  <c r="K8836" i="1" s="1"/>
  <c r="B8837" i="1"/>
  <c r="K8837" i="1" s="1"/>
  <c r="B8838" i="1"/>
  <c r="K8838" i="1" s="1"/>
  <c r="B8839" i="1"/>
  <c r="K8839" i="1" s="1"/>
  <c r="B8840" i="1"/>
  <c r="K8840" i="1" s="1"/>
  <c r="B8841" i="1"/>
  <c r="K8841" i="1" s="1"/>
  <c r="B8842" i="1"/>
  <c r="K8842" i="1" s="1"/>
  <c r="B8843" i="1"/>
  <c r="K8843" i="1" s="1"/>
  <c r="B8844" i="1"/>
  <c r="K8844" i="1" s="1"/>
  <c r="B8845" i="1"/>
  <c r="K8845" i="1" s="1"/>
  <c r="B8846" i="1"/>
  <c r="K8846" i="1" s="1"/>
  <c r="B8847" i="1"/>
  <c r="K8847" i="1" s="1"/>
  <c r="B8848" i="1"/>
  <c r="K8848" i="1" s="1"/>
  <c r="B8849" i="1"/>
  <c r="K8849" i="1" s="1"/>
  <c r="B8850" i="1"/>
  <c r="K8850" i="1" s="1"/>
  <c r="B8851" i="1"/>
  <c r="K8851" i="1" s="1"/>
  <c r="B8852" i="1"/>
  <c r="K8852" i="1" s="1"/>
  <c r="B8853" i="1"/>
  <c r="K8853" i="1" s="1"/>
  <c r="B8854" i="1"/>
  <c r="K8854" i="1" s="1"/>
  <c r="B8855" i="1"/>
  <c r="K8855" i="1" s="1"/>
  <c r="B8856" i="1"/>
  <c r="K8856" i="1" s="1"/>
  <c r="B8857" i="1"/>
  <c r="K8857" i="1" s="1"/>
  <c r="B8858" i="1"/>
  <c r="K8858" i="1" s="1"/>
  <c r="B8859" i="1"/>
  <c r="K8859" i="1" s="1"/>
  <c r="B8860" i="1"/>
  <c r="K8860" i="1" s="1"/>
  <c r="B8861" i="1"/>
  <c r="K8861" i="1" s="1"/>
  <c r="B8862" i="1"/>
  <c r="K8862" i="1" s="1"/>
  <c r="B8863" i="1"/>
  <c r="K8863" i="1" s="1"/>
  <c r="B8864" i="1"/>
  <c r="K8864" i="1" s="1"/>
  <c r="B8865" i="1"/>
  <c r="K8865" i="1" s="1"/>
  <c r="B8866" i="1"/>
  <c r="K8866" i="1" s="1"/>
  <c r="B8867" i="1"/>
  <c r="K8867" i="1" s="1"/>
  <c r="B8868" i="1"/>
  <c r="K8868" i="1" s="1"/>
  <c r="B8869" i="1"/>
  <c r="K8869" i="1" s="1"/>
  <c r="B8870" i="1"/>
  <c r="K8870" i="1" s="1"/>
  <c r="B8871" i="1"/>
  <c r="K8871" i="1" s="1"/>
  <c r="B8872" i="1"/>
  <c r="K8872" i="1" s="1"/>
  <c r="B8873" i="1"/>
  <c r="K8873" i="1" s="1"/>
  <c r="B8874" i="1"/>
  <c r="K8874" i="1" s="1"/>
  <c r="B8875" i="1"/>
  <c r="K8875" i="1" s="1"/>
  <c r="B8876" i="1"/>
  <c r="K8876" i="1" s="1"/>
  <c r="B8877" i="1"/>
  <c r="K8877" i="1" s="1"/>
  <c r="B8878" i="1"/>
  <c r="K8878" i="1" s="1"/>
  <c r="B8879" i="1"/>
  <c r="K8879" i="1" s="1"/>
  <c r="B8880" i="1"/>
  <c r="K8880" i="1" s="1"/>
  <c r="B8881" i="1"/>
  <c r="K8881" i="1" s="1"/>
  <c r="B8882" i="1"/>
  <c r="K8882" i="1" s="1"/>
  <c r="B8883" i="1"/>
  <c r="K8883" i="1" s="1"/>
  <c r="B8884" i="1"/>
  <c r="K8884" i="1" s="1"/>
  <c r="B8885" i="1"/>
  <c r="K8885" i="1" s="1"/>
  <c r="B8886" i="1"/>
  <c r="K8886" i="1" s="1"/>
  <c r="B8887" i="1"/>
  <c r="K8887" i="1" s="1"/>
  <c r="B8888" i="1"/>
  <c r="K8888" i="1" s="1"/>
  <c r="B8889" i="1"/>
  <c r="K8889" i="1" s="1"/>
  <c r="B8890" i="1"/>
  <c r="K8890" i="1" s="1"/>
  <c r="B8891" i="1"/>
  <c r="K8891" i="1" s="1"/>
  <c r="B8892" i="1"/>
  <c r="K8892" i="1" s="1"/>
  <c r="B8893" i="1"/>
  <c r="K8893" i="1" s="1"/>
  <c r="B8894" i="1"/>
  <c r="K8894" i="1" s="1"/>
  <c r="B8895" i="1"/>
  <c r="K8895" i="1" s="1"/>
  <c r="B8896" i="1"/>
  <c r="K8896" i="1" s="1"/>
  <c r="B8897" i="1"/>
  <c r="K8897" i="1" s="1"/>
  <c r="B8898" i="1"/>
  <c r="K8898" i="1" s="1"/>
  <c r="B8899" i="1"/>
  <c r="K8899" i="1" s="1"/>
  <c r="B8900" i="1"/>
  <c r="K8900" i="1" s="1"/>
  <c r="B8901" i="1"/>
  <c r="K8901" i="1" s="1"/>
  <c r="B8902" i="1"/>
  <c r="K8902" i="1" s="1"/>
  <c r="B8903" i="1"/>
  <c r="K8903" i="1" s="1"/>
  <c r="B8904" i="1"/>
  <c r="K8904" i="1" s="1"/>
  <c r="B8905" i="1"/>
  <c r="K8905" i="1" s="1"/>
  <c r="B8906" i="1"/>
  <c r="K8906" i="1" s="1"/>
  <c r="B8907" i="1"/>
  <c r="K8907" i="1" s="1"/>
  <c r="B8908" i="1"/>
  <c r="K8908" i="1" s="1"/>
  <c r="B8909" i="1"/>
  <c r="K8909" i="1" s="1"/>
  <c r="B8910" i="1"/>
  <c r="K8910" i="1" s="1"/>
  <c r="B8911" i="1"/>
  <c r="K8911" i="1" s="1"/>
  <c r="B8912" i="1"/>
  <c r="K8912" i="1" s="1"/>
  <c r="B8913" i="1"/>
  <c r="K8913" i="1" s="1"/>
  <c r="B8914" i="1"/>
  <c r="K8914" i="1" s="1"/>
  <c r="B8915" i="1"/>
  <c r="K8915" i="1" s="1"/>
  <c r="B8916" i="1"/>
  <c r="K8916" i="1" s="1"/>
  <c r="B8917" i="1"/>
  <c r="K8917" i="1" s="1"/>
  <c r="B8918" i="1"/>
  <c r="K8918" i="1" s="1"/>
  <c r="B8919" i="1"/>
  <c r="K8919" i="1" s="1"/>
  <c r="B8920" i="1"/>
  <c r="K8920" i="1" s="1"/>
  <c r="B8921" i="1"/>
  <c r="K8921" i="1" s="1"/>
  <c r="B8922" i="1"/>
  <c r="K8922" i="1" s="1"/>
  <c r="B8923" i="1"/>
  <c r="K8923" i="1" s="1"/>
  <c r="B8924" i="1"/>
  <c r="K8924" i="1" s="1"/>
  <c r="B8925" i="1"/>
  <c r="K8925" i="1" s="1"/>
  <c r="B8926" i="1"/>
  <c r="K8926" i="1" s="1"/>
  <c r="B8927" i="1"/>
  <c r="K8927" i="1" s="1"/>
  <c r="B8928" i="1"/>
  <c r="K8928" i="1" s="1"/>
  <c r="B8929" i="1"/>
  <c r="K8929" i="1" s="1"/>
  <c r="B8930" i="1"/>
  <c r="K8930" i="1" s="1"/>
  <c r="B8931" i="1"/>
  <c r="K8931" i="1" s="1"/>
  <c r="B8932" i="1"/>
  <c r="K8932" i="1" s="1"/>
  <c r="B8933" i="1"/>
  <c r="K8933" i="1" s="1"/>
  <c r="B8934" i="1"/>
  <c r="K8934" i="1" s="1"/>
  <c r="B8935" i="1"/>
  <c r="K8935" i="1" s="1"/>
  <c r="B8936" i="1"/>
  <c r="K8936" i="1" s="1"/>
  <c r="B8937" i="1"/>
  <c r="K8937" i="1" s="1"/>
  <c r="B8938" i="1"/>
  <c r="K8938" i="1" s="1"/>
  <c r="B8939" i="1"/>
  <c r="K8939" i="1" s="1"/>
  <c r="B8940" i="1"/>
  <c r="K8940" i="1" s="1"/>
  <c r="B8941" i="1"/>
  <c r="K8941" i="1" s="1"/>
  <c r="B8942" i="1"/>
  <c r="K8942" i="1" s="1"/>
  <c r="B8943" i="1"/>
  <c r="K8943" i="1" s="1"/>
  <c r="B8944" i="1"/>
  <c r="K8944" i="1" s="1"/>
  <c r="B8945" i="1"/>
  <c r="K8945" i="1" s="1"/>
  <c r="B8946" i="1"/>
  <c r="K8946" i="1" s="1"/>
  <c r="B8947" i="1"/>
  <c r="K8947" i="1" s="1"/>
  <c r="B8948" i="1"/>
  <c r="K8948" i="1" s="1"/>
  <c r="B8949" i="1"/>
  <c r="K8949" i="1" s="1"/>
  <c r="B8950" i="1"/>
  <c r="K8950" i="1" s="1"/>
  <c r="B8951" i="1"/>
  <c r="K8951" i="1" s="1"/>
  <c r="B8952" i="1"/>
  <c r="K8952" i="1" s="1"/>
  <c r="B8953" i="1"/>
  <c r="K8953" i="1" s="1"/>
  <c r="B8954" i="1"/>
  <c r="K8954" i="1" s="1"/>
  <c r="B8955" i="1"/>
  <c r="K8955" i="1" s="1"/>
  <c r="B8956" i="1"/>
  <c r="K8956" i="1" s="1"/>
  <c r="B8957" i="1"/>
  <c r="K8957" i="1" s="1"/>
  <c r="B8958" i="1"/>
  <c r="K8958" i="1" s="1"/>
  <c r="B8959" i="1"/>
  <c r="K8959" i="1" s="1"/>
  <c r="B8960" i="1"/>
  <c r="K8960" i="1" s="1"/>
  <c r="B8961" i="1"/>
  <c r="K8961" i="1" s="1"/>
  <c r="B8962" i="1"/>
  <c r="K8962" i="1" s="1"/>
  <c r="B8963" i="1"/>
  <c r="K8963" i="1" s="1"/>
  <c r="B8964" i="1"/>
  <c r="K8964" i="1" s="1"/>
  <c r="B8965" i="1"/>
  <c r="K8965" i="1" s="1"/>
  <c r="B8966" i="1"/>
  <c r="K8966" i="1" s="1"/>
  <c r="B8967" i="1"/>
  <c r="K8967" i="1" s="1"/>
  <c r="B8968" i="1"/>
  <c r="K8968" i="1" s="1"/>
  <c r="B8969" i="1"/>
  <c r="K8969" i="1" s="1"/>
  <c r="B8970" i="1"/>
  <c r="K8970" i="1" s="1"/>
  <c r="B8971" i="1"/>
  <c r="K8971" i="1" s="1"/>
  <c r="B8972" i="1"/>
  <c r="K8972" i="1" s="1"/>
  <c r="B8973" i="1"/>
  <c r="K8973" i="1" s="1"/>
  <c r="B8974" i="1"/>
  <c r="K8974" i="1" s="1"/>
  <c r="B8975" i="1"/>
  <c r="K8975" i="1" s="1"/>
  <c r="B8976" i="1"/>
  <c r="K8976" i="1" s="1"/>
  <c r="B8977" i="1"/>
  <c r="K8977" i="1" s="1"/>
  <c r="B8978" i="1"/>
  <c r="K8978" i="1" s="1"/>
  <c r="B8979" i="1"/>
  <c r="K8979" i="1" s="1"/>
  <c r="B8980" i="1"/>
  <c r="K8980" i="1" s="1"/>
  <c r="B8981" i="1"/>
  <c r="K8981" i="1" s="1"/>
  <c r="B8982" i="1"/>
  <c r="K8982" i="1" s="1"/>
  <c r="B8983" i="1"/>
  <c r="K8983" i="1" s="1"/>
  <c r="B8984" i="1"/>
  <c r="K8984" i="1" s="1"/>
  <c r="B8985" i="1"/>
  <c r="K8985" i="1" s="1"/>
  <c r="B8986" i="1"/>
  <c r="K8986" i="1" s="1"/>
  <c r="B8987" i="1"/>
  <c r="K8987" i="1" s="1"/>
  <c r="B8988" i="1"/>
  <c r="K8988" i="1" s="1"/>
  <c r="B8989" i="1"/>
  <c r="K8989" i="1" s="1"/>
  <c r="B8990" i="1"/>
  <c r="K8990" i="1" s="1"/>
  <c r="B8991" i="1"/>
  <c r="K8991" i="1" s="1"/>
  <c r="B8992" i="1"/>
  <c r="K8992" i="1" s="1"/>
  <c r="B8993" i="1"/>
  <c r="K8993" i="1" s="1"/>
  <c r="B8994" i="1"/>
  <c r="K8994" i="1" s="1"/>
  <c r="B8995" i="1"/>
  <c r="K8995" i="1" s="1"/>
  <c r="B8996" i="1"/>
  <c r="K8996" i="1" s="1"/>
  <c r="B8997" i="1"/>
  <c r="K8997" i="1" s="1"/>
  <c r="B8998" i="1"/>
  <c r="K8998" i="1" s="1"/>
  <c r="B8999" i="1"/>
  <c r="K8999" i="1" s="1"/>
  <c r="B9000" i="1"/>
  <c r="K9000" i="1" s="1"/>
  <c r="B9001" i="1"/>
  <c r="K9001" i="1" s="1"/>
  <c r="B9002" i="1"/>
  <c r="K9002" i="1" s="1"/>
  <c r="B9003" i="1"/>
  <c r="K9003" i="1" s="1"/>
  <c r="B9004" i="1"/>
  <c r="K9004" i="1" s="1"/>
  <c r="B9005" i="1"/>
  <c r="K9005" i="1" s="1"/>
  <c r="B9006" i="1"/>
  <c r="K9006" i="1" s="1"/>
  <c r="B9007" i="1"/>
  <c r="K9007" i="1" s="1"/>
  <c r="B9008" i="1"/>
  <c r="K9008" i="1" s="1"/>
  <c r="B9009" i="1"/>
  <c r="K9009" i="1" s="1"/>
  <c r="B9010" i="1"/>
  <c r="K9010" i="1" s="1"/>
  <c r="B9011" i="1"/>
  <c r="K9011" i="1" s="1"/>
  <c r="B9012" i="1"/>
  <c r="K9012" i="1" s="1"/>
  <c r="B9013" i="1"/>
  <c r="K9013" i="1" s="1"/>
  <c r="B9014" i="1"/>
  <c r="K9014" i="1" s="1"/>
  <c r="B9015" i="1"/>
  <c r="K9015" i="1" s="1"/>
  <c r="B9016" i="1"/>
  <c r="K9016" i="1" s="1"/>
  <c r="B9017" i="1"/>
  <c r="K9017" i="1" s="1"/>
  <c r="B9018" i="1"/>
  <c r="K9018" i="1" s="1"/>
  <c r="B9019" i="1"/>
  <c r="K9019" i="1" s="1"/>
  <c r="B9020" i="1"/>
  <c r="K9020" i="1" s="1"/>
  <c r="B9021" i="1"/>
  <c r="K9021" i="1" s="1"/>
  <c r="B9022" i="1"/>
  <c r="K9022" i="1" s="1"/>
  <c r="B9023" i="1"/>
  <c r="K9023" i="1" s="1"/>
  <c r="B9024" i="1"/>
  <c r="K9024" i="1" s="1"/>
  <c r="B9025" i="1"/>
  <c r="K9025" i="1" s="1"/>
  <c r="B9026" i="1"/>
  <c r="K9026" i="1" s="1"/>
  <c r="B9027" i="1"/>
  <c r="K9027" i="1" s="1"/>
  <c r="B9028" i="1"/>
  <c r="K9028" i="1" s="1"/>
  <c r="B9029" i="1"/>
  <c r="K9029" i="1" s="1"/>
  <c r="B9030" i="1"/>
  <c r="K9030" i="1" s="1"/>
  <c r="B9031" i="1"/>
  <c r="K9031" i="1" s="1"/>
  <c r="B9032" i="1"/>
  <c r="K9032" i="1" s="1"/>
  <c r="B9033" i="1"/>
  <c r="K9033" i="1" s="1"/>
  <c r="B9034" i="1"/>
  <c r="K9034" i="1" s="1"/>
  <c r="B9035" i="1"/>
  <c r="K9035" i="1" s="1"/>
  <c r="B9036" i="1"/>
  <c r="K9036" i="1" s="1"/>
  <c r="B9037" i="1"/>
  <c r="K9037" i="1" s="1"/>
  <c r="B9038" i="1"/>
  <c r="K9038" i="1" s="1"/>
  <c r="B9039" i="1"/>
  <c r="K9039" i="1" s="1"/>
  <c r="B9040" i="1"/>
  <c r="K9040" i="1" s="1"/>
  <c r="B9041" i="1"/>
  <c r="K9041" i="1" s="1"/>
  <c r="B9042" i="1"/>
  <c r="K9042" i="1" s="1"/>
  <c r="B9043" i="1"/>
  <c r="K9043" i="1" s="1"/>
  <c r="B9044" i="1"/>
  <c r="K9044" i="1" s="1"/>
  <c r="B9045" i="1"/>
  <c r="K9045" i="1" s="1"/>
  <c r="B9046" i="1"/>
  <c r="K9046" i="1" s="1"/>
  <c r="B9047" i="1"/>
  <c r="K9047" i="1" s="1"/>
  <c r="B9048" i="1"/>
  <c r="K9048" i="1" s="1"/>
  <c r="B9049" i="1"/>
  <c r="K9049" i="1" s="1"/>
  <c r="B9050" i="1"/>
  <c r="K9050" i="1" s="1"/>
  <c r="B9051" i="1"/>
  <c r="K9051" i="1" s="1"/>
  <c r="B9052" i="1"/>
  <c r="K9052" i="1" s="1"/>
  <c r="B9053" i="1"/>
  <c r="K9053" i="1" s="1"/>
  <c r="B9054" i="1"/>
  <c r="K9054" i="1" s="1"/>
  <c r="B9055" i="1"/>
  <c r="K9055" i="1" s="1"/>
  <c r="B9056" i="1"/>
  <c r="K9056" i="1" s="1"/>
  <c r="B9057" i="1"/>
  <c r="K9057" i="1" s="1"/>
  <c r="B9058" i="1"/>
  <c r="K9058" i="1" s="1"/>
  <c r="B9059" i="1"/>
  <c r="K9059" i="1" s="1"/>
  <c r="B9060" i="1"/>
  <c r="K9060" i="1" s="1"/>
  <c r="B9061" i="1"/>
  <c r="K9061" i="1" s="1"/>
  <c r="B9062" i="1"/>
  <c r="K9062" i="1" s="1"/>
  <c r="B9063" i="1"/>
  <c r="K9063" i="1" s="1"/>
  <c r="B9064" i="1"/>
  <c r="K9064" i="1" s="1"/>
  <c r="B9065" i="1"/>
  <c r="K9065" i="1" s="1"/>
  <c r="B9066" i="1"/>
  <c r="K9066" i="1" s="1"/>
  <c r="B9067" i="1"/>
  <c r="K9067" i="1" s="1"/>
  <c r="B9068" i="1"/>
  <c r="K9068" i="1" s="1"/>
  <c r="B9069" i="1"/>
  <c r="K9069" i="1" s="1"/>
  <c r="B9070" i="1"/>
  <c r="K9070" i="1" s="1"/>
  <c r="B9071" i="1"/>
  <c r="K9071" i="1" s="1"/>
  <c r="B9072" i="1"/>
  <c r="K9072" i="1" s="1"/>
  <c r="B9073" i="1"/>
  <c r="K9073" i="1" s="1"/>
  <c r="B9074" i="1"/>
  <c r="K9074" i="1" s="1"/>
  <c r="B9075" i="1"/>
  <c r="K9075" i="1" s="1"/>
  <c r="B9076" i="1"/>
  <c r="K9076" i="1" s="1"/>
  <c r="B9077" i="1"/>
  <c r="K9077" i="1" s="1"/>
  <c r="B9078" i="1"/>
  <c r="K9078" i="1" s="1"/>
  <c r="B9079" i="1"/>
  <c r="K9079" i="1" s="1"/>
  <c r="B9080" i="1"/>
  <c r="K9080" i="1" s="1"/>
  <c r="B9081" i="1"/>
  <c r="K9081" i="1" s="1"/>
  <c r="B9082" i="1"/>
  <c r="K9082" i="1" s="1"/>
  <c r="B9083" i="1"/>
  <c r="K9083" i="1" s="1"/>
  <c r="B9084" i="1"/>
  <c r="K9084" i="1" s="1"/>
  <c r="B9085" i="1"/>
  <c r="K9085" i="1" s="1"/>
  <c r="B9086" i="1"/>
  <c r="K9086" i="1" s="1"/>
  <c r="B9087" i="1"/>
  <c r="K9087" i="1" s="1"/>
  <c r="B9088" i="1"/>
  <c r="K9088" i="1" s="1"/>
  <c r="B9089" i="1"/>
  <c r="K9089" i="1" s="1"/>
  <c r="B9090" i="1"/>
  <c r="K9090" i="1" s="1"/>
  <c r="B9091" i="1"/>
  <c r="K9091" i="1" s="1"/>
  <c r="B9092" i="1"/>
  <c r="K9092" i="1" s="1"/>
  <c r="B9093" i="1"/>
  <c r="K9093" i="1" s="1"/>
  <c r="B9094" i="1"/>
  <c r="K9094" i="1" s="1"/>
  <c r="B9095" i="1"/>
  <c r="K9095" i="1" s="1"/>
  <c r="B9096" i="1"/>
  <c r="K9096" i="1" s="1"/>
  <c r="B9097" i="1"/>
  <c r="K9097" i="1" s="1"/>
  <c r="B9098" i="1"/>
  <c r="K9098" i="1" s="1"/>
  <c r="B9099" i="1"/>
  <c r="K9099" i="1" s="1"/>
  <c r="B9100" i="1"/>
  <c r="K9100" i="1" s="1"/>
  <c r="B9101" i="1"/>
  <c r="K9101" i="1" s="1"/>
  <c r="B9102" i="1"/>
  <c r="K9102" i="1" s="1"/>
  <c r="B9103" i="1"/>
  <c r="K9103" i="1" s="1"/>
  <c r="B9104" i="1"/>
  <c r="K9104" i="1" s="1"/>
  <c r="B9105" i="1"/>
  <c r="K9105" i="1" s="1"/>
  <c r="B9106" i="1"/>
  <c r="K9106" i="1" s="1"/>
  <c r="B9107" i="1"/>
  <c r="K9107" i="1" s="1"/>
  <c r="B9108" i="1"/>
  <c r="K9108" i="1" s="1"/>
  <c r="B9109" i="1"/>
  <c r="K9109" i="1" s="1"/>
  <c r="B9110" i="1"/>
  <c r="K9110" i="1" s="1"/>
  <c r="B9111" i="1"/>
  <c r="K9111" i="1" s="1"/>
  <c r="B9112" i="1"/>
  <c r="K9112" i="1" s="1"/>
  <c r="B9113" i="1"/>
  <c r="K9113" i="1" s="1"/>
  <c r="B9114" i="1"/>
  <c r="K9114" i="1" s="1"/>
  <c r="B9115" i="1"/>
  <c r="K9115" i="1" s="1"/>
  <c r="B9116" i="1"/>
  <c r="K9116" i="1" s="1"/>
  <c r="B9117" i="1"/>
  <c r="K9117" i="1" s="1"/>
  <c r="B9118" i="1"/>
  <c r="K9118" i="1" s="1"/>
  <c r="B9119" i="1"/>
  <c r="K9119" i="1" s="1"/>
  <c r="B9120" i="1"/>
  <c r="K9120" i="1" s="1"/>
  <c r="B9121" i="1"/>
  <c r="K9121" i="1" s="1"/>
  <c r="B9122" i="1"/>
  <c r="K9122" i="1" s="1"/>
  <c r="B9123" i="1"/>
  <c r="K9123" i="1" s="1"/>
  <c r="B9124" i="1"/>
  <c r="K9124" i="1" s="1"/>
  <c r="B9125" i="1"/>
  <c r="K9125" i="1" s="1"/>
  <c r="B9126" i="1"/>
  <c r="K9126" i="1" s="1"/>
  <c r="B9127" i="1"/>
  <c r="K9127" i="1" s="1"/>
  <c r="B9128" i="1"/>
  <c r="K9128" i="1" s="1"/>
  <c r="B9129" i="1"/>
  <c r="K9129" i="1" s="1"/>
  <c r="B9130" i="1"/>
  <c r="K9130" i="1" s="1"/>
  <c r="B9131" i="1"/>
  <c r="K9131" i="1" s="1"/>
  <c r="B9132" i="1"/>
  <c r="K9132" i="1" s="1"/>
  <c r="B9133" i="1"/>
  <c r="K9133" i="1" s="1"/>
  <c r="B9134" i="1"/>
  <c r="K9134" i="1" s="1"/>
  <c r="B9135" i="1"/>
  <c r="K9135" i="1" s="1"/>
  <c r="B9136" i="1"/>
  <c r="K9136" i="1" s="1"/>
  <c r="B9137" i="1"/>
  <c r="K9137" i="1" s="1"/>
  <c r="B9138" i="1"/>
  <c r="K9138" i="1" s="1"/>
  <c r="B9139" i="1"/>
  <c r="K9139" i="1" s="1"/>
  <c r="B9140" i="1"/>
  <c r="K9140" i="1" s="1"/>
  <c r="B9141" i="1"/>
  <c r="K9141" i="1" s="1"/>
  <c r="B9142" i="1"/>
  <c r="K9142" i="1" s="1"/>
  <c r="B9143" i="1"/>
  <c r="K9143" i="1" s="1"/>
  <c r="B9144" i="1"/>
  <c r="K9144" i="1" s="1"/>
  <c r="B9145" i="1"/>
  <c r="K9145" i="1" s="1"/>
  <c r="B9146" i="1"/>
  <c r="K9146" i="1" s="1"/>
  <c r="B9147" i="1"/>
  <c r="K9147" i="1" s="1"/>
  <c r="B9148" i="1"/>
  <c r="K9148" i="1" s="1"/>
  <c r="B9149" i="1"/>
  <c r="K9149" i="1" s="1"/>
  <c r="B9150" i="1"/>
  <c r="K9150" i="1" s="1"/>
  <c r="B9151" i="1"/>
  <c r="K9151" i="1" s="1"/>
  <c r="B9152" i="1"/>
  <c r="K9152" i="1" s="1"/>
  <c r="B9153" i="1"/>
  <c r="K9153" i="1" s="1"/>
  <c r="B9154" i="1"/>
  <c r="K9154" i="1" s="1"/>
  <c r="B9155" i="1"/>
  <c r="K9155" i="1" s="1"/>
  <c r="B9156" i="1"/>
  <c r="K9156" i="1" s="1"/>
  <c r="B9157" i="1"/>
  <c r="K9157" i="1" s="1"/>
  <c r="B9158" i="1"/>
  <c r="K9158" i="1" s="1"/>
  <c r="B9159" i="1"/>
  <c r="K9159" i="1" s="1"/>
  <c r="B9160" i="1"/>
  <c r="K9160" i="1" s="1"/>
  <c r="B9161" i="1"/>
  <c r="K9161" i="1" s="1"/>
  <c r="B9162" i="1"/>
  <c r="K9162" i="1" s="1"/>
  <c r="B9163" i="1"/>
  <c r="K9163" i="1" s="1"/>
  <c r="B9164" i="1"/>
  <c r="K9164" i="1" s="1"/>
  <c r="B9165" i="1"/>
  <c r="K9165" i="1" s="1"/>
  <c r="B9166" i="1"/>
  <c r="K9166" i="1" s="1"/>
  <c r="B9167" i="1"/>
  <c r="K9167" i="1" s="1"/>
  <c r="B9168" i="1"/>
  <c r="K9168" i="1" s="1"/>
  <c r="B9169" i="1"/>
  <c r="K9169" i="1" s="1"/>
  <c r="B9170" i="1"/>
  <c r="K9170" i="1" s="1"/>
  <c r="B9171" i="1"/>
  <c r="K9171" i="1" s="1"/>
  <c r="B9172" i="1"/>
  <c r="K9172" i="1" s="1"/>
  <c r="B9173" i="1"/>
  <c r="K9173" i="1" s="1"/>
  <c r="B9174" i="1"/>
  <c r="K9174" i="1" s="1"/>
  <c r="B9175" i="1"/>
  <c r="K9175" i="1" s="1"/>
  <c r="B9176" i="1"/>
  <c r="K9176" i="1" s="1"/>
  <c r="B9177" i="1"/>
  <c r="K9177" i="1" s="1"/>
  <c r="B9178" i="1"/>
  <c r="K9178" i="1" s="1"/>
  <c r="B9179" i="1"/>
  <c r="K9179" i="1" s="1"/>
  <c r="B9180" i="1"/>
  <c r="K9180" i="1" s="1"/>
  <c r="B9181" i="1"/>
  <c r="K9181" i="1" s="1"/>
  <c r="B9182" i="1"/>
  <c r="K9182" i="1" s="1"/>
  <c r="B9183" i="1"/>
  <c r="K9183" i="1" s="1"/>
  <c r="B9184" i="1"/>
  <c r="K9184" i="1" s="1"/>
  <c r="B9185" i="1"/>
  <c r="K9185" i="1" s="1"/>
  <c r="B9186" i="1"/>
  <c r="K9186" i="1" s="1"/>
  <c r="B9187" i="1"/>
  <c r="K9187" i="1" s="1"/>
  <c r="B9188" i="1"/>
  <c r="K9188" i="1" s="1"/>
  <c r="B9189" i="1"/>
  <c r="K9189" i="1" s="1"/>
  <c r="B9190" i="1"/>
  <c r="K9190" i="1" s="1"/>
  <c r="B9191" i="1"/>
  <c r="K9191" i="1" s="1"/>
  <c r="B9192" i="1"/>
  <c r="K9192" i="1" s="1"/>
  <c r="B9193" i="1"/>
  <c r="K9193" i="1" s="1"/>
  <c r="B9194" i="1"/>
  <c r="K9194" i="1" s="1"/>
  <c r="B9195" i="1"/>
  <c r="K9195" i="1" s="1"/>
  <c r="B9196" i="1"/>
  <c r="K9196" i="1" s="1"/>
  <c r="B9197" i="1"/>
  <c r="K9197" i="1" s="1"/>
  <c r="B9198" i="1"/>
  <c r="K9198" i="1" s="1"/>
  <c r="B9199" i="1"/>
  <c r="K9199" i="1" s="1"/>
  <c r="B9200" i="1"/>
  <c r="K9200" i="1" s="1"/>
  <c r="B9201" i="1"/>
  <c r="K9201" i="1" s="1"/>
  <c r="B9202" i="1"/>
  <c r="K9202" i="1" s="1"/>
  <c r="B9203" i="1"/>
  <c r="K9203" i="1" s="1"/>
  <c r="B9204" i="1"/>
  <c r="K9204" i="1" s="1"/>
  <c r="B9205" i="1"/>
  <c r="K9205" i="1" s="1"/>
  <c r="B9206" i="1"/>
  <c r="K9206" i="1" s="1"/>
  <c r="B9207" i="1"/>
  <c r="K9207" i="1" s="1"/>
  <c r="B9208" i="1"/>
  <c r="K9208" i="1" s="1"/>
  <c r="B9209" i="1"/>
  <c r="K9209" i="1" s="1"/>
  <c r="B9210" i="1"/>
  <c r="K9210" i="1" s="1"/>
  <c r="B9211" i="1"/>
  <c r="K9211" i="1" s="1"/>
  <c r="B9212" i="1"/>
  <c r="K9212" i="1" s="1"/>
  <c r="B9213" i="1"/>
  <c r="K9213" i="1" s="1"/>
  <c r="B9214" i="1"/>
  <c r="K9214" i="1" s="1"/>
  <c r="B9215" i="1"/>
  <c r="K9215" i="1" s="1"/>
  <c r="B9216" i="1"/>
  <c r="K9216" i="1" s="1"/>
  <c r="B9217" i="1"/>
  <c r="K9217" i="1" s="1"/>
  <c r="B9218" i="1"/>
  <c r="K9218" i="1" s="1"/>
  <c r="B9219" i="1"/>
  <c r="K9219" i="1" s="1"/>
  <c r="B9220" i="1"/>
  <c r="K9220" i="1" s="1"/>
  <c r="B9221" i="1"/>
  <c r="K9221" i="1" s="1"/>
  <c r="B9222" i="1"/>
  <c r="K9222" i="1" s="1"/>
  <c r="B9223" i="1"/>
  <c r="K9223" i="1" s="1"/>
  <c r="B9224" i="1"/>
  <c r="K9224" i="1" s="1"/>
  <c r="B9225" i="1"/>
  <c r="K9225" i="1" s="1"/>
  <c r="B9226" i="1"/>
  <c r="K9226" i="1" s="1"/>
  <c r="B9227" i="1"/>
  <c r="K9227" i="1" s="1"/>
  <c r="B9228" i="1"/>
  <c r="K9228" i="1" s="1"/>
  <c r="B9229" i="1"/>
  <c r="K9229" i="1" s="1"/>
  <c r="B9230" i="1"/>
  <c r="K9230" i="1" s="1"/>
  <c r="B9231" i="1"/>
  <c r="K9231" i="1" s="1"/>
  <c r="B9232" i="1"/>
  <c r="K9232" i="1" s="1"/>
  <c r="B9233" i="1"/>
  <c r="K9233" i="1" s="1"/>
  <c r="B9234" i="1"/>
  <c r="K9234" i="1" s="1"/>
  <c r="B9235" i="1"/>
  <c r="K9235" i="1" s="1"/>
  <c r="B9236" i="1"/>
  <c r="K9236" i="1" s="1"/>
  <c r="B9237" i="1"/>
  <c r="K9237" i="1" s="1"/>
  <c r="B9238" i="1"/>
  <c r="K9238" i="1" s="1"/>
  <c r="B9239" i="1"/>
  <c r="K9239" i="1" s="1"/>
  <c r="B9240" i="1"/>
  <c r="K9240" i="1" s="1"/>
  <c r="B9241" i="1"/>
  <c r="K9241" i="1" s="1"/>
  <c r="B9242" i="1"/>
  <c r="K9242" i="1" s="1"/>
  <c r="B9243" i="1"/>
  <c r="K9243" i="1" s="1"/>
  <c r="B9244" i="1"/>
  <c r="K9244" i="1" s="1"/>
  <c r="B9245" i="1"/>
  <c r="K9245" i="1" s="1"/>
  <c r="B9246" i="1"/>
  <c r="K9246" i="1" s="1"/>
  <c r="B9247" i="1"/>
  <c r="K9247" i="1" s="1"/>
  <c r="B9248" i="1"/>
  <c r="K9248" i="1" s="1"/>
  <c r="B9249" i="1"/>
  <c r="K9249" i="1" s="1"/>
  <c r="B9250" i="1"/>
  <c r="K9250" i="1" s="1"/>
  <c r="B9251" i="1"/>
  <c r="K9251" i="1" s="1"/>
  <c r="B9252" i="1"/>
  <c r="K9252" i="1" s="1"/>
  <c r="B9253" i="1"/>
  <c r="K9253" i="1" s="1"/>
  <c r="B9254" i="1"/>
  <c r="K9254" i="1" s="1"/>
  <c r="B9255" i="1"/>
  <c r="K9255" i="1" s="1"/>
  <c r="B9256" i="1"/>
  <c r="K9256" i="1" s="1"/>
  <c r="B9257" i="1"/>
  <c r="K9257" i="1" s="1"/>
  <c r="B9258" i="1"/>
  <c r="K9258" i="1" s="1"/>
  <c r="B9259" i="1"/>
  <c r="K9259" i="1" s="1"/>
  <c r="B9260" i="1"/>
  <c r="K9260" i="1" s="1"/>
  <c r="B9261" i="1"/>
  <c r="K9261" i="1" s="1"/>
  <c r="B9262" i="1"/>
  <c r="K9262" i="1" s="1"/>
  <c r="B9263" i="1"/>
  <c r="K9263" i="1" s="1"/>
  <c r="B9264" i="1"/>
  <c r="K9264" i="1" s="1"/>
  <c r="B9265" i="1"/>
  <c r="K9265" i="1" s="1"/>
  <c r="B9266" i="1"/>
  <c r="K9266" i="1" s="1"/>
  <c r="B9267" i="1"/>
  <c r="K9267" i="1" s="1"/>
  <c r="B9268" i="1"/>
  <c r="K9268" i="1" s="1"/>
  <c r="B9269" i="1"/>
  <c r="K9269" i="1" s="1"/>
  <c r="B9270" i="1"/>
  <c r="K9270" i="1" s="1"/>
  <c r="B9271" i="1"/>
  <c r="K9271" i="1" s="1"/>
  <c r="B9272" i="1"/>
  <c r="K9272" i="1" s="1"/>
  <c r="B9273" i="1"/>
  <c r="K9273" i="1" s="1"/>
  <c r="B9274" i="1"/>
  <c r="K9274" i="1" s="1"/>
  <c r="B9275" i="1"/>
  <c r="K9275" i="1" s="1"/>
  <c r="B9276" i="1"/>
  <c r="K9276" i="1" s="1"/>
  <c r="B9277" i="1"/>
  <c r="K9277" i="1" s="1"/>
  <c r="B9278" i="1"/>
  <c r="K9278" i="1" s="1"/>
  <c r="B9279" i="1"/>
  <c r="K9279" i="1" s="1"/>
  <c r="B9280" i="1"/>
  <c r="K9280" i="1" s="1"/>
  <c r="B9281" i="1"/>
  <c r="K9281" i="1" s="1"/>
  <c r="B9282" i="1"/>
  <c r="K9282" i="1" s="1"/>
  <c r="B9283" i="1"/>
  <c r="K9283" i="1" s="1"/>
  <c r="B9284" i="1"/>
  <c r="K9284" i="1" s="1"/>
  <c r="B9285" i="1"/>
  <c r="K9285" i="1" s="1"/>
  <c r="B9286" i="1"/>
  <c r="K9286" i="1" s="1"/>
  <c r="B9287" i="1"/>
  <c r="K9287" i="1" s="1"/>
  <c r="B9288" i="1"/>
  <c r="K9288" i="1" s="1"/>
  <c r="B9289" i="1"/>
  <c r="K9289" i="1" s="1"/>
  <c r="B9290" i="1"/>
  <c r="K9290" i="1" s="1"/>
  <c r="B9291" i="1"/>
  <c r="K9291" i="1" s="1"/>
  <c r="B9292" i="1"/>
  <c r="K9292" i="1" s="1"/>
  <c r="B9293" i="1"/>
  <c r="K9293" i="1" s="1"/>
  <c r="B9294" i="1"/>
  <c r="K9294" i="1" s="1"/>
  <c r="B9295" i="1"/>
  <c r="K9295" i="1" s="1"/>
  <c r="B9296" i="1"/>
  <c r="K9296" i="1" s="1"/>
  <c r="B9297" i="1"/>
  <c r="K9297" i="1" s="1"/>
  <c r="B9298" i="1"/>
  <c r="K9298" i="1" s="1"/>
  <c r="B9299" i="1"/>
  <c r="K9299" i="1" s="1"/>
  <c r="B9300" i="1"/>
  <c r="K9300" i="1" s="1"/>
  <c r="B9301" i="1"/>
  <c r="K9301" i="1" s="1"/>
  <c r="B9302" i="1"/>
  <c r="K9302" i="1" s="1"/>
  <c r="B9303" i="1"/>
  <c r="K9303" i="1" s="1"/>
  <c r="B9304" i="1"/>
  <c r="K9304" i="1" s="1"/>
  <c r="B9305" i="1"/>
  <c r="K9305" i="1" s="1"/>
  <c r="B9306" i="1"/>
  <c r="K9306" i="1" s="1"/>
  <c r="B9307" i="1"/>
  <c r="K9307" i="1" s="1"/>
  <c r="B9308" i="1"/>
  <c r="K9308" i="1" s="1"/>
  <c r="B9309" i="1"/>
  <c r="K9309" i="1" s="1"/>
  <c r="B9310" i="1"/>
  <c r="K9310" i="1" s="1"/>
  <c r="B9311" i="1"/>
  <c r="K9311" i="1" s="1"/>
  <c r="B9312" i="1"/>
  <c r="K9312" i="1" s="1"/>
  <c r="B9313" i="1"/>
  <c r="K9313" i="1" s="1"/>
  <c r="B9314" i="1"/>
  <c r="K9314" i="1" s="1"/>
  <c r="B9315" i="1"/>
  <c r="K9315" i="1" s="1"/>
  <c r="B9316" i="1"/>
  <c r="K9316" i="1" s="1"/>
  <c r="B9317" i="1"/>
  <c r="K9317" i="1" s="1"/>
  <c r="B9318" i="1"/>
  <c r="K9318" i="1" s="1"/>
  <c r="B9319" i="1"/>
  <c r="K9319" i="1" s="1"/>
  <c r="B9320" i="1"/>
  <c r="K9320" i="1" s="1"/>
  <c r="B9321" i="1"/>
  <c r="K9321" i="1" s="1"/>
  <c r="B9322" i="1"/>
  <c r="K9322" i="1" s="1"/>
  <c r="B9323" i="1"/>
  <c r="K9323" i="1" s="1"/>
  <c r="B9324" i="1"/>
  <c r="K9324" i="1" s="1"/>
  <c r="B9325" i="1"/>
  <c r="K9325" i="1" s="1"/>
  <c r="B9326" i="1"/>
  <c r="K9326" i="1" s="1"/>
  <c r="B9327" i="1"/>
  <c r="K9327" i="1" s="1"/>
  <c r="B9328" i="1"/>
  <c r="K9328" i="1" s="1"/>
  <c r="B9329" i="1"/>
  <c r="K9329" i="1" s="1"/>
  <c r="B9330" i="1"/>
  <c r="K9330" i="1" s="1"/>
  <c r="B9331" i="1"/>
  <c r="K9331" i="1" s="1"/>
  <c r="B9332" i="1"/>
  <c r="K9332" i="1" s="1"/>
  <c r="B9333" i="1"/>
  <c r="K9333" i="1" s="1"/>
  <c r="B9334" i="1"/>
  <c r="K9334" i="1" s="1"/>
  <c r="B9335" i="1"/>
  <c r="K9335" i="1" s="1"/>
  <c r="B9336" i="1"/>
  <c r="K9336" i="1" s="1"/>
  <c r="B9337" i="1"/>
  <c r="K9337" i="1" s="1"/>
  <c r="B9338" i="1"/>
  <c r="K9338" i="1" s="1"/>
  <c r="B9339" i="1"/>
  <c r="K9339" i="1" s="1"/>
  <c r="B9340" i="1"/>
  <c r="K9340" i="1" s="1"/>
  <c r="B9341" i="1"/>
  <c r="K9341" i="1" s="1"/>
  <c r="B9342" i="1"/>
  <c r="K9342" i="1" s="1"/>
  <c r="B9343" i="1"/>
  <c r="K9343" i="1" s="1"/>
  <c r="B9344" i="1"/>
  <c r="K9344" i="1" s="1"/>
  <c r="B9345" i="1"/>
  <c r="K9345" i="1" s="1"/>
  <c r="B9346" i="1"/>
  <c r="K9346" i="1" s="1"/>
  <c r="B9347" i="1"/>
  <c r="K9347" i="1" s="1"/>
  <c r="B9348" i="1"/>
  <c r="K9348" i="1" s="1"/>
  <c r="B9349" i="1"/>
  <c r="K9349" i="1" s="1"/>
  <c r="B9350" i="1"/>
  <c r="K9350" i="1" s="1"/>
  <c r="B9351" i="1"/>
  <c r="K9351" i="1" s="1"/>
  <c r="B9352" i="1"/>
  <c r="K9352" i="1" s="1"/>
  <c r="B9353" i="1"/>
  <c r="K9353" i="1" s="1"/>
  <c r="B9354" i="1"/>
  <c r="K9354" i="1" s="1"/>
  <c r="B9355" i="1"/>
  <c r="K9355" i="1" s="1"/>
  <c r="B9356" i="1"/>
  <c r="K9356" i="1" s="1"/>
  <c r="B9357" i="1"/>
  <c r="K9357" i="1" s="1"/>
  <c r="B9358" i="1"/>
  <c r="K9358" i="1" s="1"/>
  <c r="B9359" i="1"/>
  <c r="K9359" i="1" s="1"/>
  <c r="B9360" i="1"/>
  <c r="K9360" i="1" s="1"/>
  <c r="B9361" i="1"/>
  <c r="K9361" i="1" s="1"/>
  <c r="B9362" i="1"/>
  <c r="K9362" i="1" s="1"/>
  <c r="B9363" i="1"/>
  <c r="K9363" i="1" s="1"/>
  <c r="B9364" i="1"/>
  <c r="K9364" i="1" s="1"/>
  <c r="B9365" i="1"/>
  <c r="K9365" i="1" s="1"/>
  <c r="B9366" i="1"/>
  <c r="K9366" i="1" s="1"/>
  <c r="B9367" i="1"/>
  <c r="K9367" i="1" s="1"/>
  <c r="B9368" i="1"/>
  <c r="K9368" i="1" s="1"/>
  <c r="B9369" i="1"/>
  <c r="K9369" i="1" s="1"/>
  <c r="B9370" i="1"/>
  <c r="K9370" i="1" s="1"/>
  <c r="B9371" i="1"/>
  <c r="K9371" i="1" s="1"/>
  <c r="B9372" i="1"/>
  <c r="K9372" i="1" s="1"/>
  <c r="B9373" i="1"/>
  <c r="K9373" i="1" s="1"/>
  <c r="B9374" i="1"/>
  <c r="K9374" i="1" s="1"/>
  <c r="B9375" i="1"/>
  <c r="K9375" i="1" s="1"/>
  <c r="B9376" i="1"/>
  <c r="K9376" i="1" s="1"/>
  <c r="B9377" i="1"/>
  <c r="K9377" i="1" s="1"/>
  <c r="B9378" i="1"/>
  <c r="K9378" i="1" s="1"/>
  <c r="B9379" i="1"/>
  <c r="K9379" i="1" s="1"/>
  <c r="B9380" i="1"/>
  <c r="K9380" i="1" s="1"/>
  <c r="B9381" i="1"/>
  <c r="K9381" i="1" s="1"/>
  <c r="B9382" i="1"/>
  <c r="K9382" i="1" s="1"/>
  <c r="B9383" i="1"/>
  <c r="K9383" i="1" s="1"/>
  <c r="B9384" i="1"/>
  <c r="K9384" i="1" s="1"/>
  <c r="B9385" i="1"/>
  <c r="K9385" i="1" s="1"/>
  <c r="B9386" i="1"/>
  <c r="K9386" i="1" s="1"/>
  <c r="B9387" i="1"/>
  <c r="K9387" i="1" s="1"/>
  <c r="B9388" i="1"/>
  <c r="K9388" i="1" s="1"/>
  <c r="B9389" i="1"/>
  <c r="K9389" i="1" s="1"/>
  <c r="B9390" i="1"/>
  <c r="K9390" i="1" s="1"/>
  <c r="B9391" i="1"/>
  <c r="K9391" i="1" s="1"/>
  <c r="B9392" i="1"/>
  <c r="K9392" i="1" s="1"/>
  <c r="B9393" i="1"/>
  <c r="K9393" i="1" s="1"/>
  <c r="B9394" i="1"/>
  <c r="K9394" i="1" s="1"/>
  <c r="B9395" i="1"/>
  <c r="K9395" i="1" s="1"/>
  <c r="B9396" i="1"/>
  <c r="K9396" i="1" s="1"/>
  <c r="B9397" i="1"/>
  <c r="K9397" i="1" s="1"/>
  <c r="B9398" i="1"/>
  <c r="K9398" i="1" s="1"/>
  <c r="B9399" i="1"/>
  <c r="K9399" i="1" s="1"/>
  <c r="B9400" i="1"/>
  <c r="K9400" i="1" s="1"/>
  <c r="B9401" i="1"/>
  <c r="K9401" i="1" s="1"/>
  <c r="B9402" i="1"/>
  <c r="K9402" i="1" s="1"/>
  <c r="B9403" i="1"/>
  <c r="K9403" i="1" s="1"/>
  <c r="B9404" i="1"/>
  <c r="K9404" i="1" s="1"/>
  <c r="B9405" i="1"/>
  <c r="K9405" i="1" s="1"/>
  <c r="B9406" i="1"/>
  <c r="K9406" i="1" s="1"/>
  <c r="B9407" i="1"/>
  <c r="K9407" i="1" s="1"/>
  <c r="B9408" i="1"/>
  <c r="K9408" i="1" s="1"/>
  <c r="B9409" i="1"/>
  <c r="K9409" i="1" s="1"/>
  <c r="B9410" i="1"/>
  <c r="K9410" i="1" s="1"/>
  <c r="B9411" i="1"/>
  <c r="K9411" i="1" s="1"/>
  <c r="B9412" i="1"/>
  <c r="K9412" i="1" s="1"/>
  <c r="B9413" i="1"/>
  <c r="K9413" i="1" s="1"/>
  <c r="B9414" i="1"/>
  <c r="K9414" i="1" s="1"/>
  <c r="B9415" i="1"/>
  <c r="K9415" i="1" s="1"/>
  <c r="B9416" i="1"/>
  <c r="K9416" i="1" s="1"/>
  <c r="B9417" i="1"/>
  <c r="K9417" i="1" s="1"/>
  <c r="B9418" i="1"/>
  <c r="K9418" i="1" s="1"/>
  <c r="B9419" i="1"/>
  <c r="K9419" i="1" s="1"/>
  <c r="B9420" i="1"/>
  <c r="K9420" i="1" s="1"/>
  <c r="B9421" i="1"/>
  <c r="K9421" i="1" s="1"/>
  <c r="B9422" i="1"/>
  <c r="K9422" i="1" s="1"/>
  <c r="B9423" i="1"/>
  <c r="K9423" i="1" s="1"/>
  <c r="B9424" i="1"/>
  <c r="K9424" i="1" s="1"/>
  <c r="B9425" i="1"/>
  <c r="K9425" i="1" s="1"/>
  <c r="B9426" i="1"/>
  <c r="K9426" i="1" s="1"/>
  <c r="B9427" i="1"/>
  <c r="K9427" i="1" s="1"/>
  <c r="B9428" i="1"/>
  <c r="K9428" i="1" s="1"/>
  <c r="B9429" i="1"/>
  <c r="K9429" i="1" s="1"/>
  <c r="B9430" i="1"/>
  <c r="K9430" i="1" s="1"/>
  <c r="B9431" i="1"/>
  <c r="K9431" i="1" s="1"/>
  <c r="B9432" i="1"/>
  <c r="K9432" i="1" s="1"/>
  <c r="B9433" i="1"/>
  <c r="K9433" i="1" s="1"/>
  <c r="B9434" i="1"/>
  <c r="K9434" i="1" s="1"/>
  <c r="B9435" i="1"/>
  <c r="K9435" i="1" s="1"/>
  <c r="B9436" i="1"/>
  <c r="K9436" i="1" s="1"/>
  <c r="B9437" i="1"/>
  <c r="K9437" i="1" s="1"/>
  <c r="B9438" i="1"/>
  <c r="K9438" i="1" s="1"/>
  <c r="B9439" i="1"/>
  <c r="K9439" i="1" s="1"/>
  <c r="B9440" i="1"/>
  <c r="K9440" i="1" s="1"/>
  <c r="B9441" i="1"/>
  <c r="K9441" i="1" s="1"/>
  <c r="B9442" i="1"/>
  <c r="K9442" i="1" s="1"/>
  <c r="B9443" i="1"/>
  <c r="K9443" i="1" s="1"/>
  <c r="B9444" i="1"/>
  <c r="K9444" i="1" s="1"/>
  <c r="B9445" i="1"/>
  <c r="K9445" i="1" s="1"/>
  <c r="B9446" i="1"/>
  <c r="K9446" i="1" s="1"/>
  <c r="B9447" i="1"/>
  <c r="K9447" i="1" s="1"/>
  <c r="B9448" i="1"/>
  <c r="K9448" i="1" s="1"/>
  <c r="B9449" i="1"/>
  <c r="K9449" i="1" s="1"/>
  <c r="B9450" i="1"/>
  <c r="K9450" i="1" s="1"/>
  <c r="B9451" i="1"/>
  <c r="K9451" i="1" s="1"/>
  <c r="B9452" i="1"/>
  <c r="K9452" i="1" s="1"/>
  <c r="B9453" i="1"/>
  <c r="K9453" i="1" s="1"/>
  <c r="B9454" i="1"/>
  <c r="K9454" i="1" s="1"/>
  <c r="B9455" i="1"/>
  <c r="K9455" i="1" s="1"/>
  <c r="B9456" i="1"/>
  <c r="K9456" i="1" s="1"/>
  <c r="B9457" i="1"/>
  <c r="K9457" i="1" s="1"/>
  <c r="B9458" i="1"/>
  <c r="K9458" i="1" s="1"/>
  <c r="B9459" i="1"/>
  <c r="K9459" i="1" s="1"/>
  <c r="B9460" i="1"/>
  <c r="K9460" i="1" s="1"/>
  <c r="B9461" i="1"/>
  <c r="K9461" i="1" s="1"/>
  <c r="B9462" i="1"/>
  <c r="K9462" i="1" s="1"/>
  <c r="B9463" i="1"/>
  <c r="K9463" i="1" s="1"/>
  <c r="B9464" i="1"/>
  <c r="K9464" i="1" s="1"/>
  <c r="B9465" i="1"/>
  <c r="K9465" i="1" s="1"/>
  <c r="B9466" i="1"/>
  <c r="K9466" i="1" s="1"/>
  <c r="B9467" i="1"/>
  <c r="K9467" i="1" s="1"/>
  <c r="B9468" i="1"/>
  <c r="K9468" i="1" s="1"/>
  <c r="B9469" i="1"/>
  <c r="K9469" i="1" s="1"/>
  <c r="B9470" i="1"/>
  <c r="K9470" i="1" s="1"/>
  <c r="B9471" i="1"/>
  <c r="K9471" i="1" s="1"/>
  <c r="B9472" i="1"/>
  <c r="K9472" i="1" s="1"/>
  <c r="B9473" i="1"/>
  <c r="K9473" i="1" s="1"/>
  <c r="B9474" i="1"/>
  <c r="K9474" i="1" s="1"/>
  <c r="B9475" i="1"/>
  <c r="K9475" i="1" s="1"/>
  <c r="B9476" i="1"/>
  <c r="K9476" i="1" s="1"/>
  <c r="B9477" i="1"/>
  <c r="K9477" i="1" s="1"/>
  <c r="B9478" i="1"/>
  <c r="K9478" i="1" s="1"/>
  <c r="B9479" i="1"/>
  <c r="K9479" i="1" s="1"/>
  <c r="B9480" i="1"/>
  <c r="K9480" i="1" s="1"/>
  <c r="B9481" i="1"/>
  <c r="K9481" i="1" s="1"/>
  <c r="B9482" i="1"/>
  <c r="K9482" i="1" s="1"/>
  <c r="B9483" i="1"/>
  <c r="K9483" i="1" s="1"/>
  <c r="B9484" i="1"/>
  <c r="K9484" i="1" s="1"/>
  <c r="B9485" i="1"/>
  <c r="K9485" i="1" s="1"/>
  <c r="B9486" i="1"/>
  <c r="K9486" i="1" s="1"/>
  <c r="B9487" i="1"/>
  <c r="K9487" i="1" s="1"/>
  <c r="B9488" i="1"/>
  <c r="K9488" i="1" s="1"/>
  <c r="B9489" i="1"/>
  <c r="K9489" i="1" s="1"/>
  <c r="B9490" i="1"/>
  <c r="K9490" i="1" s="1"/>
  <c r="B9491" i="1"/>
  <c r="K9491" i="1" s="1"/>
  <c r="B9492" i="1"/>
  <c r="K9492" i="1" s="1"/>
  <c r="B9493" i="1"/>
  <c r="K9493" i="1" s="1"/>
  <c r="B9494" i="1"/>
  <c r="K9494" i="1" s="1"/>
  <c r="B9495" i="1"/>
  <c r="K9495" i="1" s="1"/>
  <c r="B9496" i="1"/>
  <c r="K9496" i="1" s="1"/>
  <c r="B9497" i="1"/>
  <c r="K9497" i="1" s="1"/>
  <c r="B9498" i="1"/>
  <c r="K9498" i="1" s="1"/>
  <c r="B9499" i="1"/>
  <c r="K9499" i="1" s="1"/>
  <c r="B9500" i="1"/>
  <c r="K9500" i="1" s="1"/>
  <c r="B9501" i="1"/>
  <c r="K9501" i="1" s="1"/>
  <c r="B9502" i="1"/>
  <c r="K9502" i="1" s="1"/>
  <c r="B9503" i="1"/>
  <c r="K9503" i="1" s="1"/>
  <c r="B9504" i="1"/>
  <c r="K9504" i="1" s="1"/>
  <c r="B9505" i="1"/>
  <c r="K9505" i="1" s="1"/>
  <c r="B9506" i="1"/>
  <c r="K9506" i="1" s="1"/>
  <c r="B9507" i="1"/>
  <c r="K9507" i="1" s="1"/>
  <c r="B9508" i="1"/>
  <c r="K9508" i="1" s="1"/>
  <c r="B9509" i="1"/>
  <c r="K9509" i="1" s="1"/>
  <c r="B9510" i="1"/>
  <c r="K9510" i="1" s="1"/>
  <c r="B9511" i="1"/>
  <c r="K9511" i="1" s="1"/>
  <c r="B9512" i="1"/>
  <c r="K9512" i="1" s="1"/>
  <c r="B9513" i="1"/>
  <c r="K9513" i="1" s="1"/>
  <c r="B9514" i="1"/>
  <c r="K9514" i="1" s="1"/>
  <c r="B9515" i="1"/>
  <c r="K9515" i="1" s="1"/>
  <c r="B9516" i="1"/>
  <c r="K9516" i="1" s="1"/>
  <c r="B9517" i="1"/>
  <c r="K9517" i="1" s="1"/>
  <c r="B9518" i="1"/>
  <c r="K9518" i="1" s="1"/>
  <c r="B9519" i="1"/>
  <c r="K9519" i="1" s="1"/>
  <c r="B9520" i="1"/>
  <c r="K9520" i="1" s="1"/>
  <c r="B9521" i="1"/>
  <c r="K9521" i="1" s="1"/>
  <c r="B9522" i="1"/>
  <c r="K9522" i="1" s="1"/>
  <c r="B9523" i="1"/>
  <c r="K9523" i="1" s="1"/>
  <c r="B9524" i="1"/>
  <c r="K9524" i="1" s="1"/>
  <c r="B9525" i="1"/>
  <c r="K9525" i="1" s="1"/>
  <c r="B9526" i="1"/>
  <c r="K9526" i="1" s="1"/>
  <c r="B9527" i="1"/>
  <c r="K9527" i="1" s="1"/>
  <c r="B9528" i="1"/>
  <c r="K9528" i="1" s="1"/>
  <c r="B9529" i="1"/>
  <c r="K9529" i="1" s="1"/>
  <c r="B9530" i="1"/>
  <c r="K9530" i="1" s="1"/>
  <c r="B9531" i="1"/>
  <c r="K9531" i="1" s="1"/>
  <c r="B9532" i="1"/>
  <c r="K9532" i="1" s="1"/>
  <c r="B9533" i="1"/>
  <c r="K9533" i="1" s="1"/>
  <c r="B9534" i="1"/>
  <c r="K9534" i="1" s="1"/>
  <c r="B9535" i="1"/>
  <c r="K9535" i="1" s="1"/>
  <c r="B9536" i="1"/>
  <c r="K9536" i="1" s="1"/>
  <c r="B9537" i="1"/>
  <c r="K9537" i="1" s="1"/>
  <c r="B9538" i="1"/>
  <c r="K9538" i="1" s="1"/>
  <c r="B9539" i="1"/>
  <c r="K9539" i="1" s="1"/>
  <c r="B9540" i="1"/>
  <c r="K9540" i="1" s="1"/>
  <c r="B9541" i="1"/>
  <c r="K9541" i="1" s="1"/>
  <c r="B9542" i="1"/>
  <c r="K9542" i="1" s="1"/>
  <c r="B9543" i="1"/>
  <c r="K9543" i="1" s="1"/>
  <c r="B9544" i="1"/>
  <c r="K9544" i="1" s="1"/>
  <c r="B9545" i="1"/>
  <c r="K9545" i="1" s="1"/>
  <c r="B9546" i="1"/>
  <c r="K9546" i="1" s="1"/>
  <c r="B9547" i="1"/>
  <c r="K9547" i="1" s="1"/>
  <c r="B9548" i="1"/>
  <c r="K9548" i="1" s="1"/>
  <c r="B9549" i="1"/>
  <c r="K9549" i="1" s="1"/>
  <c r="B9550" i="1"/>
  <c r="K9550" i="1" s="1"/>
  <c r="B9551" i="1"/>
  <c r="K9551" i="1" s="1"/>
  <c r="B9552" i="1"/>
  <c r="K9552" i="1" s="1"/>
  <c r="B9553" i="1"/>
  <c r="K9553" i="1" s="1"/>
  <c r="B9554" i="1"/>
  <c r="K9554" i="1" s="1"/>
  <c r="B9555" i="1"/>
  <c r="K9555" i="1" s="1"/>
  <c r="B9556" i="1"/>
  <c r="K9556" i="1" s="1"/>
  <c r="B9557" i="1"/>
  <c r="K9557" i="1" s="1"/>
  <c r="B9558" i="1"/>
  <c r="K9558" i="1" s="1"/>
  <c r="B9559" i="1"/>
  <c r="K9559" i="1" s="1"/>
  <c r="B9560" i="1"/>
  <c r="K9560" i="1" s="1"/>
  <c r="B9561" i="1"/>
  <c r="K9561" i="1" s="1"/>
  <c r="B9562" i="1"/>
  <c r="K9562" i="1" s="1"/>
  <c r="B9563" i="1"/>
  <c r="K9563" i="1" s="1"/>
  <c r="B9564" i="1"/>
  <c r="K9564" i="1" s="1"/>
  <c r="B9565" i="1"/>
  <c r="K9565" i="1" s="1"/>
  <c r="B9566" i="1"/>
  <c r="K9566" i="1" s="1"/>
  <c r="B9567" i="1"/>
  <c r="K9567" i="1" s="1"/>
  <c r="B9568" i="1"/>
  <c r="K9568" i="1" s="1"/>
  <c r="B9569" i="1"/>
  <c r="K9569" i="1" s="1"/>
  <c r="B9570" i="1"/>
  <c r="K9570" i="1" s="1"/>
  <c r="B9571" i="1"/>
  <c r="K9571" i="1" s="1"/>
  <c r="B9572" i="1"/>
  <c r="K9572" i="1" s="1"/>
  <c r="B9573" i="1"/>
  <c r="K9573" i="1" s="1"/>
  <c r="B9574" i="1"/>
  <c r="K9574" i="1" s="1"/>
  <c r="B9575" i="1"/>
  <c r="K9575" i="1" s="1"/>
  <c r="B9576" i="1"/>
  <c r="K9576" i="1" s="1"/>
  <c r="B9577" i="1"/>
  <c r="K9577" i="1" s="1"/>
  <c r="B9578" i="1"/>
  <c r="K9578" i="1" s="1"/>
  <c r="B9579" i="1"/>
  <c r="K9579" i="1" s="1"/>
  <c r="B9580" i="1"/>
  <c r="K9580" i="1" s="1"/>
  <c r="B9581" i="1"/>
  <c r="K9581" i="1" s="1"/>
  <c r="B9582" i="1"/>
  <c r="K9582" i="1" s="1"/>
  <c r="B9583" i="1"/>
  <c r="K9583" i="1" s="1"/>
  <c r="B9584" i="1"/>
  <c r="K9584" i="1" s="1"/>
  <c r="B9585" i="1"/>
  <c r="K9585" i="1" s="1"/>
  <c r="B9586" i="1"/>
  <c r="K9586" i="1" s="1"/>
  <c r="B9587" i="1"/>
  <c r="K9587" i="1" s="1"/>
  <c r="B9588" i="1"/>
  <c r="K9588" i="1" s="1"/>
  <c r="B9589" i="1"/>
  <c r="K9589" i="1" s="1"/>
  <c r="B9590" i="1"/>
  <c r="K9590" i="1" s="1"/>
  <c r="B9591" i="1"/>
  <c r="K9591" i="1" s="1"/>
  <c r="B9592" i="1"/>
  <c r="K9592" i="1" s="1"/>
  <c r="B9593" i="1"/>
  <c r="K9593" i="1" s="1"/>
  <c r="B9594" i="1"/>
  <c r="K9594" i="1" s="1"/>
  <c r="B9595" i="1"/>
  <c r="K9595" i="1" s="1"/>
  <c r="B9596" i="1"/>
  <c r="K9596" i="1" s="1"/>
  <c r="B9597" i="1"/>
  <c r="K9597" i="1" s="1"/>
  <c r="B9598" i="1"/>
  <c r="K9598" i="1" s="1"/>
  <c r="B9599" i="1"/>
  <c r="K9599" i="1" s="1"/>
  <c r="B9600" i="1"/>
  <c r="K9600" i="1" s="1"/>
  <c r="B9601" i="1"/>
  <c r="K9601" i="1" s="1"/>
  <c r="B9602" i="1"/>
  <c r="K9602" i="1" s="1"/>
  <c r="B9603" i="1"/>
  <c r="K9603" i="1" s="1"/>
  <c r="B9604" i="1"/>
  <c r="K9604" i="1" s="1"/>
  <c r="B9605" i="1"/>
  <c r="K9605" i="1" s="1"/>
  <c r="B9606" i="1"/>
  <c r="K9606" i="1" s="1"/>
  <c r="B9607" i="1"/>
  <c r="K9607" i="1" s="1"/>
  <c r="B9608" i="1"/>
  <c r="K9608" i="1" s="1"/>
  <c r="B9609" i="1"/>
  <c r="K9609" i="1" s="1"/>
  <c r="B9610" i="1"/>
  <c r="K9610" i="1" s="1"/>
  <c r="B9611" i="1"/>
  <c r="K9611" i="1" s="1"/>
  <c r="B9612" i="1"/>
  <c r="K9612" i="1" s="1"/>
  <c r="B9613" i="1"/>
  <c r="K9613" i="1" s="1"/>
  <c r="B9614" i="1"/>
  <c r="K9614" i="1" s="1"/>
  <c r="B9615" i="1"/>
  <c r="K9615" i="1" s="1"/>
  <c r="B9616" i="1"/>
  <c r="K9616" i="1" s="1"/>
  <c r="B9617" i="1"/>
  <c r="K9617" i="1" s="1"/>
  <c r="B9618" i="1"/>
  <c r="K9618" i="1" s="1"/>
  <c r="B9619" i="1"/>
  <c r="K9619" i="1" s="1"/>
  <c r="B9620" i="1"/>
  <c r="K9620" i="1" s="1"/>
  <c r="B9621" i="1"/>
  <c r="K9621" i="1" s="1"/>
  <c r="B9622" i="1"/>
  <c r="K9622" i="1" s="1"/>
  <c r="B9623" i="1"/>
  <c r="K9623" i="1" s="1"/>
  <c r="B9624" i="1"/>
  <c r="K9624" i="1" s="1"/>
  <c r="B9625" i="1"/>
  <c r="K9625" i="1" s="1"/>
  <c r="B9626" i="1"/>
  <c r="K9626" i="1" s="1"/>
  <c r="B9627" i="1"/>
  <c r="K9627" i="1" s="1"/>
  <c r="B9628" i="1"/>
  <c r="K9628" i="1" s="1"/>
  <c r="B9629" i="1"/>
  <c r="K9629" i="1" s="1"/>
  <c r="B9630" i="1"/>
  <c r="K9630" i="1" s="1"/>
  <c r="B9631" i="1"/>
  <c r="K9631" i="1" s="1"/>
  <c r="B9632" i="1"/>
  <c r="K9632" i="1" s="1"/>
  <c r="B9633" i="1"/>
  <c r="K9633" i="1" s="1"/>
  <c r="B9634" i="1"/>
  <c r="K9634" i="1" s="1"/>
  <c r="B9635" i="1"/>
  <c r="K9635" i="1" s="1"/>
  <c r="B9636" i="1"/>
  <c r="K9636" i="1" s="1"/>
  <c r="B9637" i="1"/>
  <c r="K9637" i="1" s="1"/>
  <c r="B9638" i="1"/>
  <c r="K9638" i="1" s="1"/>
  <c r="B9639" i="1"/>
  <c r="K9639" i="1" s="1"/>
  <c r="B9640" i="1"/>
  <c r="K9640" i="1" s="1"/>
  <c r="B9641" i="1"/>
  <c r="K9641" i="1" s="1"/>
  <c r="B9642" i="1"/>
  <c r="K9642" i="1" s="1"/>
  <c r="B9643" i="1"/>
  <c r="K9643" i="1" s="1"/>
  <c r="B9644" i="1"/>
  <c r="K9644" i="1" s="1"/>
  <c r="B9645" i="1"/>
  <c r="K9645" i="1" s="1"/>
  <c r="B9646" i="1"/>
  <c r="K9646" i="1" s="1"/>
  <c r="B9647" i="1"/>
  <c r="K9647" i="1" s="1"/>
  <c r="B9648" i="1"/>
  <c r="K9648" i="1" s="1"/>
  <c r="B9649" i="1"/>
  <c r="K9649" i="1" s="1"/>
  <c r="B9650" i="1"/>
  <c r="K9650" i="1" s="1"/>
  <c r="B9651" i="1"/>
  <c r="K9651" i="1" s="1"/>
  <c r="B9652" i="1"/>
  <c r="K9652" i="1" s="1"/>
  <c r="B9653" i="1"/>
  <c r="K9653" i="1" s="1"/>
  <c r="B9654" i="1"/>
  <c r="K9654" i="1" s="1"/>
  <c r="B9655" i="1"/>
  <c r="K9655" i="1" s="1"/>
  <c r="B9656" i="1"/>
  <c r="K9656" i="1" s="1"/>
  <c r="B9657" i="1"/>
  <c r="K9657" i="1" s="1"/>
  <c r="B9658" i="1"/>
  <c r="K9658" i="1" s="1"/>
  <c r="B9659" i="1"/>
  <c r="K9659" i="1" s="1"/>
  <c r="B9660" i="1"/>
  <c r="K9660" i="1" s="1"/>
  <c r="B9661" i="1"/>
  <c r="K9661" i="1" s="1"/>
  <c r="B9662" i="1"/>
  <c r="K9662" i="1" s="1"/>
  <c r="B9663" i="1"/>
  <c r="K9663" i="1" s="1"/>
  <c r="B9664" i="1"/>
  <c r="K9664" i="1" s="1"/>
  <c r="B9665" i="1"/>
  <c r="K9665" i="1" s="1"/>
  <c r="B9666" i="1"/>
  <c r="K9666" i="1" s="1"/>
  <c r="B9667" i="1"/>
  <c r="K9667" i="1" s="1"/>
  <c r="B9668" i="1"/>
  <c r="K9668" i="1" s="1"/>
  <c r="B9669" i="1"/>
  <c r="K9669" i="1" s="1"/>
  <c r="B9670" i="1"/>
  <c r="K9670" i="1" s="1"/>
  <c r="B9671" i="1"/>
  <c r="K9671" i="1" s="1"/>
  <c r="B9672" i="1"/>
  <c r="K9672" i="1" s="1"/>
  <c r="B9673" i="1"/>
  <c r="K9673" i="1" s="1"/>
  <c r="B9674" i="1"/>
  <c r="K9674" i="1" s="1"/>
  <c r="B9675" i="1"/>
  <c r="K9675" i="1" s="1"/>
  <c r="B9676" i="1"/>
  <c r="K9676" i="1" s="1"/>
  <c r="B9677" i="1"/>
  <c r="K9677" i="1" s="1"/>
  <c r="B9678" i="1"/>
  <c r="K9678" i="1" s="1"/>
  <c r="B9679" i="1"/>
  <c r="K9679" i="1" s="1"/>
  <c r="B9680" i="1"/>
  <c r="K9680" i="1" s="1"/>
  <c r="B9681" i="1"/>
  <c r="K9681" i="1" s="1"/>
  <c r="B9682" i="1"/>
  <c r="K9682" i="1" s="1"/>
  <c r="B9683" i="1"/>
  <c r="K9683" i="1" s="1"/>
  <c r="B9684" i="1"/>
  <c r="K9684" i="1" s="1"/>
  <c r="B9685" i="1"/>
  <c r="K9685" i="1" s="1"/>
  <c r="B9686" i="1"/>
  <c r="K9686" i="1" s="1"/>
  <c r="B9687" i="1"/>
  <c r="K9687" i="1" s="1"/>
  <c r="B9688" i="1"/>
  <c r="K9688" i="1" s="1"/>
  <c r="B9689" i="1"/>
  <c r="K9689" i="1" s="1"/>
  <c r="B9690" i="1"/>
  <c r="K9690" i="1" s="1"/>
  <c r="B9691" i="1"/>
  <c r="K9691" i="1" s="1"/>
  <c r="B9692" i="1"/>
  <c r="K9692" i="1" s="1"/>
  <c r="B9693" i="1"/>
  <c r="K9693" i="1" s="1"/>
  <c r="B9694" i="1"/>
  <c r="K9694" i="1" s="1"/>
  <c r="B9695" i="1"/>
  <c r="K9695" i="1" s="1"/>
  <c r="B9696" i="1"/>
  <c r="K9696" i="1" s="1"/>
  <c r="B9697" i="1"/>
  <c r="K9697" i="1" s="1"/>
  <c r="B9698" i="1"/>
  <c r="K9698" i="1" s="1"/>
  <c r="B9699" i="1"/>
  <c r="K9699" i="1" s="1"/>
  <c r="B9700" i="1"/>
  <c r="K9700" i="1" s="1"/>
  <c r="B9701" i="1"/>
  <c r="K9701" i="1" s="1"/>
  <c r="B9702" i="1"/>
  <c r="K9702" i="1" s="1"/>
  <c r="B9703" i="1"/>
  <c r="K9703" i="1" s="1"/>
  <c r="B9704" i="1"/>
  <c r="K9704" i="1" s="1"/>
  <c r="B9705" i="1"/>
  <c r="K9705" i="1" s="1"/>
  <c r="B9706" i="1"/>
  <c r="K9706" i="1" s="1"/>
  <c r="B9707" i="1"/>
  <c r="K9707" i="1" s="1"/>
  <c r="B9708" i="1"/>
  <c r="K9708" i="1" s="1"/>
  <c r="B9709" i="1"/>
  <c r="K9709" i="1" s="1"/>
  <c r="B9710" i="1"/>
  <c r="K9710" i="1" s="1"/>
  <c r="B9711" i="1"/>
  <c r="K9711" i="1" s="1"/>
  <c r="B9712" i="1"/>
  <c r="K9712" i="1" s="1"/>
  <c r="B9713" i="1"/>
  <c r="K9713" i="1" s="1"/>
  <c r="B9714" i="1"/>
  <c r="K9714" i="1" s="1"/>
  <c r="B9715" i="1"/>
  <c r="K9715" i="1" s="1"/>
  <c r="B9716" i="1"/>
  <c r="K9716" i="1" s="1"/>
  <c r="B9717" i="1"/>
  <c r="K9717" i="1" s="1"/>
  <c r="B9718" i="1"/>
  <c r="K9718" i="1" s="1"/>
  <c r="B9719" i="1"/>
  <c r="K9719" i="1" s="1"/>
  <c r="B9720" i="1"/>
  <c r="K9720" i="1" s="1"/>
  <c r="B9721" i="1"/>
  <c r="K9721" i="1" s="1"/>
  <c r="B9722" i="1"/>
  <c r="K9722" i="1" s="1"/>
  <c r="B9723" i="1"/>
  <c r="K9723" i="1" s="1"/>
  <c r="B9724" i="1"/>
  <c r="K9724" i="1" s="1"/>
  <c r="B9725" i="1"/>
  <c r="K9725" i="1" s="1"/>
  <c r="B9726" i="1"/>
  <c r="K9726" i="1" s="1"/>
  <c r="B9727" i="1"/>
  <c r="K9727" i="1" s="1"/>
  <c r="B9728" i="1"/>
  <c r="K9728" i="1" s="1"/>
  <c r="B9729" i="1"/>
  <c r="K9729" i="1" s="1"/>
  <c r="B9730" i="1"/>
  <c r="K9730" i="1" s="1"/>
  <c r="B9731" i="1"/>
  <c r="K9731" i="1" s="1"/>
  <c r="B9732" i="1"/>
  <c r="K9732" i="1" s="1"/>
  <c r="B9733" i="1"/>
  <c r="K9733" i="1" s="1"/>
  <c r="B9734" i="1"/>
  <c r="K9734" i="1" s="1"/>
  <c r="B9735" i="1"/>
  <c r="K9735" i="1" s="1"/>
  <c r="B9736" i="1"/>
  <c r="K9736" i="1" s="1"/>
  <c r="B9737" i="1"/>
  <c r="K9737" i="1" s="1"/>
  <c r="B9738" i="1"/>
  <c r="K9738" i="1" s="1"/>
  <c r="B9739" i="1"/>
  <c r="K9739" i="1" s="1"/>
  <c r="B9740" i="1"/>
  <c r="K9740" i="1" s="1"/>
  <c r="B9741" i="1"/>
  <c r="K9741" i="1" s="1"/>
  <c r="B9742" i="1"/>
  <c r="K9742" i="1" s="1"/>
  <c r="B9743" i="1"/>
  <c r="K9743" i="1" s="1"/>
  <c r="B9744" i="1"/>
  <c r="K9744" i="1" s="1"/>
  <c r="B9745" i="1"/>
  <c r="K9745" i="1" s="1"/>
  <c r="B9746" i="1"/>
  <c r="K9746" i="1" s="1"/>
  <c r="B9747" i="1"/>
  <c r="K9747" i="1" s="1"/>
  <c r="B9748" i="1"/>
  <c r="K9748" i="1" s="1"/>
  <c r="B9749" i="1"/>
  <c r="K9749" i="1" s="1"/>
  <c r="B9750" i="1"/>
  <c r="K9750" i="1" s="1"/>
  <c r="B9751" i="1"/>
  <c r="K9751" i="1" s="1"/>
  <c r="B9752" i="1"/>
  <c r="K9752" i="1" s="1"/>
  <c r="B9753" i="1"/>
  <c r="K9753" i="1" s="1"/>
  <c r="B9754" i="1"/>
  <c r="K9754" i="1" s="1"/>
  <c r="B9755" i="1"/>
  <c r="K9755" i="1" s="1"/>
  <c r="B9756" i="1"/>
  <c r="K9756" i="1" s="1"/>
  <c r="B9757" i="1"/>
  <c r="K9757" i="1" s="1"/>
  <c r="B9758" i="1"/>
  <c r="K9758" i="1" s="1"/>
  <c r="B9759" i="1"/>
  <c r="K9759" i="1" s="1"/>
  <c r="B9760" i="1"/>
  <c r="K9760" i="1" s="1"/>
  <c r="B9761" i="1"/>
  <c r="K9761" i="1" s="1"/>
  <c r="B9762" i="1"/>
  <c r="K9762" i="1" s="1"/>
  <c r="B9763" i="1"/>
  <c r="K9763" i="1" s="1"/>
  <c r="B9764" i="1"/>
  <c r="K9764" i="1" s="1"/>
  <c r="B9765" i="1"/>
  <c r="K9765" i="1" s="1"/>
  <c r="B9766" i="1"/>
  <c r="K9766" i="1" s="1"/>
  <c r="B9767" i="1"/>
  <c r="K9767" i="1" s="1"/>
  <c r="B9768" i="1"/>
  <c r="K9768" i="1" s="1"/>
  <c r="B9769" i="1"/>
  <c r="K9769" i="1" s="1"/>
  <c r="B9770" i="1"/>
  <c r="K9770" i="1" s="1"/>
  <c r="B9771" i="1"/>
  <c r="K9771" i="1" s="1"/>
  <c r="B9772" i="1"/>
  <c r="K9772" i="1" s="1"/>
  <c r="B9773" i="1"/>
  <c r="K9773" i="1" s="1"/>
  <c r="B9774" i="1"/>
  <c r="K9774" i="1" s="1"/>
  <c r="B9775" i="1"/>
  <c r="K9775" i="1" s="1"/>
  <c r="B9776" i="1"/>
  <c r="K9776" i="1" s="1"/>
  <c r="B9777" i="1"/>
  <c r="K9777" i="1" s="1"/>
  <c r="B9778" i="1"/>
  <c r="K9778" i="1" s="1"/>
  <c r="B9779" i="1"/>
  <c r="K9779" i="1" s="1"/>
  <c r="B9780" i="1"/>
  <c r="K9780" i="1" s="1"/>
  <c r="B9781" i="1"/>
  <c r="K9781" i="1" s="1"/>
  <c r="B9782" i="1"/>
  <c r="K9782" i="1" s="1"/>
  <c r="B9783" i="1"/>
  <c r="K9783" i="1" s="1"/>
  <c r="B9784" i="1"/>
  <c r="K9784" i="1" s="1"/>
  <c r="B9785" i="1"/>
  <c r="K9785" i="1" s="1"/>
  <c r="B9786" i="1"/>
  <c r="K9786" i="1" s="1"/>
  <c r="B9787" i="1"/>
  <c r="K9787" i="1" s="1"/>
  <c r="B9788" i="1"/>
  <c r="K9788" i="1" s="1"/>
  <c r="B9789" i="1"/>
  <c r="K9789" i="1" s="1"/>
  <c r="B9790" i="1"/>
  <c r="K9790" i="1" s="1"/>
  <c r="B9791" i="1"/>
  <c r="K9791" i="1" s="1"/>
  <c r="B9792" i="1"/>
  <c r="K9792" i="1" s="1"/>
  <c r="B9793" i="1"/>
  <c r="K9793" i="1" s="1"/>
  <c r="B9794" i="1"/>
  <c r="K9794" i="1" s="1"/>
  <c r="B9795" i="1"/>
  <c r="K9795" i="1" s="1"/>
  <c r="B9796" i="1"/>
  <c r="K9796" i="1" s="1"/>
  <c r="B9797" i="1"/>
  <c r="K9797" i="1" s="1"/>
  <c r="B9798" i="1"/>
  <c r="K9798" i="1" s="1"/>
  <c r="B9799" i="1"/>
  <c r="K9799" i="1" s="1"/>
  <c r="B9800" i="1"/>
  <c r="K9800" i="1" s="1"/>
  <c r="B9801" i="1"/>
  <c r="K9801" i="1" s="1"/>
  <c r="B9802" i="1"/>
  <c r="K9802" i="1" s="1"/>
  <c r="B9803" i="1"/>
  <c r="K9803" i="1" s="1"/>
  <c r="B9804" i="1"/>
  <c r="K9804" i="1" s="1"/>
  <c r="B9805" i="1"/>
  <c r="K9805" i="1" s="1"/>
  <c r="B9806" i="1"/>
  <c r="K9806" i="1" s="1"/>
  <c r="B9807" i="1"/>
  <c r="K9807" i="1" s="1"/>
  <c r="B9808" i="1"/>
  <c r="K9808" i="1" s="1"/>
  <c r="B9809" i="1"/>
  <c r="K9809" i="1" s="1"/>
  <c r="B9810" i="1"/>
  <c r="K9810" i="1" s="1"/>
  <c r="B9811" i="1"/>
  <c r="K9811" i="1" s="1"/>
  <c r="B9812" i="1"/>
  <c r="K9812" i="1" s="1"/>
  <c r="B9813" i="1"/>
  <c r="K9813" i="1" s="1"/>
  <c r="B9814" i="1"/>
  <c r="K9814" i="1" s="1"/>
  <c r="B9815" i="1"/>
  <c r="K9815" i="1" s="1"/>
  <c r="B9816" i="1"/>
  <c r="K9816" i="1" s="1"/>
  <c r="B9817" i="1"/>
  <c r="K9817" i="1" s="1"/>
  <c r="B9818" i="1"/>
  <c r="K9818" i="1" s="1"/>
  <c r="B9819" i="1"/>
  <c r="K9819" i="1" s="1"/>
  <c r="B9820" i="1"/>
  <c r="K9820" i="1" s="1"/>
  <c r="B9821" i="1"/>
  <c r="K9821" i="1" s="1"/>
  <c r="B9822" i="1"/>
  <c r="K9822" i="1" s="1"/>
  <c r="B9823" i="1"/>
  <c r="K9823" i="1" s="1"/>
  <c r="B9824" i="1"/>
  <c r="K9824" i="1" s="1"/>
  <c r="B9825" i="1"/>
  <c r="K9825" i="1" s="1"/>
  <c r="B9826" i="1"/>
  <c r="K9826" i="1" s="1"/>
  <c r="B9827" i="1"/>
  <c r="K9827" i="1" s="1"/>
  <c r="B9828" i="1"/>
  <c r="K9828" i="1" s="1"/>
  <c r="B9829" i="1"/>
  <c r="K9829" i="1" s="1"/>
  <c r="B9830" i="1"/>
  <c r="K9830" i="1" s="1"/>
  <c r="B9831" i="1"/>
  <c r="K9831" i="1" s="1"/>
  <c r="B9832" i="1"/>
  <c r="K9832" i="1" s="1"/>
  <c r="B9833" i="1"/>
  <c r="K9833" i="1" s="1"/>
  <c r="B9834" i="1"/>
  <c r="K9834" i="1" s="1"/>
  <c r="B9835" i="1"/>
  <c r="K9835" i="1" s="1"/>
  <c r="B9836" i="1"/>
  <c r="K9836" i="1" s="1"/>
  <c r="B9837" i="1"/>
  <c r="K9837" i="1" s="1"/>
  <c r="B9838" i="1"/>
  <c r="K9838" i="1" s="1"/>
  <c r="B9839" i="1"/>
  <c r="K9839" i="1" s="1"/>
  <c r="B9840" i="1"/>
  <c r="K9840" i="1" s="1"/>
  <c r="B9841" i="1"/>
  <c r="K9841" i="1" s="1"/>
  <c r="B9842" i="1"/>
  <c r="K9842" i="1" s="1"/>
  <c r="B9843" i="1"/>
  <c r="K9843" i="1" s="1"/>
  <c r="B9844" i="1"/>
  <c r="K9844" i="1" s="1"/>
  <c r="B9845" i="1"/>
  <c r="K9845" i="1" s="1"/>
  <c r="B9846" i="1"/>
  <c r="K9846" i="1" s="1"/>
  <c r="B9847" i="1"/>
  <c r="K9847" i="1" s="1"/>
  <c r="B9848" i="1"/>
  <c r="K9848" i="1" s="1"/>
  <c r="B9849" i="1"/>
  <c r="K9849" i="1" s="1"/>
  <c r="B9850" i="1"/>
  <c r="K9850" i="1" s="1"/>
  <c r="B9851" i="1"/>
  <c r="K9851" i="1" s="1"/>
  <c r="B9852" i="1"/>
  <c r="K9852" i="1" s="1"/>
  <c r="B9853" i="1"/>
  <c r="K9853" i="1" s="1"/>
  <c r="B9854" i="1"/>
  <c r="K9854" i="1" s="1"/>
  <c r="B9855" i="1"/>
  <c r="K9855" i="1" s="1"/>
  <c r="B9856" i="1"/>
  <c r="K9856" i="1" s="1"/>
  <c r="B9857" i="1"/>
  <c r="K9857" i="1" s="1"/>
  <c r="B9858" i="1"/>
  <c r="K9858" i="1" s="1"/>
  <c r="B9859" i="1"/>
  <c r="K9859" i="1" s="1"/>
  <c r="B9860" i="1"/>
  <c r="K9860" i="1" s="1"/>
  <c r="B9861" i="1"/>
  <c r="K9861" i="1" s="1"/>
  <c r="B9862" i="1"/>
  <c r="K9862" i="1" s="1"/>
  <c r="B9863" i="1"/>
  <c r="K9863" i="1" s="1"/>
  <c r="B9864" i="1"/>
  <c r="K9864" i="1" s="1"/>
  <c r="B9865" i="1"/>
  <c r="K9865" i="1" s="1"/>
  <c r="B9866" i="1"/>
  <c r="K9866" i="1" s="1"/>
  <c r="B9867" i="1"/>
  <c r="K9867" i="1" s="1"/>
  <c r="B9868" i="1"/>
  <c r="K9868" i="1" s="1"/>
  <c r="B9869" i="1"/>
  <c r="K9869" i="1" s="1"/>
  <c r="B9870" i="1"/>
  <c r="K9870" i="1" s="1"/>
  <c r="B9871" i="1"/>
  <c r="K9871" i="1" s="1"/>
  <c r="B9872" i="1"/>
  <c r="K9872" i="1" s="1"/>
  <c r="B9873" i="1"/>
  <c r="K9873" i="1" s="1"/>
  <c r="B9874" i="1"/>
  <c r="K9874" i="1" s="1"/>
  <c r="B9875" i="1"/>
  <c r="K9875" i="1" s="1"/>
  <c r="B9876" i="1"/>
  <c r="K9876" i="1" s="1"/>
  <c r="B9877" i="1"/>
  <c r="K9877" i="1" s="1"/>
  <c r="B9878" i="1"/>
  <c r="K9878" i="1" s="1"/>
  <c r="B9879" i="1"/>
  <c r="K9879" i="1" s="1"/>
  <c r="B9880" i="1"/>
  <c r="K9880" i="1" s="1"/>
  <c r="B9881" i="1"/>
  <c r="K9881" i="1" s="1"/>
  <c r="B9882" i="1"/>
  <c r="K9882" i="1" s="1"/>
  <c r="B9883" i="1"/>
  <c r="K9883" i="1" s="1"/>
  <c r="B9884" i="1"/>
  <c r="K9884" i="1" s="1"/>
  <c r="B9885" i="1"/>
  <c r="K9885" i="1" s="1"/>
  <c r="B9886" i="1"/>
  <c r="K9886" i="1" s="1"/>
  <c r="B9887" i="1"/>
  <c r="K9887" i="1" s="1"/>
  <c r="B9888" i="1"/>
  <c r="K9888" i="1" s="1"/>
  <c r="B9889" i="1"/>
  <c r="K9889" i="1" s="1"/>
  <c r="B9890" i="1"/>
  <c r="K9890" i="1" s="1"/>
  <c r="B9891" i="1"/>
  <c r="K9891" i="1" s="1"/>
  <c r="B9892" i="1"/>
  <c r="K9892" i="1" s="1"/>
  <c r="B9893" i="1"/>
  <c r="K9893" i="1" s="1"/>
  <c r="B9894" i="1"/>
  <c r="K9894" i="1" s="1"/>
  <c r="B9895" i="1"/>
  <c r="K9895" i="1" s="1"/>
  <c r="B9896" i="1"/>
  <c r="K9896" i="1" s="1"/>
  <c r="B9897" i="1"/>
  <c r="K9897" i="1" s="1"/>
  <c r="B9898" i="1"/>
  <c r="K9898" i="1" s="1"/>
  <c r="B9899" i="1"/>
  <c r="K9899" i="1" s="1"/>
  <c r="B9900" i="1"/>
  <c r="K9900" i="1" s="1"/>
  <c r="B9901" i="1"/>
  <c r="K9901" i="1" s="1"/>
  <c r="B9902" i="1"/>
  <c r="K9902" i="1" s="1"/>
  <c r="B9903" i="1"/>
  <c r="K9903" i="1" s="1"/>
  <c r="B9904" i="1"/>
  <c r="K9904" i="1" s="1"/>
  <c r="B9905" i="1"/>
  <c r="K9905" i="1" s="1"/>
  <c r="B9906" i="1"/>
  <c r="K9906" i="1" s="1"/>
  <c r="B9907" i="1"/>
  <c r="K9907" i="1" s="1"/>
  <c r="B9908" i="1"/>
  <c r="K9908" i="1" s="1"/>
  <c r="B9909" i="1"/>
  <c r="K9909" i="1" s="1"/>
  <c r="B9910" i="1"/>
  <c r="K9910" i="1" s="1"/>
  <c r="B9911" i="1"/>
  <c r="K9911" i="1" s="1"/>
  <c r="B9912" i="1"/>
  <c r="K9912" i="1" s="1"/>
  <c r="B9913" i="1"/>
  <c r="K9913" i="1" s="1"/>
  <c r="B9914" i="1"/>
  <c r="K9914" i="1" s="1"/>
  <c r="B9915" i="1"/>
  <c r="K9915" i="1" s="1"/>
  <c r="B9916" i="1"/>
  <c r="K9916" i="1" s="1"/>
  <c r="B9917" i="1"/>
  <c r="K9917" i="1" s="1"/>
  <c r="B9918" i="1"/>
  <c r="K9918" i="1" s="1"/>
  <c r="B9919" i="1"/>
  <c r="K9919" i="1" s="1"/>
  <c r="B9920" i="1"/>
  <c r="K9920" i="1" s="1"/>
  <c r="B9921" i="1"/>
  <c r="K9921" i="1" s="1"/>
  <c r="B9922" i="1"/>
  <c r="K9922" i="1" s="1"/>
  <c r="B9923" i="1"/>
  <c r="K9923" i="1" s="1"/>
  <c r="B9924" i="1"/>
  <c r="K9924" i="1" s="1"/>
  <c r="B9925" i="1"/>
  <c r="K9925" i="1" s="1"/>
  <c r="B9926" i="1"/>
  <c r="K9926" i="1" s="1"/>
  <c r="B9927" i="1"/>
  <c r="K9927" i="1" s="1"/>
  <c r="B9928" i="1"/>
  <c r="K9928" i="1" s="1"/>
  <c r="B9929" i="1"/>
  <c r="K9929" i="1" s="1"/>
  <c r="B9930" i="1"/>
  <c r="K9930" i="1" s="1"/>
  <c r="B9931" i="1"/>
  <c r="K9931" i="1" s="1"/>
  <c r="B9932" i="1"/>
  <c r="K9932" i="1" s="1"/>
  <c r="B9933" i="1"/>
  <c r="K9933" i="1" s="1"/>
  <c r="B9934" i="1"/>
  <c r="K9934" i="1" s="1"/>
  <c r="B9935" i="1"/>
  <c r="K9935" i="1" s="1"/>
  <c r="B9936" i="1"/>
  <c r="K9936" i="1" s="1"/>
  <c r="B9937" i="1"/>
  <c r="K9937" i="1" s="1"/>
  <c r="B9938" i="1"/>
  <c r="K9938" i="1" s="1"/>
  <c r="B9939" i="1"/>
  <c r="K9939" i="1" s="1"/>
  <c r="B9940" i="1"/>
  <c r="K9940" i="1" s="1"/>
  <c r="B9941" i="1"/>
  <c r="K9941" i="1" s="1"/>
  <c r="B9942" i="1"/>
  <c r="K9942" i="1" s="1"/>
  <c r="B9943" i="1"/>
  <c r="K9943" i="1" s="1"/>
  <c r="B9944" i="1"/>
  <c r="K9944" i="1" s="1"/>
  <c r="B9945" i="1"/>
  <c r="K9945" i="1" s="1"/>
  <c r="B9946" i="1"/>
  <c r="K9946" i="1" s="1"/>
  <c r="B9947" i="1"/>
  <c r="K9947" i="1" s="1"/>
  <c r="B9948" i="1"/>
  <c r="K9948" i="1" s="1"/>
  <c r="B9949" i="1"/>
  <c r="K9949" i="1" s="1"/>
  <c r="B9950" i="1"/>
  <c r="K9950" i="1" s="1"/>
  <c r="B9951" i="1"/>
  <c r="K9951" i="1" s="1"/>
  <c r="B9952" i="1"/>
  <c r="K9952" i="1" s="1"/>
  <c r="B9953" i="1"/>
  <c r="K9953" i="1" s="1"/>
  <c r="B9954" i="1"/>
  <c r="K9954" i="1" s="1"/>
  <c r="B9955" i="1"/>
  <c r="K9955" i="1" s="1"/>
  <c r="B9956" i="1"/>
  <c r="K9956" i="1" s="1"/>
  <c r="B9957" i="1"/>
  <c r="K9957" i="1" s="1"/>
  <c r="B9958" i="1"/>
  <c r="K9958" i="1" s="1"/>
  <c r="B9959" i="1"/>
  <c r="K9959" i="1" s="1"/>
  <c r="B9960" i="1"/>
  <c r="K9960" i="1" s="1"/>
  <c r="B9961" i="1"/>
  <c r="K9961" i="1" s="1"/>
  <c r="B9962" i="1"/>
  <c r="K9962" i="1" s="1"/>
  <c r="B9963" i="1"/>
  <c r="K9963" i="1" s="1"/>
  <c r="B9964" i="1"/>
  <c r="K9964" i="1" s="1"/>
  <c r="B9965" i="1"/>
  <c r="K9965" i="1" s="1"/>
  <c r="B9966" i="1"/>
  <c r="K9966" i="1" s="1"/>
  <c r="B9967" i="1"/>
  <c r="K9967" i="1" s="1"/>
  <c r="B9968" i="1"/>
  <c r="K9968" i="1" s="1"/>
  <c r="B9969" i="1"/>
  <c r="K9969" i="1" s="1"/>
  <c r="B9970" i="1"/>
  <c r="K9970" i="1" s="1"/>
  <c r="B9971" i="1"/>
  <c r="K9971" i="1" s="1"/>
  <c r="B9972" i="1"/>
  <c r="K9972" i="1" s="1"/>
  <c r="B9973" i="1"/>
  <c r="K9973" i="1" s="1"/>
  <c r="B9974" i="1"/>
  <c r="K9974" i="1" s="1"/>
  <c r="B9975" i="1"/>
  <c r="K9975" i="1" s="1"/>
  <c r="B9976" i="1"/>
  <c r="K9976" i="1" s="1"/>
  <c r="B9977" i="1"/>
  <c r="K9977" i="1" s="1"/>
  <c r="B9978" i="1"/>
  <c r="K9978" i="1" s="1"/>
  <c r="B9979" i="1"/>
  <c r="K9979" i="1" s="1"/>
  <c r="B9980" i="1"/>
  <c r="K9980" i="1" s="1"/>
  <c r="B9981" i="1"/>
  <c r="K9981" i="1" s="1"/>
  <c r="B9982" i="1"/>
  <c r="K9982" i="1" s="1"/>
  <c r="B9983" i="1"/>
  <c r="K9983" i="1" s="1"/>
  <c r="B9984" i="1"/>
  <c r="K9984" i="1" s="1"/>
  <c r="B9985" i="1"/>
  <c r="K9985" i="1" s="1"/>
  <c r="B9986" i="1"/>
  <c r="K9986" i="1" s="1"/>
  <c r="B9987" i="1"/>
  <c r="K9987" i="1" s="1"/>
  <c r="B9988" i="1"/>
  <c r="K9988" i="1" s="1"/>
  <c r="B9989" i="1"/>
  <c r="K9989" i="1" s="1"/>
  <c r="B9990" i="1"/>
  <c r="K9990" i="1" s="1"/>
  <c r="B9991" i="1"/>
  <c r="K9991" i="1" s="1"/>
  <c r="B9992" i="1"/>
  <c r="K9992" i="1" s="1"/>
  <c r="B9993" i="1"/>
  <c r="K9993" i="1" s="1"/>
  <c r="B9994" i="1"/>
  <c r="K9994" i="1" s="1"/>
  <c r="B9995" i="1"/>
  <c r="K9995" i="1" s="1"/>
  <c r="B9996" i="1"/>
  <c r="K9996" i="1" s="1"/>
  <c r="B9997" i="1"/>
  <c r="K9997" i="1" s="1"/>
  <c r="B9998" i="1"/>
  <c r="K9998" i="1" s="1"/>
  <c r="B9999" i="1"/>
  <c r="K9999" i="1" s="1"/>
  <c r="B10000" i="1"/>
  <c r="K10000" i="1" s="1"/>
  <c r="B10001" i="1"/>
  <c r="K10001" i="1" s="1"/>
  <c r="B3" i="1"/>
  <c r="K3" i="1" s="1"/>
  <c r="B4" i="1"/>
  <c r="K4" i="1" s="1"/>
  <c r="B5" i="1"/>
  <c r="K5" i="1" s="1"/>
  <c r="B6" i="1"/>
  <c r="K6" i="1" s="1"/>
  <c r="B7" i="1"/>
  <c r="K7" i="1" s="1"/>
  <c r="B8" i="1"/>
  <c r="K8" i="1" s="1"/>
  <c r="B9" i="1"/>
  <c r="K9" i="1" s="1"/>
  <c r="B10" i="1"/>
  <c r="K10" i="1" s="1"/>
  <c r="B11" i="1"/>
  <c r="K11" i="1" s="1"/>
  <c r="B12" i="1"/>
  <c r="K12" i="1" s="1"/>
  <c r="B13" i="1"/>
  <c r="K13" i="1" s="1"/>
  <c r="B14" i="1"/>
  <c r="K14" i="1" s="1"/>
  <c r="B15" i="1"/>
  <c r="K15" i="1" s="1"/>
  <c r="B16" i="1"/>
  <c r="K16" i="1" s="1"/>
  <c r="B17" i="1"/>
  <c r="K17" i="1" s="1"/>
  <c r="B18" i="1"/>
  <c r="K18" i="1" s="1"/>
  <c r="B19" i="1"/>
  <c r="K19" i="1" s="1"/>
  <c r="B20" i="1"/>
  <c r="K20" i="1" s="1"/>
  <c r="B21" i="1"/>
  <c r="K21" i="1" s="1"/>
  <c r="B22" i="1"/>
  <c r="K22" i="1" s="1"/>
  <c r="B2" i="1"/>
  <c r="K2" i="1" s="1"/>
</calcChain>
</file>

<file path=xl/sharedStrings.xml><?xml version="1.0" encoding="utf-8"?>
<sst xmlns="http://schemas.openxmlformats.org/spreadsheetml/2006/main" count="11" uniqueCount="11">
  <si>
    <t>Body Type (y)</t>
  </si>
  <si>
    <t>Body Type (x)</t>
  </si>
  <si>
    <t>Breed (y)</t>
  </si>
  <si>
    <t>Breed (x)</t>
  </si>
  <si>
    <t>Fur Pattern (y)</t>
  </si>
  <si>
    <t>Fur Pattern (x)</t>
  </si>
  <si>
    <t>Weight (y)</t>
  </si>
  <si>
    <t>Weight (x)</t>
  </si>
  <si>
    <t>Country of Origin (x)</t>
  </si>
  <si>
    <t>Country or Origin (y)</t>
  </si>
  <si>
    <t>Final Score (SUM)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</si>
</sst>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7AB15-0CEE-46E8-82E7-7AF2CEC7CBCC}">
  <dimension ref="A1:K10001"/>
  <sheetViews>
    <sheetView tabSelected="1" workbookViewId="0">
      <selection activeCell="J2" sqref="J2"/>
    </sheetView>
  </sheetViews>
  <sheetFormatPr baseColWidth="10" defaultColWidth="8.83203125" defaultRowHeight="15" x14ac:dyDescent="0.2"/>
  <cols>
    <col min="1" max="1" width="14.5" customWidth="1"/>
    <col min="2" max="2" width="17.5" style="2" customWidth="1"/>
    <col min="3" max="3" width="9.83203125" bestFit="1" customWidth="1"/>
    <col min="4" max="4" width="13" customWidth="1"/>
    <col min="5" max="5" width="17.83203125" bestFit="1" customWidth="1"/>
    <col min="6" max="6" width="18" bestFit="1" customWidth="1"/>
    <col min="7" max="8" width="13" bestFit="1" customWidth="1"/>
    <col min="9" max="9" width="11.6640625" customWidth="1"/>
    <col min="10" max="10" width="12.33203125" customWidth="1"/>
    <col min="11" max="11" width="18.1640625" customWidth="1"/>
    <col min="12" max="13" width="14.83203125" bestFit="1" customWidth="1"/>
    <col min="14" max="14" width="14" bestFit="1" customWidth="1"/>
  </cols>
  <sheetData>
    <row r="1" spans="1:11" x14ac:dyDescent="0.2">
      <c r="A1" s="1" t="s">
        <v>1</v>
      </c>
      <c r="B1" s="1" t="s">
        <v>0</v>
      </c>
      <c r="C1" s="1" t="s">
        <v>3</v>
      </c>
      <c r="D1" s="1" t="s">
        <v>2</v>
      </c>
      <c r="E1" s="1" t="s">
        <v>8</v>
      </c>
      <c r="F1" s="1" t="s">
        <v>9</v>
      </c>
      <c r="G1" s="1" t="s">
        <v>5</v>
      </c>
      <c r="H1" s="1" t="s">
        <v>4</v>
      </c>
      <c r="I1" s="1" t="s">
        <v>7</v>
      </c>
      <c r="J1" s="1" t="s">
        <v>6</v>
      </c>
      <c r="K1" s="1" t="s">
        <v>10</v>
      </c>
    </row>
    <row r="2" spans="1:11" x14ac:dyDescent="0.2">
      <c r="A2">
        <v>28.629612999999999</v>
      </c>
      <c r="B2">
        <f>IF(AND(A2&gt;=1,A2&lt;=10),2,IF(AND(A2&gt;10,A2&lt;=20),4,IF(AND(A2&gt;20,A2&lt;=30),8,IF(AND(A2&gt;30,A2&lt;=40),7,IF(AND(A2&gt;40,A2&lt;=50),6,IF(AND(A2&gt;50,A2&lt;=60),3,IF(AND(A2&gt;60,A2&lt;=70),5,IF(AND(A2&gt;70,A2&lt;=80),1,"ERROR"))))))))</f>
        <v>8</v>
      </c>
      <c r="C2">
        <v>32.671795000000003</v>
      </c>
      <c r="D2">
        <f>IF(AND(C2&gt;=1,C2&lt;=10),4,IF(AND(C2&gt;10,C2&lt;=20),1,IF(AND(C2&gt;20,C2&lt;=30),5,IF(AND(C2&gt;30,C2&lt;=40),2,IF(AND(C2&gt;40,C2&lt;=50),3,"ERROR")))))</f>
        <v>2</v>
      </c>
      <c r="E2">
        <v>19.765847999999998</v>
      </c>
      <c r="F2">
        <f>IF(AND(E2&gt;=1,E2&lt;=10),3,IF(AND(E2&gt;10,E2&lt;=20),1,IF(AND(E2&gt;20,E2&lt;=30),5,IF(AND(E2&gt;30,E2&lt;=40),2,IF(AND(E2&gt;40,E2&lt;=50),4,"ERROR")))))</f>
        <v>1</v>
      </c>
      <c r="G2">
        <v>21.881298999999999</v>
      </c>
      <c r="H2">
        <f>IF(AND(G2&gt;=1,G2&lt;=10),3,IF(AND(G2&gt;10,G2&lt;=20),1,IF(AND(G2&gt;20,G2&lt;=30),4,IF(AND(G2&gt;30,G2&lt;=40),2,"ERROR"))))</f>
        <v>4</v>
      </c>
      <c r="I2">
        <v>29.631079</v>
      </c>
      <c r="J2">
        <f>IF(AND(I2&gt;=1,I2&lt;=10),1,IF(AND(I2&gt;10,I2&lt;=20),3,IF(AND(I2&gt;20,I2&lt;=30),5,IF(AND(I2&gt;30,I2&lt;=40),2,IF(AND(I2&gt;40,I2&lt;=50),4,"ERROR")))))</f>
        <v>5</v>
      </c>
      <c r="K2">
        <f t="shared" ref="K2:K65" si="0">SUM(B2,D2,F2,H2,J2)</f>
        <v>20</v>
      </c>
    </row>
    <row r="3" spans="1:11" x14ac:dyDescent="0.2">
      <c r="A3">
        <v>45.628497000000003</v>
      </c>
      <c r="B3">
        <f t="shared" ref="B3:B66" si="1">IF(AND(A3&gt;=1,A3&lt;=10),2,IF(AND(A3&gt;10,A3&lt;=20),4,IF(AND(A3&gt;20,A3&lt;=30),8,IF(AND(A3&gt;30,A3&lt;=40),7,IF(AND(A3&gt;40,A3&lt;=50),6,IF(AND(A3&gt;50,A3&lt;=60),3,IF(AND(A3&gt;60,A3&lt;=70),5,IF(AND(A3&gt;70,A3&lt;=80),1,"ERROR"))))))))</f>
        <v>6</v>
      </c>
      <c r="C3">
        <v>21.466193000000001</v>
      </c>
      <c r="D3">
        <f t="shared" ref="D3:D66" si="2">IF(AND(C3&gt;=1,C3&lt;=10),4,IF(AND(C3&gt;10,C3&lt;=20),1,IF(AND(C3&gt;20,C3&lt;=30),5,IF(AND(C3&gt;30,C3&lt;=40),2,IF(AND(C3&gt;40,C3&lt;=50),3,"ERROR")))))</f>
        <v>5</v>
      </c>
      <c r="E3">
        <v>30.733250000000002</v>
      </c>
      <c r="F3">
        <f t="shared" ref="F3:F66" si="3">IF(AND(E3&gt;=1,E3&lt;=10),3,IF(AND(E3&gt;10,E3&lt;=20),1,IF(AND(E3&gt;20,E3&lt;=30),5,IF(AND(E3&gt;30,E3&lt;=40),2,IF(AND(E3&gt;40,E3&lt;=50),4,"ERROR")))))</f>
        <v>2</v>
      </c>
      <c r="G3">
        <v>13.176266</v>
      </c>
      <c r="H3">
        <f t="shared" ref="H3:H66" si="4">IF(AND(G3&gt;=1,G3&lt;=10),3,IF(AND(G3&gt;10,G3&lt;=20),1,IF(AND(G3&gt;20,G3&lt;=30),4,IF(AND(G3&gt;30,G3&lt;=40),2,"ERROR"))))</f>
        <v>1</v>
      </c>
      <c r="I3">
        <v>27.212561000000001</v>
      </c>
      <c r="J3">
        <f t="shared" ref="J3:J66" si="5">IF(AND(I3&gt;=1,I3&lt;=10),1,IF(AND(I3&gt;10,I3&lt;=20),3,IF(AND(I3&gt;20,I3&lt;=30),5,IF(AND(I3&gt;30,I3&lt;=40),2,IF(AND(I3&gt;40,I3&lt;=50),4,"ERROR")))))</f>
        <v>5</v>
      </c>
      <c r="K3">
        <f t="shared" si="0"/>
        <v>19</v>
      </c>
    </row>
    <row r="4" spans="1:11" x14ac:dyDescent="0.2">
      <c r="A4">
        <v>47.823574000000001</v>
      </c>
      <c r="B4">
        <f t="shared" si="1"/>
        <v>6</v>
      </c>
      <c r="C4">
        <v>21.521280000000001</v>
      </c>
      <c r="D4">
        <f t="shared" si="2"/>
        <v>5</v>
      </c>
      <c r="E4">
        <v>26.639102999999999</v>
      </c>
      <c r="F4">
        <f t="shared" si="3"/>
        <v>5</v>
      </c>
      <c r="G4">
        <v>23.609559999999998</v>
      </c>
      <c r="H4">
        <f t="shared" si="4"/>
        <v>4</v>
      </c>
      <c r="I4">
        <v>20.018366</v>
      </c>
      <c r="J4">
        <f t="shared" si="5"/>
        <v>5</v>
      </c>
      <c r="K4">
        <f t="shared" si="0"/>
        <v>25</v>
      </c>
    </row>
    <row r="5" spans="1:11" x14ac:dyDescent="0.2">
      <c r="A5">
        <v>52.210915999999997</v>
      </c>
      <c r="B5">
        <f t="shared" si="1"/>
        <v>3</v>
      </c>
      <c r="C5">
        <v>21.759736</v>
      </c>
      <c r="D5">
        <f t="shared" si="2"/>
        <v>5</v>
      </c>
      <c r="E5">
        <v>3.3197230000000002</v>
      </c>
      <c r="F5">
        <f t="shared" si="3"/>
        <v>3</v>
      </c>
      <c r="G5">
        <v>12.620251</v>
      </c>
      <c r="H5">
        <f t="shared" si="4"/>
        <v>1</v>
      </c>
      <c r="I5">
        <v>30.324726999999999</v>
      </c>
      <c r="J5">
        <f t="shared" si="5"/>
        <v>2</v>
      </c>
      <c r="K5">
        <f t="shared" si="0"/>
        <v>14</v>
      </c>
    </row>
    <row r="6" spans="1:11" x14ac:dyDescent="0.2">
      <c r="A6">
        <v>52.846333999999999</v>
      </c>
      <c r="B6">
        <f t="shared" si="1"/>
        <v>3</v>
      </c>
      <c r="C6">
        <v>29.352685999999999</v>
      </c>
      <c r="D6">
        <f t="shared" si="2"/>
        <v>5</v>
      </c>
      <c r="E6">
        <v>32.053876000000002</v>
      </c>
      <c r="F6">
        <f t="shared" si="3"/>
        <v>2</v>
      </c>
      <c r="G6">
        <v>13.569751999999999</v>
      </c>
      <c r="H6">
        <f t="shared" si="4"/>
        <v>1</v>
      </c>
      <c r="I6">
        <v>32.559064999999997</v>
      </c>
      <c r="J6">
        <f t="shared" si="5"/>
        <v>2</v>
      </c>
      <c r="K6">
        <f t="shared" si="0"/>
        <v>13</v>
      </c>
    </row>
    <row r="7" spans="1:11" x14ac:dyDescent="0.2">
      <c r="A7">
        <v>48.734057999999997</v>
      </c>
      <c r="B7">
        <f t="shared" si="1"/>
        <v>6</v>
      </c>
      <c r="C7">
        <v>28.667853000000001</v>
      </c>
      <c r="D7">
        <f t="shared" si="2"/>
        <v>5</v>
      </c>
      <c r="E7">
        <v>5.8950490000000002</v>
      </c>
      <c r="F7">
        <f t="shared" si="3"/>
        <v>3</v>
      </c>
      <c r="G7">
        <v>13.765665</v>
      </c>
      <c r="H7">
        <f t="shared" si="4"/>
        <v>1</v>
      </c>
      <c r="I7">
        <v>32.413522</v>
      </c>
      <c r="J7">
        <f t="shared" si="5"/>
        <v>2</v>
      </c>
      <c r="K7">
        <f t="shared" si="0"/>
        <v>17</v>
      </c>
    </row>
    <row r="8" spans="1:11" x14ac:dyDescent="0.2">
      <c r="A8">
        <v>59.209508999999997</v>
      </c>
      <c r="B8">
        <f t="shared" si="1"/>
        <v>3</v>
      </c>
      <c r="C8">
        <v>25.497422</v>
      </c>
      <c r="D8">
        <f t="shared" si="2"/>
        <v>5</v>
      </c>
      <c r="E8">
        <v>14.342753</v>
      </c>
      <c r="F8">
        <f t="shared" si="3"/>
        <v>1</v>
      </c>
      <c r="G8">
        <v>13.754664999999999</v>
      </c>
      <c r="H8">
        <f t="shared" si="4"/>
        <v>1</v>
      </c>
      <c r="I8">
        <v>19.354292999999998</v>
      </c>
      <c r="J8">
        <f t="shared" si="5"/>
        <v>3</v>
      </c>
      <c r="K8">
        <f t="shared" si="0"/>
        <v>13</v>
      </c>
    </row>
    <row r="9" spans="1:11" x14ac:dyDescent="0.2">
      <c r="A9">
        <v>68.661328999999995</v>
      </c>
      <c r="B9">
        <f t="shared" si="1"/>
        <v>5</v>
      </c>
      <c r="C9">
        <v>16.344729000000001</v>
      </c>
      <c r="D9">
        <f t="shared" si="2"/>
        <v>1</v>
      </c>
      <c r="E9">
        <v>29.496373999999999</v>
      </c>
      <c r="F9">
        <f t="shared" si="3"/>
        <v>5</v>
      </c>
      <c r="G9">
        <v>20.894359000000001</v>
      </c>
      <c r="H9">
        <f t="shared" si="4"/>
        <v>4</v>
      </c>
      <c r="I9">
        <v>23.435048999999999</v>
      </c>
      <c r="J9">
        <f t="shared" si="5"/>
        <v>5</v>
      </c>
      <c r="K9">
        <f t="shared" si="0"/>
        <v>20</v>
      </c>
    </row>
    <row r="10" spans="1:11" x14ac:dyDescent="0.2">
      <c r="A10">
        <v>57.566074</v>
      </c>
      <c r="B10">
        <f t="shared" si="1"/>
        <v>3</v>
      </c>
      <c r="C10">
        <v>20.282184999999998</v>
      </c>
      <c r="D10">
        <f t="shared" si="2"/>
        <v>5</v>
      </c>
      <c r="E10">
        <v>27.583237</v>
      </c>
      <c r="F10">
        <f t="shared" si="3"/>
        <v>5</v>
      </c>
      <c r="G10">
        <v>26.974209999999999</v>
      </c>
      <c r="H10">
        <f t="shared" si="4"/>
        <v>4</v>
      </c>
      <c r="I10">
        <v>5.0089779999999999</v>
      </c>
      <c r="J10">
        <f t="shared" si="5"/>
        <v>1</v>
      </c>
      <c r="K10">
        <f t="shared" si="0"/>
        <v>18</v>
      </c>
    </row>
    <row r="11" spans="1:11" x14ac:dyDescent="0.2">
      <c r="A11">
        <v>25.855692000000001</v>
      </c>
      <c r="B11">
        <f t="shared" si="1"/>
        <v>8</v>
      </c>
      <c r="C11">
        <v>28.086213999999998</v>
      </c>
      <c r="D11">
        <f t="shared" si="2"/>
        <v>5</v>
      </c>
      <c r="E11">
        <v>23.787068000000001</v>
      </c>
      <c r="F11">
        <f t="shared" si="3"/>
        <v>5</v>
      </c>
      <c r="G11">
        <v>27.195504</v>
      </c>
      <c r="H11">
        <f t="shared" si="4"/>
        <v>4</v>
      </c>
      <c r="I11">
        <v>19.795214999999999</v>
      </c>
      <c r="J11">
        <f t="shared" si="5"/>
        <v>3</v>
      </c>
      <c r="K11">
        <f t="shared" si="0"/>
        <v>25</v>
      </c>
    </row>
    <row r="12" spans="1:11" x14ac:dyDescent="0.2">
      <c r="A12">
        <v>50.500855000000001</v>
      </c>
      <c r="B12">
        <f t="shared" si="1"/>
        <v>3</v>
      </c>
      <c r="C12">
        <v>14.83788</v>
      </c>
      <c r="D12">
        <f t="shared" si="2"/>
        <v>1</v>
      </c>
      <c r="E12">
        <v>26.547910999999999</v>
      </c>
      <c r="F12">
        <f t="shared" si="3"/>
        <v>5</v>
      </c>
      <c r="G12">
        <v>15.278238999999999</v>
      </c>
      <c r="H12">
        <f t="shared" si="4"/>
        <v>1</v>
      </c>
      <c r="I12">
        <v>28.656670999999999</v>
      </c>
      <c r="J12">
        <f t="shared" si="5"/>
        <v>5</v>
      </c>
      <c r="K12">
        <f t="shared" si="0"/>
        <v>15</v>
      </c>
    </row>
    <row r="13" spans="1:11" x14ac:dyDescent="0.2">
      <c r="A13">
        <v>23.829775999999999</v>
      </c>
      <c r="B13">
        <f t="shared" si="1"/>
        <v>8</v>
      </c>
      <c r="C13">
        <v>34.611015000000002</v>
      </c>
      <c r="D13">
        <f t="shared" si="2"/>
        <v>2</v>
      </c>
      <c r="E13">
        <v>23.977488999999998</v>
      </c>
      <c r="F13">
        <f t="shared" si="3"/>
        <v>5</v>
      </c>
      <c r="G13">
        <v>18.222995000000001</v>
      </c>
      <c r="H13">
        <f t="shared" si="4"/>
        <v>1</v>
      </c>
      <c r="I13">
        <v>22.664529999999999</v>
      </c>
      <c r="J13">
        <f t="shared" si="5"/>
        <v>5</v>
      </c>
      <c r="K13">
        <f t="shared" si="0"/>
        <v>21</v>
      </c>
    </row>
    <row r="14" spans="1:11" x14ac:dyDescent="0.2">
      <c r="A14">
        <v>24.092893</v>
      </c>
      <c r="B14">
        <f t="shared" si="1"/>
        <v>8</v>
      </c>
      <c r="C14">
        <v>30.553868000000001</v>
      </c>
      <c r="D14">
        <f t="shared" si="2"/>
        <v>2</v>
      </c>
      <c r="E14">
        <v>25.627697000000001</v>
      </c>
      <c r="F14">
        <f t="shared" si="3"/>
        <v>5</v>
      </c>
      <c r="G14">
        <v>16.181272</v>
      </c>
      <c r="H14">
        <f t="shared" si="4"/>
        <v>1</v>
      </c>
      <c r="I14">
        <v>22.979161000000001</v>
      </c>
      <c r="J14">
        <f t="shared" si="5"/>
        <v>5</v>
      </c>
      <c r="K14">
        <f t="shared" si="0"/>
        <v>21</v>
      </c>
    </row>
    <row r="15" spans="1:11" x14ac:dyDescent="0.2">
      <c r="A15">
        <v>38.637920999999999</v>
      </c>
      <c r="B15">
        <f t="shared" si="1"/>
        <v>7</v>
      </c>
      <c r="C15">
        <v>6.2040319999999998</v>
      </c>
      <c r="D15">
        <f t="shared" si="2"/>
        <v>4</v>
      </c>
      <c r="E15">
        <v>19.858544999999999</v>
      </c>
      <c r="F15">
        <f t="shared" si="3"/>
        <v>1</v>
      </c>
      <c r="G15">
        <v>19.261306000000001</v>
      </c>
      <c r="H15">
        <f t="shared" si="4"/>
        <v>1</v>
      </c>
      <c r="I15">
        <v>24.000636</v>
      </c>
      <c r="J15">
        <f t="shared" si="5"/>
        <v>5</v>
      </c>
      <c r="K15">
        <f t="shared" si="0"/>
        <v>18</v>
      </c>
    </row>
    <row r="16" spans="1:11" x14ac:dyDescent="0.2">
      <c r="A16">
        <v>39.416998999999997</v>
      </c>
      <c r="B16">
        <f t="shared" si="1"/>
        <v>7</v>
      </c>
      <c r="C16">
        <v>34.066468</v>
      </c>
      <c r="D16">
        <f t="shared" si="2"/>
        <v>2</v>
      </c>
      <c r="E16">
        <v>27.416139000000001</v>
      </c>
      <c r="F16">
        <f t="shared" si="3"/>
        <v>5</v>
      </c>
      <c r="G16">
        <v>24.972117999999998</v>
      </c>
      <c r="H16">
        <f t="shared" si="4"/>
        <v>4</v>
      </c>
      <c r="I16">
        <v>34.237408000000002</v>
      </c>
      <c r="J16">
        <f t="shared" si="5"/>
        <v>2</v>
      </c>
      <c r="K16">
        <f t="shared" si="0"/>
        <v>20</v>
      </c>
    </row>
    <row r="17" spans="1:11" x14ac:dyDescent="0.2">
      <c r="A17">
        <v>38.605300999999997</v>
      </c>
      <c r="B17">
        <f t="shared" si="1"/>
        <v>7</v>
      </c>
      <c r="C17">
        <v>10.698270000000001</v>
      </c>
      <c r="D17">
        <f t="shared" si="2"/>
        <v>1</v>
      </c>
      <c r="E17">
        <v>23.472550999999999</v>
      </c>
      <c r="F17">
        <f t="shared" si="3"/>
        <v>5</v>
      </c>
      <c r="G17">
        <v>26.208497000000001</v>
      </c>
      <c r="H17">
        <f t="shared" si="4"/>
        <v>4</v>
      </c>
      <c r="I17">
        <v>21.228850000000001</v>
      </c>
      <c r="J17">
        <f t="shared" si="5"/>
        <v>5</v>
      </c>
      <c r="K17">
        <f t="shared" si="0"/>
        <v>22</v>
      </c>
    </row>
    <row r="18" spans="1:11" x14ac:dyDescent="0.2">
      <c r="A18">
        <v>58.890101999999999</v>
      </c>
      <c r="B18">
        <f t="shared" si="1"/>
        <v>3</v>
      </c>
      <c r="C18">
        <v>26.930479999999999</v>
      </c>
      <c r="D18">
        <f t="shared" si="2"/>
        <v>5</v>
      </c>
      <c r="E18">
        <v>30.294049999999999</v>
      </c>
      <c r="F18">
        <f t="shared" si="3"/>
        <v>2</v>
      </c>
      <c r="G18">
        <v>19.181716000000002</v>
      </c>
      <c r="H18">
        <f t="shared" si="4"/>
        <v>1</v>
      </c>
      <c r="I18">
        <v>15.951352</v>
      </c>
      <c r="J18">
        <f t="shared" si="5"/>
        <v>3</v>
      </c>
      <c r="K18">
        <f t="shared" si="0"/>
        <v>14</v>
      </c>
    </row>
    <row r="19" spans="1:11" x14ac:dyDescent="0.2">
      <c r="A19">
        <v>46.278272000000001</v>
      </c>
      <c r="B19">
        <f t="shared" si="1"/>
        <v>6</v>
      </c>
      <c r="C19">
        <v>21.325213000000002</v>
      </c>
      <c r="D19">
        <f t="shared" si="2"/>
        <v>5</v>
      </c>
      <c r="E19">
        <v>28.341279</v>
      </c>
      <c r="F19">
        <f t="shared" si="3"/>
        <v>5</v>
      </c>
      <c r="G19">
        <v>23.509782999999999</v>
      </c>
      <c r="H19">
        <f t="shared" si="4"/>
        <v>4</v>
      </c>
      <c r="I19">
        <v>4.8988500000000004</v>
      </c>
      <c r="J19">
        <f t="shared" si="5"/>
        <v>1</v>
      </c>
      <c r="K19">
        <f t="shared" si="0"/>
        <v>21</v>
      </c>
    </row>
    <row r="20" spans="1:11" x14ac:dyDescent="0.2">
      <c r="A20">
        <v>53.683919000000003</v>
      </c>
      <c r="B20">
        <f t="shared" si="1"/>
        <v>3</v>
      </c>
      <c r="C20">
        <v>27.738444999999999</v>
      </c>
      <c r="D20">
        <f t="shared" si="2"/>
        <v>5</v>
      </c>
      <c r="E20">
        <v>26.101165000000002</v>
      </c>
      <c r="F20">
        <f t="shared" si="3"/>
        <v>5</v>
      </c>
      <c r="G20">
        <v>22.403780999999999</v>
      </c>
      <c r="H20">
        <f t="shared" si="4"/>
        <v>4</v>
      </c>
      <c r="I20">
        <v>23.854051999999999</v>
      </c>
      <c r="J20">
        <f t="shared" si="5"/>
        <v>5</v>
      </c>
      <c r="K20">
        <f t="shared" si="0"/>
        <v>22</v>
      </c>
    </row>
    <row r="21" spans="1:11" x14ac:dyDescent="0.2">
      <c r="A21">
        <v>34.752786999999998</v>
      </c>
      <c r="B21">
        <f t="shared" si="1"/>
        <v>7</v>
      </c>
      <c r="C21">
        <v>24.089347</v>
      </c>
      <c r="D21">
        <f t="shared" si="2"/>
        <v>5</v>
      </c>
      <c r="E21">
        <v>22.241156</v>
      </c>
      <c r="F21">
        <f t="shared" si="3"/>
        <v>5</v>
      </c>
      <c r="G21">
        <v>16.609128999999999</v>
      </c>
      <c r="H21">
        <f t="shared" si="4"/>
        <v>1</v>
      </c>
      <c r="I21">
        <v>26.260693</v>
      </c>
      <c r="J21">
        <f t="shared" si="5"/>
        <v>5</v>
      </c>
      <c r="K21">
        <f t="shared" si="0"/>
        <v>23</v>
      </c>
    </row>
    <row r="22" spans="1:11" x14ac:dyDescent="0.2">
      <c r="A22">
        <v>34.947679000000001</v>
      </c>
      <c r="B22">
        <f t="shared" si="1"/>
        <v>7</v>
      </c>
      <c r="C22">
        <v>27.986613999999999</v>
      </c>
      <c r="D22">
        <f t="shared" si="2"/>
        <v>5</v>
      </c>
      <c r="E22">
        <v>11.080603999999999</v>
      </c>
      <c r="F22">
        <f t="shared" si="3"/>
        <v>1</v>
      </c>
      <c r="G22">
        <v>18.532900000000001</v>
      </c>
      <c r="H22">
        <f t="shared" si="4"/>
        <v>1</v>
      </c>
      <c r="I22">
        <v>18.397879</v>
      </c>
      <c r="J22">
        <f t="shared" si="5"/>
        <v>3</v>
      </c>
      <c r="K22">
        <f t="shared" si="0"/>
        <v>17</v>
      </c>
    </row>
    <row r="23" spans="1:11" x14ac:dyDescent="0.2">
      <c r="A23">
        <v>32.947944999999997</v>
      </c>
      <c r="B23">
        <f t="shared" si="1"/>
        <v>7</v>
      </c>
      <c r="C23">
        <v>35.861139000000001</v>
      </c>
      <c r="D23">
        <f t="shared" si="2"/>
        <v>2</v>
      </c>
      <c r="E23">
        <v>18.145896</v>
      </c>
      <c r="F23">
        <f t="shared" si="3"/>
        <v>1</v>
      </c>
      <c r="G23">
        <v>14.797359999999999</v>
      </c>
      <c r="H23">
        <f t="shared" si="4"/>
        <v>1</v>
      </c>
      <c r="I23">
        <v>30.235657</v>
      </c>
      <c r="J23">
        <f t="shared" si="5"/>
        <v>2</v>
      </c>
      <c r="K23">
        <f t="shared" si="0"/>
        <v>13</v>
      </c>
    </row>
    <row r="24" spans="1:11" x14ac:dyDescent="0.2">
      <c r="A24">
        <v>23.856048000000001</v>
      </c>
      <c r="B24">
        <f t="shared" si="1"/>
        <v>8</v>
      </c>
      <c r="C24">
        <v>23.680554999999998</v>
      </c>
      <c r="D24">
        <f t="shared" si="2"/>
        <v>5</v>
      </c>
      <c r="E24">
        <v>24.261761</v>
      </c>
      <c r="F24">
        <f t="shared" si="3"/>
        <v>5</v>
      </c>
      <c r="G24">
        <v>10.707566</v>
      </c>
      <c r="H24">
        <f t="shared" si="4"/>
        <v>1</v>
      </c>
      <c r="I24">
        <v>21.435722999999999</v>
      </c>
      <c r="J24">
        <f t="shared" si="5"/>
        <v>5</v>
      </c>
      <c r="K24">
        <f t="shared" si="0"/>
        <v>24</v>
      </c>
    </row>
    <row r="25" spans="1:11" x14ac:dyDescent="0.2">
      <c r="A25">
        <v>41.227037000000003</v>
      </c>
      <c r="B25">
        <f t="shared" si="1"/>
        <v>6</v>
      </c>
      <c r="C25">
        <v>16.145989</v>
      </c>
      <c r="D25">
        <f t="shared" si="2"/>
        <v>1</v>
      </c>
      <c r="E25">
        <v>25.444575</v>
      </c>
      <c r="F25">
        <f t="shared" si="3"/>
        <v>5</v>
      </c>
      <c r="G25">
        <v>18.551271</v>
      </c>
      <c r="H25">
        <f t="shared" si="4"/>
        <v>1</v>
      </c>
      <c r="I25">
        <v>36.342269000000002</v>
      </c>
      <c r="J25">
        <f t="shared" si="5"/>
        <v>2</v>
      </c>
      <c r="K25">
        <f t="shared" si="0"/>
        <v>15</v>
      </c>
    </row>
    <row r="26" spans="1:11" x14ac:dyDescent="0.2">
      <c r="A26">
        <v>23.739744999999999</v>
      </c>
      <c r="B26">
        <f t="shared" si="1"/>
        <v>8</v>
      </c>
      <c r="C26">
        <v>28.207802999999998</v>
      </c>
      <c r="D26">
        <f t="shared" si="2"/>
        <v>5</v>
      </c>
      <c r="E26">
        <v>39.528530000000003</v>
      </c>
      <c r="F26">
        <f t="shared" si="3"/>
        <v>2</v>
      </c>
      <c r="G26">
        <v>28.646955999999999</v>
      </c>
      <c r="H26">
        <f t="shared" si="4"/>
        <v>4</v>
      </c>
      <c r="I26">
        <v>26.655985999999999</v>
      </c>
      <c r="J26">
        <f t="shared" si="5"/>
        <v>5</v>
      </c>
      <c r="K26">
        <f t="shared" si="0"/>
        <v>24</v>
      </c>
    </row>
    <row r="27" spans="1:11" x14ac:dyDescent="0.2">
      <c r="A27">
        <v>68.122489000000002</v>
      </c>
      <c r="B27">
        <f t="shared" si="1"/>
        <v>5</v>
      </c>
      <c r="C27">
        <v>22.333219</v>
      </c>
      <c r="D27">
        <f t="shared" si="2"/>
        <v>5</v>
      </c>
      <c r="E27">
        <v>12.768067</v>
      </c>
      <c r="F27">
        <f t="shared" si="3"/>
        <v>1</v>
      </c>
      <c r="G27">
        <v>13.812035</v>
      </c>
      <c r="H27">
        <f t="shared" si="4"/>
        <v>1</v>
      </c>
      <c r="I27">
        <v>31.774403</v>
      </c>
      <c r="J27">
        <f t="shared" si="5"/>
        <v>2</v>
      </c>
      <c r="K27">
        <f t="shared" si="0"/>
        <v>14</v>
      </c>
    </row>
    <row r="28" spans="1:11" x14ac:dyDescent="0.2">
      <c r="A28">
        <v>12.528689</v>
      </c>
      <c r="B28">
        <f t="shared" si="1"/>
        <v>4</v>
      </c>
      <c r="C28">
        <v>37.926110999999999</v>
      </c>
      <c r="D28">
        <f t="shared" si="2"/>
        <v>2</v>
      </c>
      <c r="E28">
        <v>11.170470999999999</v>
      </c>
      <c r="F28">
        <f t="shared" si="3"/>
        <v>1</v>
      </c>
      <c r="G28">
        <v>20.193947000000001</v>
      </c>
      <c r="H28">
        <f t="shared" si="4"/>
        <v>4</v>
      </c>
      <c r="I28">
        <v>32.880786999999998</v>
      </c>
      <c r="J28">
        <f t="shared" si="5"/>
        <v>2</v>
      </c>
      <c r="K28">
        <f t="shared" si="0"/>
        <v>13</v>
      </c>
    </row>
    <row r="29" spans="1:11" x14ac:dyDescent="0.2">
      <c r="A29">
        <v>30.519368</v>
      </c>
      <c r="B29">
        <f t="shared" si="1"/>
        <v>7</v>
      </c>
      <c r="C29">
        <v>30.288436999999998</v>
      </c>
      <c r="D29">
        <f t="shared" si="2"/>
        <v>2</v>
      </c>
      <c r="E29">
        <v>17.455185</v>
      </c>
      <c r="F29">
        <f t="shared" si="3"/>
        <v>1</v>
      </c>
      <c r="G29">
        <v>8.5875610000000009</v>
      </c>
      <c r="H29">
        <f t="shared" si="4"/>
        <v>3</v>
      </c>
      <c r="I29">
        <v>26.276028</v>
      </c>
      <c r="J29">
        <f t="shared" si="5"/>
        <v>5</v>
      </c>
      <c r="K29">
        <f t="shared" si="0"/>
        <v>18</v>
      </c>
    </row>
    <row r="30" spans="1:11" x14ac:dyDescent="0.2">
      <c r="A30">
        <v>19.210609999999999</v>
      </c>
      <c r="B30">
        <f t="shared" si="1"/>
        <v>4</v>
      </c>
      <c r="C30">
        <v>31.258735999999999</v>
      </c>
      <c r="D30">
        <f t="shared" si="2"/>
        <v>2</v>
      </c>
      <c r="E30">
        <v>21.510496</v>
      </c>
      <c r="F30">
        <f t="shared" si="3"/>
        <v>5</v>
      </c>
      <c r="G30">
        <v>18.619024</v>
      </c>
      <c r="H30">
        <f t="shared" si="4"/>
        <v>1</v>
      </c>
      <c r="I30">
        <v>30.523150000000001</v>
      </c>
      <c r="J30">
        <f t="shared" si="5"/>
        <v>2</v>
      </c>
      <c r="K30">
        <f t="shared" si="0"/>
        <v>14</v>
      </c>
    </row>
    <row r="31" spans="1:11" x14ac:dyDescent="0.2">
      <c r="A31">
        <v>31.937096</v>
      </c>
      <c r="B31">
        <f t="shared" si="1"/>
        <v>7</v>
      </c>
      <c r="C31">
        <v>6.0365539999999998</v>
      </c>
      <c r="D31">
        <f t="shared" si="2"/>
        <v>4</v>
      </c>
      <c r="E31">
        <v>25.000309999999999</v>
      </c>
      <c r="F31">
        <f t="shared" si="3"/>
        <v>5</v>
      </c>
      <c r="G31">
        <v>6.949681</v>
      </c>
      <c r="H31">
        <f t="shared" si="4"/>
        <v>3</v>
      </c>
      <c r="I31">
        <v>41.698922000000003</v>
      </c>
      <c r="J31">
        <f t="shared" si="5"/>
        <v>4</v>
      </c>
      <c r="K31">
        <f t="shared" si="0"/>
        <v>23</v>
      </c>
    </row>
    <row r="32" spans="1:11" x14ac:dyDescent="0.2">
      <c r="A32">
        <v>14.427395000000001</v>
      </c>
      <c r="B32">
        <f t="shared" si="1"/>
        <v>4</v>
      </c>
      <c r="C32">
        <v>28.822569000000001</v>
      </c>
      <c r="D32">
        <f t="shared" si="2"/>
        <v>5</v>
      </c>
      <c r="E32">
        <v>12.084612999999999</v>
      </c>
      <c r="F32">
        <f t="shared" si="3"/>
        <v>1</v>
      </c>
      <c r="G32">
        <v>21.111108999999999</v>
      </c>
      <c r="H32">
        <f t="shared" si="4"/>
        <v>4</v>
      </c>
      <c r="I32">
        <v>18.682732999999999</v>
      </c>
      <c r="J32">
        <f t="shared" si="5"/>
        <v>3</v>
      </c>
      <c r="K32">
        <f t="shared" si="0"/>
        <v>17</v>
      </c>
    </row>
    <row r="33" spans="1:11" x14ac:dyDescent="0.2">
      <c r="A33">
        <v>21.160121</v>
      </c>
      <c r="B33">
        <f t="shared" si="1"/>
        <v>8</v>
      </c>
      <c r="C33">
        <v>25.85735</v>
      </c>
      <c r="D33">
        <f t="shared" si="2"/>
        <v>5</v>
      </c>
      <c r="E33">
        <v>15.405975</v>
      </c>
      <c r="F33">
        <f t="shared" si="3"/>
        <v>1</v>
      </c>
      <c r="G33">
        <v>21.592904000000001</v>
      </c>
      <c r="H33">
        <f t="shared" si="4"/>
        <v>4</v>
      </c>
      <c r="I33">
        <v>22.592181</v>
      </c>
      <c r="J33">
        <f t="shared" si="5"/>
        <v>5</v>
      </c>
      <c r="K33">
        <f t="shared" si="0"/>
        <v>23</v>
      </c>
    </row>
    <row r="34" spans="1:11" x14ac:dyDescent="0.2">
      <c r="A34">
        <v>39.633319</v>
      </c>
      <c r="B34">
        <f t="shared" si="1"/>
        <v>7</v>
      </c>
      <c r="C34">
        <v>24.403272999999999</v>
      </c>
      <c r="D34">
        <f t="shared" si="2"/>
        <v>5</v>
      </c>
      <c r="E34">
        <v>29.195342</v>
      </c>
      <c r="F34">
        <f t="shared" si="3"/>
        <v>5</v>
      </c>
      <c r="G34">
        <v>12.322073</v>
      </c>
      <c r="H34">
        <f t="shared" si="4"/>
        <v>1</v>
      </c>
      <c r="I34">
        <v>14.984202</v>
      </c>
      <c r="J34">
        <f t="shared" si="5"/>
        <v>3</v>
      </c>
      <c r="K34">
        <f t="shared" si="0"/>
        <v>21</v>
      </c>
    </row>
    <row r="35" spans="1:11" x14ac:dyDescent="0.2">
      <c r="A35">
        <v>42.797682000000002</v>
      </c>
      <c r="B35">
        <f t="shared" si="1"/>
        <v>6</v>
      </c>
      <c r="C35">
        <v>21.935555000000001</v>
      </c>
      <c r="D35">
        <f t="shared" si="2"/>
        <v>5</v>
      </c>
      <c r="E35">
        <v>36.448582000000002</v>
      </c>
      <c r="F35">
        <f t="shared" si="3"/>
        <v>2</v>
      </c>
      <c r="G35">
        <v>15.190253</v>
      </c>
      <c r="H35">
        <f t="shared" si="4"/>
        <v>1</v>
      </c>
      <c r="I35">
        <v>30.303511</v>
      </c>
      <c r="J35">
        <f t="shared" si="5"/>
        <v>2</v>
      </c>
      <c r="K35">
        <f t="shared" si="0"/>
        <v>16</v>
      </c>
    </row>
    <row r="36" spans="1:11" x14ac:dyDescent="0.2">
      <c r="A36">
        <v>55.968255999999997</v>
      </c>
      <c r="B36">
        <f t="shared" si="1"/>
        <v>3</v>
      </c>
      <c r="C36">
        <v>25.037462000000001</v>
      </c>
      <c r="D36">
        <f t="shared" si="2"/>
        <v>5</v>
      </c>
      <c r="E36">
        <v>26.307078000000001</v>
      </c>
      <c r="F36">
        <f t="shared" si="3"/>
        <v>5</v>
      </c>
      <c r="G36">
        <v>16.388943000000001</v>
      </c>
      <c r="H36">
        <f t="shared" si="4"/>
        <v>1</v>
      </c>
      <c r="I36">
        <v>10.107392000000001</v>
      </c>
      <c r="J36">
        <f t="shared" si="5"/>
        <v>3</v>
      </c>
      <c r="K36">
        <f t="shared" si="0"/>
        <v>17</v>
      </c>
    </row>
    <row r="37" spans="1:11" x14ac:dyDescent="0.2">
      <c r="A37">
        <v>47.924602</v>
      </c>
      <c r="B37">
        <f t="shared" si="1"/>
        <v>6</v>
      </c>
      <c r="C37">
        <v>31.356334</v>
      </c>
      <c r="D37">
        <f t="shared" si="2"/>
        <v>2</v>
      </c>
      <c r="E37">
        <v>15.446693</v>
      </c>
      <c r="F37">
        <f t="shared" si="3"/>
        <v>1</v>
      </c>
      <c r="G37">
        <v>16.744101000000001</v>
      </c>
      <c r="H37">
        <f t="shared" si="4"/>
        <v>1</v>
      </c>
      <c r="I37">
        <v>24.221769999999999</v>
      </c>
      <c r="J37">
        <f t="shared" si="5"/>
        <v>5</v>
      </c>
      <c r="K37">
        <f t="shared" si="0"/>
        <v>15</v>
      </c>
    </row>
    <row r="38" spans="1:11" x14ac:dyDescent="0.2">
      <c r="A38">
        <v>40.987290999999999</v>
      </c>
      <c r="B38">
        <f t="shared" si="1"/>
        <v>6</v>
      </c>
      <c r="C38">
        <v>29.038481000000001</v>
      </c>
      <c r="D38">
        <f t="shared" si="2"/>
        <v>5</v>
      </c>
      <c r="E38">
        <v>22.100942</v>
      </c>
      <c r="F38">
        <f t="shared" si="3"/>
        <v>5</v>
      </c>
      <c r="G38">
        <v>26.983768000000001</v>
      </c>
      <c r="H38">
        <f t="shared" si="4"/>
        <v>4</v>
      </c>
      <c r="I38">
        <v>15.748211</v>
      </c>
      <c r="J38">
        <f t="shared" si="5"/>
        <v>3</v>
      </c>
      <c r="K38">
        <f t="shared" si="0"/>
        <v>23</v>
      </c>
    </row>
    <row r="39" spans="1:11" x14ac:dyDescent="0.2">
      <c r="A39">
        <v>41.453567999999997</v>
      </c>
      <c r="B39">
        <f t="shared" si="1"/>
        <v>6</v>
      </c>
      <c r="C39">
        <v>33.262835000000003</v>
      </c>
      <c r="D39">
        <f t="shared" si="2"/>
        <v>2</v>
      </c>
      <c r="E39">
        <v>29.121386000000001</v>
      </c>
      <c r="F39">
        <f t="shared" si="3"/>
        <v>5</v>
      </c>
      <c r="G39">
        <v>17.810126</v>
      </c>
      <c r="H39">
        <f t="shared" si="4"/>
        <v>1</v>
      </c>
      <c r="I39">
        <v>30.188593000000001</v>
      </c>
      <c r="J39">
        <f t="shared" si="5"/>
        <v>2</v>
      </c>
      <c r="K39">
        <f t="shared" si="0"/>
        <v>16</v>
      </c>
    </row>
    <row r="40" spans="1:11" x14ac:dyDescent="0.2">
      <c r="A40">
        <v>45.892245000000003</v>
      </c>
      <c r="B40">
        <f t="shared" si="1"/>
        <v>6</v>
      </c>
      <c r="C40">
        <v>24.703555000000001</v>
      </c>
      <c r="D40">
        <f t="shared" si="2"/>
        <v>5</v>
      </c>
      <c r="E40">
        <v>22.820540999999999</v>
      </c>
      <c r="F40">
        <f t="shared" si="3"/>
        <v>5</v>
      </c>
      <c r="G40">
        <v>10.836572</v>
      </c>
      <c r="H40">
        <f t="shared" si="4"/>
        <v>1</v>
      </c>
      <c r="I40">
        <v>22.571935</v>
      </c>
      <c r="J40">
        <f t="shared" si="5"/>
        <v>5</v>
      </c>
      <c r="K40">
        <f t="shared" si="0"/>
        <v>22</v>
      </c>
    </row>
    <row r="41" spans="1:11" x14ac:dyDescent="0.2">
      <c r="A41">
        <v>51.179625000000001</v>
      </c>
      <c r="B41">
        <f t="shared" si="1"/>
        <v>3</v>
      </c>
      <c r="C41">
        <v>32.646448999999997</v>
      </c>
      <c r="D41">
        <f t="shared" si="2"/>
        <v>2</v>
      </c>
      <c r="E41">
        <v>20.533939</v>
      </c>
      <c r="F41">
        <f t="shared" si="3"/>
        <v>5</v>
      </c>
      <c r="G41">
        <v>12.112453</v>
      </c>
      <c r="H41">
        <f t="shared" si="4"/>
        <v>1</v>
      </c>
      <c r="I41">
        <v>29.771616000000002</v>
      </c>
      <c r="J41">
        <f t="shared" si="5"/>
        <v>5</v>
      </c>
      <c r="K41">
        <f t="shared" si="0"/>
        <v>16</v>
      </c>
    </row>
    <row r="42" spans="1:11" x14ac:dyDescent="0.2">
      <c r="A42">
        <v>50.940013</v>
      </c>
      <c r="B42">
        <f t="shared" si="1"/>
        <v>3</v>
      </c>
      <c r="C42">
        <v>33.983989999999999</v>
      </c>
      <c r="D42">
        <f t="shared" si="2"/>
        <v>2</v>
      </c>
      <c r="E42">
        <v>23.043868</v>
      </c>
      <c r="F42">
        <f t="shared" si="3"/>
        <v>5</v>
      </c>
      <c r="G42">
        <v>24.883723</v>
      </c>
      <c r="H42">
        <f t="shared" si="4"/>
        <v>4</v>
      </c>
      <c r="I42">
        <v>24.204847000000001</v>
      </c>
      <c r="J42">
        <f t="shared" si="5"/>
        <v>5</v>
      </c>
      <c r="K42">
        <f t="shared" si="0"/>
        <v>19</v>
      </c>
    </row>
    <row r="43" spans="1:11" x14ac:dyDescent="0.2">
      <c r="A43">
        <v>30.265585999999999</v>
      </c>
      <c r="B43">
        <f t="shared" si="1"/>
        <v>7</v>
      </c>
      <c r="C43">
        <v>21.145783999999999</v>
      </c>
      <c r="D43">
        <f t="shared" si="2"/>
        <v>5</v>
      </c>
      <c r="E43">
        <v>25.553099</v>
      </c>
      <c r="F43">
        <f t="shared" si="3"/>
        <v>5</v>
      </c>
      <c r="G43">
        <v>21.349143999999999</v>
      </c>
      <c r="H43">
        <f t="shared" si="4"/>
        <v>4</v>
      </c>
      <c r="I43">
        <v>14.187524</v>
      </c>
      <c r="J43">
        <f t="shared" si="5"/>
        <v>3</v>
      </c>
      <c r="K43">
        <f t="shared" si="0"/>
        <v>24</v>
      </c>
    </row>
    <row r="44" spans="1:11" x14ac:dyDescent="0.2">
      <c r="A44">
        <v>31.031189000000001</v>
      </c>
      <c r="B44">
        <f t="shared" si="1"/>
        <v>7</v>
      </c>
      <c r="C44">
        <v>29.253833</v>
      </c>
      <c r="D44">
        <f t="shared" si="2"/>
        <v>5</v>
      </c>
      <c r="E44">
        <v>12.991218999999999</v>
      </c>
      <c r="F44">
        <f t="shared" si="3"/>
        <v>1</v>
      </c>
      <c r="G44">
        <v>25.263482</v>
      </c>
      <c r="H44">
        <f t="shared" si="4"/>
        <v>4</v>
      </c>
      <c r="I44">
        <v>32.448160000000001</v>
      </c>
      <c r="J44">
        <f t="shared" si="5"/>
        <v>2</v>
      </c>
      <c r="K44">
        <f t="shared" si="0"/>
        <v>19</v>
      </c>
    </row>
    <row r="45" spans="1:11" x14ac:dyDescent="0.2">
      <c r="A45">
        <v>32.857562999999999</v>
      </c>
      <c r="B45">
        <f t="shared" si="1"/>
        <v>7</v>
      </c>
      <c r="C45">
        <v>39.138925</v>
      </c>
      <c r="D45">
        <f t="shared" si="2"/>
        <v>2</v>
      </c>
      <c r="E45">
        <v>13.051406999999999</v>
      </c>
      <c r="F45">
        <f t="shared" si="3"/>
        <v>1</v>
      </c>
      <c r="G45">
        <v>21.512515</v>
      </c>
      <c r="H45">
        <f t="shared" si="4"/>
        <v>4</v>
      </c>
      <c r="I45">
        <v>18.326757000000001</v>
      </c>
      <c r="J45">
        <f t="shared" si="5"/>
        <v>3</v>
      </c>
      <c r="K45">
        <f t="shared" si="0"/>
        <v>17</v>
      </c>
    </row>
    <row r="46" spans="1:11" x14ac:dyDescent="0.2">
      <c r="A46">
        <v>42.299117000000003</v>
      </c>
      <c r="B46">
        <f t="shared" si="1"/>
        <v>6</v>
      </c>
      <c r="C46">
        <v>25.633085999999999</v>
      </c>
      <c r="D46">
        <f t="shared" si="2"/>
        <v>5</v>
      </c>
      <c r="E46">
        <v>33.704179000000003</v>
      </c>
      <c r="F46">
        <f t="shared" si="3"/>
        <v>2</v>
      </c>
      <c r="G46">
        <v>17.029464000000001</v>
      </c>
      <c r="H46">
        <f t="shared" si="4"/>
        <v>1</v>
      </c>
      <c r="I46">
        <v>29.147058999999999</v>
      </c>
      <c r="J46">
        <f t="shared" si="5"/>
        <v>5</v>
      </c>
      <c r="K46">
        <f t="shared" si="0"/>
        <v>19</v>
      </c>
    </row>
    <row r="47" spans="1:11" x14ac:dyDescent="0.2">
      <c r="A47">
        <v>47.216020999999998</v>
      </c>
      <c r="B47">
        <f t="shared" si="1"/>
        <v>6</v>
      </c>
      <c r="C47">
        <v>27.406141999999999</v>
      </c>
      <c r="D47">
        <f t="shared" si="2"/>
        <v>5</v>
      </c>
      <c r="E47">
        <v>31.219508000000001</v>
      </c>
      <c r="F47">
        <f t="shared" si="3"/>
        <v>2</v>
      </c>
      <c r="G47">
        <v>14.989528999999999</v>
      </c>
      <c r="H47">
        <f t="shared" si="4"/>
        <v>1</v>
      </c>
      <c r="I47">
        <v>25.659617999999998</v>
      </c>
      <c r="J47">
        <f t="shared" si="5"/>
        <v>5</v>
      </c>
      <c r="K47">
        <f t="shared" si="0"/>
        <v>19</v>
      </c>
    </row>
    <row r="48" spans="1:11" x14ac:dyDescent="0.2">
      <c r="A48">
        <v>30.864432999999998</v>
      </c>
      <c r="B48">
        <f t="shared" si="1"/>
        <v>7</v>
      </c>
      <c r="C48">
        <v>23.469933999999999</v>
      </c>
      <c r="D48">
        <f t="shared" si="2"/>
        <v>5</v>
      </c>
      <c r="E48">
        <v>18.809086000000001</v>
      </c>
      <c r="F48">
        <f t="shared" si="3"/>
        <v>1</v>
      </c>
      <c r="G48">
        <v>21.256536000000001</v>
      </c>
      <c r="H48">
        <f t="shared" si="4"/>
        <v>4</v>
      </c>
      <c r="I48">
        <v>32.873995000000001</v>
      </c>
      <c r="J48">
        <f t="shared" si="5"/>
        <v>2</v>
      </c>
      <c r="K48">
        <f t="shared" si="0"/>
        <v>19</v>
      </c>
    </row>
    <row r="49" spans="1:11" x14ac:dyDescent="0.2">
      <c r="A49">
        <v>55.816009999999999</v>
      </c>
      <c r="B49">
        <f t="shared" si="1"/>
        <v>3</v>
      </c>
      <c r="C49">
        <v>30.417736000000001</v>
      </c>
      <c r="D49">
        <f t="shared" si="2"/>
        <v>2</v>
      </c>
      <c r="E49">
        <v>40.718397000000003</v>
      </c>
      <c r="F49">
        <f t="shared" si="3"/>
        <v>4</v>
      </c>
      <c r="G49">
        <v>19.360008000000001</v>
      </c>
      <c r="H49">
        <f t="shared" si="4"/>
        <v>1</v>
      </c>
      <c r="I49">
        <v>29.053678999999999</v>
      </c>
      <c r="J49">
        <f t="shared" si="5"/>
        <v>5</v>
      </c>
      <c r="K49">
        <f t="shared" si="0"/>
        <v>15</v>
      </c>
    </row>
    <row r="50" spans="1:11" x14ac:dyDescent="0.2">
      <c r="A50">
        <v>45.282026000000002</v>
      </c>
      <c r="B50">
        <f t="shared" si="1"/>
        <v>6</v>
      </c>
      <c r="C50">
        <v>28.874001</v>
      </c>
      <c r="D50">
        <f t="shared" si="2"/>
        <v>5</v>
      </c>
      <c r="E50">
        <v>15.857904</v>
      </c>
      <c r="F50">
        <f t="shared" si="3"/>
        <v>1</v>
      </c>
      <c r="G50">
        <v>17.017510000000001</v>
      </c>
      <c r="H50">
        <f t="shared" si="4"/>
        <v>1</v>
      </c>
      <c r="I50">
        <v>4.8674499999999998</v>
      </c>
      <c r="J50">
        <f t="shared" si="5"/>
        <v>1</v>
      </c>
      <c r="K50">
        <f t="shared" si="0"/>
        <v>14</v>
      </c>
    </row>
    <row r="51" spans="1:11" x14ac:dyDescent="0.2">
      <c r="A51">
        <v>45.270243999999998</v>
      </c>
      <c r="B51">
        <f t="shared" si="1"/>
        <v>6</v>
      </c>
      <c r="C51">
        <v>19.170261</v>
      </c>
      <c r="D51">
        <f t="shared" si="2"/>
        <v>1</v>
      </c>
      <c r="E51">
        <v>26.265022999999999</v>
      </c>
      <c r="F51">
        <f t="shared" si="3"/>
        <v>5</v>
      </c>
      <c r="G51">
        <v>9.3358969999999992</v>
      </c>
      <c r="H51">
        <f t="shared" si="4"/>
        <v>3</v>
      </c>
      <c r="I51">
        <v>18.415977999999999</v>
      </c>
      <c r="J51">
        <f t="shared" si="5"/>
        <v>3</v>
      </c>
      <c r="K51">
        <f t="shared" si="0"/>
        <v>18</v>
      </c>
    </row>
    <row r="52" spans="1:11" x14ac:dyDescent="0.2">
      <c r="A52">
        <v>47.229058000000002</v>
      </c>
      <c r="B52">
        <f t="shared" si="1"/>
        <v>6</v>
      </c>
      <c r="C52">
        <v>21.042117000000001</v>
      </c>
      <c r="D52">
        <f t="shared" si="2"/>
        <v>5</v>
      </c>
      <c r="E52">
        <v>20.986339999999998</v>
      </c>
      <c r="F52">
        <f t="shared" si="3"/>
        <v>5</v>
      </c>
      <c r="G52">
        <v>20.503354000000002</v>
      </c>
      <c r="H52">
        <f t="shared" si="4"/>
        <v>4</v>
      </c>
      <c r="I52">
        <v>11.927168</v>
      </c>
      <c r="J52">
        <f t="shared" si="5"/>
        <v>3</v>
      </c>
      <c r="K52">
        <f t="shared" si="0"/>
        <v>23</v>
      </c>
    </row>
    <row r="53" spans="1:11" x14ac:dyDescent="0.2">
      <c r="A53">
        <v>26.294229000000001</v>
      </c>
      <c r="B53">
        <f t="shared" si="1"/>
        <v>8</v>
      </c>
      <c r="C53">
        <v>19.403851</v>
      </c>
      <c r="D53">
        <f t="shared" si="2"/>
        <v>1</v>
      </c>
      <c r="E53">
        <v>36.075888999999997</v>
      </c>
      <c r="F53">
        <f t="shared" si="3"/>
        <v>2</v>
      </c>
      <c r="G53">
        <v>26.699822999999999</v>
      </c>
      <c r="H53">
        <f t="shared" si="4"/>
        <v>4</v>
      </c>
      <c r="I53">
        <v>28.631563</v>
      </c>
      <c r="J53">
        <f t="shared" si="5"/>
        <v>5</v>
      </c>
      <c r="K53">
        <f t="shared" si="0"/>
        <v>20</v>
      </c>
    </row>
    <row r="54" spans="1:11" x14ac:dyDescent="0.2">
      <c r="A54">
        <v>47.336343999999997</v>
      </c>
      <c r="B54">
        <f t="shared" si="1"/>
        <v>6</v>
      </c>
      <c r="C54">
        <v>25.21191</v>
      </c>
      <c r="D54">
        <f t="shared" si="2"/>
        <v>5</v>
      </c>
      <c r="E54">
        <v>12.259784</v>
      </c>
      <c r="F54">
        <f t="shared" si="3"/>
        <v>1</v>
      </c>
      <c r="G54">
        <v>24.390535</v>
      </c>
      <c r="H54">
        <f t="shared" si="4"/>
        <v>4</v>
      </c>
      <c r="I54">
        <v>21.268729</v>
      </c>
      <c r="J54">
        <f t="shared" si="5"/>
        <v>5</v>
      </c>
      <c r="K54">
        <f t="shared" si="0"/>
        <v>21</v>
      </c>
    </row>
    <row r="55" spans="1:11" x14ac:dyDescent="0.2">
      <c r="A55">
        <v>60.442500000000003</v>
      </c>
      <c r="B55">
        <f t="shared" si="1"/>
        <v>5</v>
      </c>
      <c r="C55">
        <v>20.558892</v>
      </c>
      <c r="D55">
        <f t="shared" si="2"/>
        <v>5</v>
      </c>
      <c r="E55">
        <v>30.656177</v>
      </c>
      <c r="F55">
        <f t="shared" si="3"/>
        <v>2</v>
      </c>
      <c r="G55">
        <v>7.7652679999999998</v>
      </c>
      <c r="H55">
        <f t="shared" si="4"/>
        <v>3</v>
      </c>
      <c r="I55">
        <v>38.157867000000003</v>
      </c>
      <c r="J55">
        <f t="shared" si="5"/>
        <v>2</v>
      </c>
      <c r="K55">
        <f t="shared" si="0"/>
        <v>17</v>
      </c>
    </row>
    <row r="56" spans="1:11" x14ac:dyDescent="0.2">
      <c r="A56">
        <v>59.069397000000002</v>
      </c>
      <c r="B56">
        <f t="shared" si="1"/>
        <v>3</v>
      </c>
      <c r="C56">
        <v>22.244133999999999</v>
      </c>
      <c r="D56">
        <f t="shared" si="2"/>
        <v>5</v>
      </c>
      <c r="E56">
        <v>20.481228999999999</v>
      </c>
      <c r="F56">
        <f t="shared" si="3"/>
        <v>5</v>
      </c>
      <c r="G56">
        <v>12.921548</v>
      </c>
      <c r="H56">
        <f t="shared" si="4"/>
        <v>1</v>
      </c>
      <c r="I56">
        <v>12.660114</v>
      </c>
      <c r="J56">
        <f t="shared" si="5"/>
        <v>3</v>
      </c>
      <c r="K56">
        <f t="shared" si="0"/>
        <v>17</v>
      </c>
    </row>
    <row r="57" spans="1:11" x14ac:dyDescent="0.2">
      <c r="A57">
        <v>27.760641</v>
      </c>
      <c r="B57">
        <f t="shared" si="1"/>
        <v>8</v>
      </c>
      <c r="C57">
        <v>22.38889</v>
      </c>
      <c r="D57">
        <f t="shared" si="2"/>
        <v>5</v>
      </c>
      <c r="E57">
        <v>24.311662999999999</v>
      </c>
      <c r="F57">
        <f t="shared" si="3"/>
        <v>5</v>
      </c>
      <c r="G57">
        <v>14.438364</v>
      </c>
      <c r="H57">
        <f t="shared" si="4"/>
        <v>1</v>
      </c>
      <c r="I57">
        <v>25.913529</v>
      </c>
      <c r="J57">
        <f t="shared" si="5"/>
        <v>5</v>
      </c>
      <c r="K57">
        <f t="shared" si="0"/>
        <v>24</v>
      </c>
    </row>
    <row r="58" spans="1:11" x14ac:dyDescent="0.2">
      <c r="A58">
        <v>75.123861000000005</v>
      </c>
      <c r="B58">
        <f t="shared" si="1"/>
        <v>1</v>
      </c>
      <c r="C58">
        <v>24.660869999999999</v>
      </c>
      <c r="D58">
        <f t="shared" si="2"/>
        <v>5</v>
      </c>
      <c r="E58">
        <v>29.435089999999999</v>
      </c>
      <c r="F58">
        <f t="shared" si="3"/>
        <v>5</v>
      </c>
      <c r="G58">
        <v>18.810659999999999</v>
      </c>
      <c r="H58">
        <f t="shared" si="4"/>
        <v>1</v>
      </c>
      <c r="I58">
        <v>32.532719999999998</v>
      </c>
      <c r="J58">
        <f t="shared" si="5"/>
        <v>2</v>
      </c>
      <c r="K58">
        <f t="shared" si="0"/>
        <v>14</v>
      </c>
    </row>
    <row r="59" spans="1:11" x14ac:dyDescent="0.2">
      <c r="A59">
        <v>44.670924999999997</v>
      </c>
      <c r="B59">
        <f t="shared" si="1"/>
        <v>6</v>
      </c>
      <c r="C59">
        <v>35.464941000000003</v>
      </c>
      <c r="D59">
        <f t="shared" si="2"/>
        <v>2</v>
      </c>
      <c r="E59">
        <v>39.470480000000002</v>
      </c>
      <c r="F59">
        <f t="shared" si="3"/>
        <v>2</v>
      </c>
      <c r="G59">
        <v>27.992716000000001</v>
      </c>
      <c r="H59">
        <f t="shared" si="4"/>
        <v>4</v>
      </c>
      <c r="I59">
        <v>33.890633999999999</v>
      </c>
      <c r="J59">
        <f t="shared" si="5"/>
        <v>2</v>
      </c>
      <c r="K59">
        <f t="shared" si="0"/>
        <v>16</v>
      </c>
    </row>
    <row r="60" spans="1:11" x14ac:dyDescent="0.2">
      <c r="A60">
        <v>39.716948000000002</v>
      </c>
      <c r="B60">
        <f t="shared" si="1"/>
        <v>7</v>
      </c>
      <c r="C60">
        <v>26.673998000000001</v>
      </c>
      <c r="D60">
        <f t="shared" si="2"/>
        <v>5</v>
      </c>
      <c r="E60">
        <v>15.639282</v>
      </c>
      <c r="F60">
        <f t="shared" si="3"/>
        <v>1</v>
      </c>
      <c r="G60">
        <v>23.274190000000001</v>
      </c>
      <c r="H60">
        <f t="shared" si="4"/>
        <v>4</v>
      </c>
      <c r="I60">
        <v>27.29749</v>
      </c>
      <c r="J60">
        <f t="shared" si="5"/>
        <v>5</v>
      </c>
      <c r="K60">
        <f t="shared" si="0"/>
        <v>22</v>
      </c>
    </row>
    <row r="61" spans="1:11" x14ac:dyDescent="0.2">
      <c r="A61">
        <v>43.539079999999998</v>
      </c>
      <c r="B61">
        <f t="shared" si="1"/>
        <v>6</v>
      </c>
      <c r="C61">
        <v>21.933005999999999</v>
      </c>
      <c r="D61">
        <f t="shared" si="2"/>
        <v>5</v>
      </c>
      <c r="E61">
        <v>24.755504999999999</v>
      </c>
      <c r="F61">
        <f t="shared" si="3"/>
        <v>5</v>
      </c>
      <c r="G61">
        <v>17.870152999999998</v>
      </c>
      <c r="H61">
        <f t="shared" si="4"/>
        <v>1</v>
      </c>
      <c r="I61">
        <v>36.747067000000001</v>
      </c>
      <c r="J61">
        <f t="shared" si="5"/>
        <v>2</v>
      </c>
      <c r="K61">
        <f t="shared" si="0"/>
        <v>19</v>
      </c>
    </row>
    <row r="62" spans="1:11" x14ac:dyDescent="0.2">
      <c r="A62">
        <v>49.226894000000001</v>
      </c>
      <c r="B62">
        <f t="shared" si="1"/>
        <v>6</v>
      </c>
      <c r="C62">
        <v>36.238748000000001</v>
      </c>
      <c r="D62">
        <f t="shared" si="2"/>
        <v>2</v>
      </c>
      <c r="E62">
        <v>25.940850999999999</v>
      </c>
      <c r="F62">
        <f t="shared" si="3"/>
        <v>5</v>
      </c>
      <c r="G62">
        <v>17.319305</v>
      </c>
      <c r="H62">
        <f t="shared" si="4"/>
        <v>1</v>
      </c>
      <c r="I62">
        <v>35.452395000000003</v>
      </c>
      <c r="J62">
        <f t="shared" si="5"/>
        <v>2</v>
      </c>
      <c r="K62">
        <f t="shared" si="0"/>
        <v>16</v>
      </c>
    </row>
    <row r="63" spans="1:11" x14ac:dyDescent="0.2">
      <c r="A63">
        <v>10.312457</v>
      </c>
      <c r="B63">
        <f t="shared" si="1"/>
        <v>4</v>
      </c>
      <c r="C63">
        <v>34.994129000000001</v>
      </c>
      <c r="D63">
        <f t="shared" si="2"/>
        <v>2</v>
      </c>
      <c r="E63">
        <v>23.414394000000001</v>
      </c>
      <c r="F63">
        <f t="shared" si="3"/>
        <v>5</v>
      </c>
      <c r="G63">
        <v>17.052706000000001</v>
      </c>
      <c r="H63">
        <f t="shared" si="4"/>
        <v>1</v>
      </c>
      <c r="I63">
        <v>18.621272000000001</v>
      </c>
      <c r="J63">
        <f t="shared" si="5"/>
        <v>3</v>
      </c>
      <c r="K63">
        <f t="shared" si="0"/>
        <v>15</v>
      </c>
    </row>
    <row r="64" spans="1:11" x14ac:dyDescent="0.2">
      <c r="A64">
        <v>52.317314000000003</v>
      </c>
      <c r="B64">
        <f t="shared" si="1"/>
        <v>3</v>
      </c>
      <c r="C64">
        <v>17.331265999999999</v>
      </c>
      <c r="D64">
        <f t="shared" si="2"/>
        <v>1</v>
      </c>
      <c r="E64">
        <v>26.463497</v>
      </c>
      <c r="F64">
        <f t="shared" si="3"/>
        <v>5</v>
      </c>
      <c r="G64">
        <v>22.192564000000001</v>
      </c>
      <c r="H64">
        <f t="shared" si="4"/>
        <v>4</v>
      </c>
      <c r="I64">
        <v>28.327684000000001</v>
      </c>
      <c r="J64">
        <f t="shared" si="5"/>
        <v>5</v>
      </c>
      <c r="K64">
        <f t="shared" si="0"/>
        <v>18</v>
      </c>
    </row>
    <row r="65" spans="1:11" x14ac:dyDescent="0.2">
      <c r="A65">
        <v>42.27167</v>
      </c>
      <c r="B65">
        <f t="shared" si="1"/>
        <v>6</v>
      </c>
      <c r="C65">
        <v>40.774545000000003</v>
      </c>
      <c r="D65">
        <f t="shared" si="2"/>
        <v>3</v>
      </c>
      <c r="E65">
        <v>27.751386</v>
      </c>
      <c r="F65">
        <f t="shared" si="3"/>
        <v>5</v>
      </c>
      <c r="G65">
        <v>26.914842</v>
      </c>
      <c r="H65">
        <f t="shared" si="4"/>
        <v>4</v>
      </c>
      <c r="I65">
        <v>21.335258</v>
      </c>
      <c r="J65">
        <f t="shared" si="5"/>
        <v>5</v>
      </c>
      <c r="K65">
        <f t="shared" si="0"/>
        <v>23</v>
      </c>
    </row>
    <row r="66" spans="1:11" x14ac:dyDescent="0.2">
      <c r="A66">
        <v>27.358319999999999</v>
      </c>
      <c r="B66">
        <f t="shared" si="1"/>
        <v>8</v>
      </c>
      <c r="C66">
        <v>18.334281000000001</v>
      </c>
      <c r="D66">
        <f t="shared" si="2"/>
        <v>1</v>
      </c>
      <c r="E66">
        <v>31.652493</v>
      </c>
      <c r="F66">
        <f t="shared" si="3"/>
        <v>2</v>
      </c>
      <c r="G66">
        <v>22.254107000000001</v>
      </c>
      <c r="H66">
        <f t="shared" si="4"/>
        <v>4</v>
      </c>
      <c r="I66">
        <v>28.571456000000001</v>
      </c>
      <c r="J66">
        <f t="shared" si="5"/>
        <v>5</v>
      </c>
      <c r="K66">
        <f t="shared" ref="K66:K129" si="6">SUM(B66,D66,F66,H66,J66)</f>
        <v>20</v>
      </c>
    </row>
    <row r="67" spans="1:11" x14ac:dyDescent="0.2">
      <c r="A67">
        <v>29.351514999999999</v>
      </c>
      <c r="B67">
        <f t="shared" ref="B67:B130" si="7">IF(AND(A67&gt;=1,A67&lt;=10),2,IF(AND(A67&gt;10,A67&lt;=20),4,IF(AND(A67&gt;20,A67&lt;=30),8,IF(AND(A67&gt;30,A67&lt;=40),7,IF(AND(A67&gt;40,A67&lt;=50),6,IF(AND(A67&gt;50,A67&lt;=60),3,IF(AND(A67&gt;60,A67&lt;=70),5,IF(AND(A67&gt;70,A67&lt;=80),1,"ERROR"))))))))</f>
        <v>8</v>
      </c>
      <c r="C67">
        <v>29.746673000000001</v>
      </c>
      <c r="D67">
        <f t="shared" ref="D67:D130" si="8">IF(AND(C67&gt;=1,C67&lt;=10),4,IF(AND(C67&gt;10,C67&lt;=20),1,IF(AND(C67&gt;20,C67&lt;=30),5,IF(AND(C67&gt;30,C67&lt;=40),2,IF(AND(C67&gt;40,C67&lt;=50),3,"ERROR")))))</f>
        <v>5</v>
      </c>
      <c r="E67">
        <v>23.439482000000002</v>
      </c>
      <c r="F67">
        <f t="shared" ref="F67:F130" si="9">IF(AND(E67&gt;=1,E67&lt;=10),3,IF(AND(E67&gt;10,E67&lt;=20),1,IF(AND(E67&gt;20,E67&lt;=30),5,IF(AND(E67&gt;30,E67&lt;=40),2,IF(AND(E67&gt;40,E67&lt;=50),4,"ERROR")))))</f>
        <v>5</v>
      </c>
      <c r="G67">
        <v>24.249614999999999</v>
      </c>
      <c r="H67">
        <f t="shared" ref="H67:H130" si="10">IF(AND(G67&gt;=1,G67&lt;=10),3,IF(AND(G67&gt;10,G67&lt;=20),1,IF(AND(G67&gt;20,G67&lt;=30),4,IF(AND(G67&gt;30,G67&lt;=40),2,"ERROR"))))</f>
        <v>4</v>
      </c>
      <c r="I67">
        <v>19.920290999999999</v>
      </c>
      <c r="J67">
        <f t="shared" ref="J67:J130" si="11">IF(AND(I67&gt;=1,I67&lt;=10),1,IF(AND(I67&gt;10,I67&lt;=20),3,IF(AND(I67&gt;20,I67&lt;=30),5,IF(AND(I67&gt;30,I67&lt;=40),2,IF(AND(I67&gt;40,I67&lt;=50),4,"ERROR")))))</f>
        <v>3</v>
      </c>
      <c r="K67">
        <f t="shared" si="6"/>
        <v>25</v>
      </c>
    </row>
    <row r="68" spans="1:11" x14ac:dyDescent="0.2">
      <c r="A68">
        <v>41.805793000000001</v>
      </c>
      <c r="B68">
        <f t="shared" si="7"/>
        <v>6</v>
      </c>
      <c r="C68">
        <v>24.802994999999999</v>
      </c>
      <c r="D68">
        <f t="shared" si="8"/>
        <v>5</v>
      </c>
      <c r="E68">
        <v>14.257061999999999</v>
      </c>
      <c r="F68">
        <f t="shared" si="9"/>
        <v>1</v>
      </c>
      <c r="G68">
        <v>17.220783999999998</v>
      </c>
      <c r="H68">
        <f t="shared" si="10"/>
        <v>1</v>
      </c>
      <c r="I68">
        <v>29.405503</v>
      </c>
      <c r="J68">
        <f t="shared" si="11"/>
        <v>5</v>
      </c>
      <c r="K68">
        <f t="shared" si="6"/>
        <v>18</v>
      </c>
    </row>
    <row r="69" spans="1:11" x14ac:dyDescent="0.2">
      <c r="A69">
        <v>33.009124999999997</v>
      </c>
      <c r="B69">
        <f t="shared" si="7"/>
        <v>7</v>
      </c>
      <c r="C69">
        <v>22.974259</v>
      </c>
      <c r="D69">
        <f t="shared" si="8"/>
        <v>5</v>
      </c>
      <c r="E69">
        <v>24.709047999999999</v>
      </c>
      <c r="F69">
        <f t="shared" si="9"/>
        <v>5</v>
      </c>
      <c r="G69">
        <v>21.989011000000001</v>
      </c>
      <c r="H69">
        <f t="shared" si="10"/>
        <v>4</v>
      </c>
      <c r="I69">
        <v>18.325903</v>
      </c>
      <c r="J69">
        <f t="shared" si="11"/>
        <v>3</v>
      </c>
      <c r="K69">
        <f t="shared" si="6"/>
        <v>24</v>
      </c>
    </row>
    <row r="70" spans="1:11" x14ac:dyDescent="0.2">
      <c r="A70">
        <v>33.578612</v>
      </c>
      <c r="B70">
        <f t="shared" si="7"/>
        <v>7</v>
      </c>
      <c r="C70">
        <v>12.125339</v>
      </c>
      <c r="D70">
        <f t="shared" si="8"/>
        <v>1</v>
      </c>
      <c r="E70">
        <v>22.326387</v>
      </c>
      <c r="F70">
        <f t="shared" si="9"/>
        <v>5</v>
      </c>
      <c r="G70">
        <v>15.141356999999999</v>
      </c>
      <c r="H70">
        <f t="shared" si="10"/>
        <v>1</v>
      </c>
      <c r="I70">
        <v>32.208858999999997</v>
      </c>
      <c r="J70">
        <f t="shared" si="11"/>
        <v>2</v>
      </c>
      <c r="K70">
        <f t="shared" si="6"/>
        <v>16</v>
      </c>
    </row>
    <row r="71" spans="1:11" x14ac:dyDescent="0.2">
      <c r="A71">
        <v>50.409298999999997</v>
      </c>
      <c r="B71">
        <f t="shared" si="7"/>
        <v>3</v>
      </c>
      <c r="C71">
        <v>26.32179</v>
      </c>
      <c r="D71">
        <f t="shared" si="8"/>
        <v>5</v>
      </c>
      <c r="E71">
        <v>27.258778</v>
      </c>
      <c r="F71">
        <f t="shared" si="9"/>
        <v>5</v>
      </c>
      <c r="G71">
        <v>8.0479319999999994</v>
      </c>
      <c r="H71">
        <f t="shared" si="10"/>
        <v>3</v>
      </c>
      <c r="I71">
        <v>23.284127999999999</v>
      </c>
      <c r="J71">
        <f t="shared" si="11"/>
        <v>5</v>
      </c>
      <c r="K71">
        <f t="shared" si="6"/>
        <v>21</v>
      </c>
    </row>
    <row r="72" spans="1:11" x14ac:dyDescent="0.2">
      <c r="A72">
        <v>12.607832</v>
      </c>
      <c r="B72">
        <f t="shared" si="7"/>
        <v>4</v>
      </c>
      <c r="C72">
        <v>18.166376</v>
      </c>
      <c r="D72">
        <f t="shared" si="8"/>
        <v>1</v>
      </c>
      <c r="E72">
        <v>25.301048999999999</v>
      </c>
      <c r="F72">
        <f t="shared" si="9"/>
        <v>5</v>
      </c>
      <c r="G72">
        <v>19.149584000000001</v>
      </c>
      <c r="H72">
        <f t="shared" si="10"/>
        <v>1</v>
      </c>
      <c r="I72">
        <v>23.559640999999999</v>
      </c>
      <c r="J72">
        <f t="shared" si="11"/>
        <v>5</v>
      </c>
      <c r="K72">
        <f t="shared" si="6"/>
        <v>16</v>
      </c>
    </row>
    <row r="73" spans="1:11" x14ac:dyDescent="0.2">
      <c r="A73">
        <v>51.649835000000003</v>
      </c>
      <c r="B73">
        <f t="shared" si="7"/>
        <v>3</v>
      </c>
      <c r="C73">
        <v>13.250543</v>
      </c>
      <c r="D73">
        <f t="shared" si="8"/>
        <v>1</v>
      </c>
      <c r="E73">
        <v>19.587285000000001</v>
      </c>
      <c r="F73">
        <f t="shared" si="9"/>
        <v>1</v>
      </c>
      <c r="G73">
        <v>22.471071999999999</v>
      </c>
      <c r="H73">
        <f t="shared" si="10"/>
        <v>4</v>
      </c>
      <c r="I73">
        <v>18.138513</v>
      </c>
      <c r="J73">
        <f t="shared" si="11"/>
        <v>3</v>
      </c>
      <c r="K73">
        <f t="shared" si="6"/>
        <v>12</v>
      </c>
    </row>
    <row r="74" spans="1:11" x14ac:dyDescent="0.2">
      <c r="A74">
        <v>43.623685999999999</v>
      </c>
      <c r="B74">
        <f t="shared" si="7"/>
        <v>6</v>
      </c>
      <c r="C74">
        <v>21.903634</v>
      </c>
      <c r="D74">
        <f t="shared" si="8"/>
        <v>5</v>
      </c>
      <c r="E74">
        <v>17.840914000000001</v>
      </c>
      <c r="F74">
        <f t="shared" si="9"/>
        <v>1</v>
      </c>
      <c r="G74">
        <v>16.054735000000001</v>
      </c>
      <c r="H74">
        <f t="shared" si="10"/>
        <v>1</v>
      </c>
      <c r="I74">
        <v>6.1981979999999997</v>
      </c>
      <c r="J74">
        <f t="shared" si="11"/>
        <v>1</v>
      </c>
      <c r="K74">
        <f t="shared" si="6"/>
        <v>14</v>
      </c>
    </row>
    <row r="75" spans="1:11" x14ac:dyDescent="0.2">
      <c r="A75">
        <v>32.052273</v>
      </c>
      <c r="B75">
        <f t="shared" si="7"/>
        <v>7</v>
      </c>
      <c r="C75">
        <v>43.608471999999999</v>
      </c>
      <c r="D75">
        <f t="shared" si="8"/>
        <v>3</v>
      </c>
      <c r="E75">
        <v>19.782793999999999</v>
      </c>
      <c r="F75">
        <f t="shared" si="9"/>
        <v>1</v>
      </c>
      <c r="G75">
        <v>10.800276999999999</v>
      </c>
      <c r="H75">
        <f t="shared" si="10"/>
        <v>1</v>
      </c>
      <c r="I75">
        <v>29.951948999999999</v>
      </c>
      <c r="J75">
        <f t="shared" si="11"/>
        <v>5</v>
      </c>
      <c r="K75">
        <f t="shared" si="6"/>
        <v>17</v>
      </c>
    </row>
    <row r="76" spans="1:11" x14ac:dyDescent="0.2">
      <c r="A76">
        <v>47.598069000000002</v>
      </c>
      <c r="B76">
        <f t="shared" si="7"/>
        <v>6</v>
      </c>
      <c r="C76">
        <v>31.783207999999998</v>
      </c>
      <c r="D76">
        <f t="shared" si="8"/>
        <v>2</v>
      </c>
      <c r="E76">
        <v>25.82573</v>
      </c>
      <c r="F76">
        <f t="shared" si="9"/>
        <v>5</v>
      </c>
      <c r="G76">
        <v>25.209644999999998</v>
      </c>
      <c r="H76">
        <f t="shared" si="10"/>
        <v>4</v>
      </c>
      <c r="I76">
        <v>25.374489000000001</v>
      </c>
      <c r="J76">
        <f t="shared" si="11"/>
        <v>5</v>
      </c>
      <c r="K76">
        <f t="shared" si="6"/>
        <v>22</v>
      </c>
    </row>
    <row r="77" spans="1:11" x14ac:dyDescent="0.2">
      <c r="A77">
        <v>41.903734</v>
      </c>
      <c r="B77">
        <f t="shared" si="7"/>
        <v>6</v>
      </c>
      <c r="C77">
        <v>22.741961</v>
      </c>
      <c r="D77">
        <f t="shared" si="8"/>
        <v>5</v>
      </c>
      <c r="E77">
        <v>13.671142</v>
      </c>
      <c r="F77">
        <f t="shared" si="9"/>
        <v>1</v>
      </c>
      <c r="G77">
        <v>15.022306</v>
      </c>
      <c r="H77">
        <f t="shared" si="10"/>
        <v>1</v>
      </c>
      <c r="I77">
        <v>5.7315269999999998</v>
      </c>
      <c r="J77">
        <f t="shared" si="11"/>
        <v>1</v>
      </c>
      <c r="K77">
        <f t="shared" si="6"/>
        <v>14</v>
      </c>
    </row>
    <row r="78" spans="1:11" x14ac:dyDescent="0.2">
      <c r="A78">
        <v>39.284894000000001</v>
      </c>
      <c r="B78">
        <f t="shared" si="7"/>
        <v>7</v>
      </c>
      <c r="C78">
        <v>22.833054000000001</v>
      </c>
      <c r="D78">
        <f t="shared" si="8"/>
        <v>5</v>
      </c>
      <c r="E78">
        <v>33.148743000000003</v>
      </c>
      <c r="F78">
        <f t="shared" si="9"/>
        <v>2</v>
      </c>
      <c r="G78">
        <v>8.8689070000000001</v>
      </c>
      <c r="H78">
        <f t="shared" si="10"/>
        <v>3</v>
      </c>
      <c r="I78">
        <v>13.053193</v>
      </c>
      <c r="J78">
        <f t="shared" si="11"/>
        <v>3</v>
      </c>
      <c r="K78">
        <f t="shared" si="6"/>
        <v>20</v>
      </c>
    </row>
    <row r="79" spans="1:11" x14ac:dyDescent="0.2">
      <c r="A79">
        <v>32.310205000000003</v>
      </c>
      <c r="B79">
        <f t="shared" si="7"/>
        <v>7</v>
      </c>
      <c r="C79">
        <v>28.934722000000001</v>
      </c>
      <c r="D79">
        <f t="shared" si="8"/>
        <v>5</v>
      </c>
      <c r="E79">
        <v>29.592044000000001</v>
      </c>
      <c r="F79">
        <f t="shared" si="9"/>
        <v>5</v>
      </c>
      <c r="G79">
        <v>12.557819</v>
      </c>
      <c r="H79">
        <f t="shared" si="10"/>
        <v>1</v>
      </c>
      <c r="I79">
        <v>35.098970999999999</v>
      </c>
      <c r="J79">
        <f t="shared" si="11"/>
        <v>2</v>
      </c>
      <c r="K79">
        <f t="shared" si="6"/>
        <v>20</v>
      </c>
    </row>
    <row r="80" spans="1:11" x14ac:dyDescent="0.2">
      <c r="A80">
        <v>51.077419999999996</v>
      </c>
      <c r="B80">
        <f t="shared" si="7"/>
        <v>3</v>
      </c>
      <c r="C80">
        <v>25.172414</v>
      </c>
      <c r="D80">
        <f t="shared" si="8"/>
        <v>5</v>
      </c>
      <c r="E80">
        <v>35.050215999999999</v>
      </c>
      <c r="F80">
        <f t="shared" si="9"/>
        <v>2</v>
      </c>
      <c r="G80">
        <v>19.659089000000002</v>
      </c>
      <c r="H80">
        <f t="shared" si="10"/>
        <v>1</v>
      </c>
      <c r="I80">
        <v>37.263762999999997</v>
      </c>
      <c r="J80">
        <f t="shared" si="11"/>
        <v>2</v>
      </c>
      <c r="K80">
        <f t="shared" si="6"/>
        <v>13</v>
      </c>
    </row>
    <row r="81" spans="1:11" x14ac:dyDescent="0.2">
      <c r="A81">
        <v>45.921354999999998</v>
      </c>
      <c r="B81">
        <f t="shared" si="7"/>
        <v>6</v>
      </c>
      <c r="C81">
        <v>34.576870999999997</v>
      </c>
      <c r="D81">
        <f t="shared" si="8"/>
        <v>2</v>
      </c>
      <c r="E81">
        <v>37.534132999999997</v>
      </c>
      <c r="F81">
        <f t="shared" si="9"/>
        <v>2</v>
      </c>
      <c r="G81">
        <v>12.156040000000001</v>
      </c>
      <c r="H81">
        <f t="shared" si="10"/>
        <v>1</v>
      </c>
      <c r="I81">
        <v>26.230025000000001</v>
      </c>
      <c r="J81">
        <f t="shared" si="11"/>
        <v>5</v>
      </c>
      <c r="K81">
        <f t="shared" si="6"/>
        <v>16</v>
      </c>
    </row>
    <row r="82" spans="1:11" x14ac:dyDescent="0.2">
      <c r="A82">
        <v>52.669522999999998</v>
      </c>
      <c r="B82">
        <f t="shared" si="7"/>
        <v>3</v>
      </c>
      <c r="C82">
        <v>24.746431000000001</v>
      </c>
      <c r="D82">
        <f t="shared" si="8"/>
        <v>5</v>
      </c>
      <c r="E82">
        <v>20.971741000000002</v>
      </c>
      <c r="F82">
        <f t="shared" si="9"/>
        <v>5</v>
      </c>
      <c r="G82">
        <v>14.970446000000001</v>
      </c>
      <c r="H82">
        <f t="shared" si="10"/>
        <v>1</v>
      </c>
      <c r="I82">
        <v>21.404216000000002</v>
      </c>
      <c r="J82">
        <f t="shared" si="11"/>
        <v>5</v>
      </c>
      <c r="K82">
        <f t="shared" si="6"/>
        <v>19</v>
      </c>
    </row>
    <row r="83" spans="1:11" x14ac:dyDescent="0.2">
      <c r="A83">
        <v>39.851669999999999</v>
      </c>
      <c r="B83">
        <f t="shared" si="7"/>
        <v>7</v>
      </c>
      <c r="C83">
        <v>14.126701000000001</v>
      </c>
      <c r="D83">
        <f t="shared" si="8"/>
        <v>1</v>
      </c>
      <c r="E83">
        <v>17.943853000000001</v>
      </c>
      <c r="F83">
        <f t="shared" si="9"/>
        <v>1</v>
      </c>
      <c r="G83">
        <v>23.568162000000001</v>
      </c>
      <c r="H83">
        <f t="shared" si="10"/>
        <v>4</v>
      </c>
      <c r="I83">
        <v>20.394171</v>
      </c>
      <c r="J83">
        <f t="shared" si="11"/>
        <v>5</v>
      </c>
      <c r="K83">
        <f t="shared" si="6"/>
        <v>18</v>
      </c>
    </row>
    <row r="84" spans="1:11" x14ac:dyDescent="0.2">
      <c r="A84">
        <v>21.969982000000002</v>
      </c>
      <c r="B84">
        <f t="shared" si="7"/>
        <v>8</v>
      </c>
      <c r="C84">
        <v>30.001218000000001</v>
      </c>
      <c r="D84">
        <f t="shared" si="8"/>
        <v>2</v>
      </c>
      <c r="E84">
        <v>33.653556999999999</v>
      </c>
      <c r="F84">
        <f t="shared" si="9"/>
        <v>2</v>
      </c>
      <c r="G84">
        <v>20.690846000000001</v>
      </c>
      <c r="H84">
        <f t="shared" si="10"/>
        <v>4</v>
      </c>
      <c r="I84">
        <v>24.045142999999999</v>
      </c>
      <c r="J84">
        <f t="shared" si="11"/>
        <v>5</v>
      </c>
      <c r="K84">
        <f t="shared" si="6"/>
        <v>21</v>
      </c>
    </row>
    <row r="85" spans="1:11" x14ac:dyDescent="0.2">
      <c r="A85">
        <v>34.918756999999999</v>
      </c>
      <c r="B85">
        <f t="shared" si="7"/>
        <v>7</v>
      </c>
      <c r="C85">
        <v>16.171234999999999</v>
      </c>
      <c r="D85">
        <f t="shared" si="8"/>
        <v>1</v>
      </c>
      <c r="E85">
        <v>38.438783999999998</v>
      </c>
      <c r="F85">
        <f t="shared" si="9"/>
        <v>2</v>
      </c>
      <c r="G85">
        <v>16.168469999999999</v>
      </c>
      <c r="H85">
        <f t="shared" si="10"/>
        <v>1</v>
      </c>
      <c r="I85">
        <v>12.699242</v>
      </c>
      <c r="J85">
        <f t="shared" si="11"/>
        <v>3</v>
      </c>
      <c r="K85">
        <f t="shared" si="6"/>
        <v>14</v>
      </c>
    </row>
    <row r="86" spans="1:11" x14ac:dyDescent="0.2">
      <c r="A86">
        <v>29.502663999999999</v>
      </c>
      <c r="B86">
        <f t="shared" si="7"/>
        <v>8</v>
      </c>
      <c r="C86">
        <v>31.712461000000001</v>
      </c>
      <c r="D86">
        <f t="shared" si="8"/>
        <v>2</v>
      </c>
      <c r="E86">
        <v>29.179625000000001</v>
      </c>
      <c r="F86">
        <f t="shared" si="9"/>
        <v>5</v>
      </c>
      <c r="G86">
        <v>16.391933999999999</v>
      </c>
      <c r="H86">
        <f t="shared" si="10"/>
        <v>1</v>
      </c>
      <c r="I86">
        <v>25.103881999999999</v>
      </c>
      <c r="J86">
        <f t="shared" si="11"/>
        <v>5</v>
      </c>
      <c r="K86">
        <f t="shared" si="6"/>
        <v>21</v>
      </c>
    </row>
    <row r="87" spans="1:11" x14ac:dyDescent="0.2">
      <c r="A87">
        <v>39.664642000000001</v>
      </c>
      <c r="B87">
        <f t="shared" si="7"/>
        <v>7</v>
      </c>
      <c r="C87">
        <v>23.602122999999999</v>
      </c>
      <c r="D87">
        <f t="shared" si="8"/>
        <v>5</v>
      </c>
      <c r="E87">
        <v>32.334454000000001</v>
      </c>
      <c r="F87">
        <f t="shared" si="9"/>
        <v>2</v>
      </c>
      <c r="G87">
        <v>15.653015</v>
      </c>
      <c r="H87">
        <f t="shared" si="10"/>
        <v>1</v>
      </c>
      <c r="I87">
        <v>38.912109000000001</v>
      </c>
      <c r="J87">
        <f t="shared" si="11"/>
        <v>2</v>
      </c>
      <c r="K87">
        <f t="shared" si="6"/>
        <v>17</v>
      </c>
    </row>
    <row r="88" spans="1:11" x14ac:dyDescent="0.2">
      <c r="A88">
        <v>63.278357999999997</v>
      </c>
      <c r="B88">
        <f t="shared" si="7"/>
        <v>5</v>
      </c>
      <c r="C88">
        <v>25.712816</v>
      </c>
      <c r="D88">
        <f t="shared" si="8"/>
        <v>5</v>
      </c>
      <c r="E88">
        <v>26.435676000000001</v>
      </c>
      <c r="F88">
        <f t="shared" si="9"/>
        <v>5</v>
      </c>
      <c r="G88">
        <v>10.011357</v>
      </c>
      <c r="H88">
        <f t="shared" si="10"/>
        <v>1</v>
      </c>
      <c r="I88">
        <v>16.015229999999999</v>
      </c>
      <c r="J88">
        <f t="shared" si="11"/>
        <v>3</v>
      </c>
      <c r="K88">
        <f t="shared" si="6"/>
        <v>19</v>
      </c>
    </row>
    <row r="89" spans="1:11" x14ac:dyDescent="0.2">
      <c r="A89">
        <v>49.076428</v>
      </c>
      <c r="B89">
        <f t="shared" si="7"/>
        <v>6</v>
      </c>
      <c r="C89">
        <v>31.059076999999998</v>
      </c>
      <c r="D89">
        <f t="shared" si="8"/>
        <v>2</v>
      </c>
      <c r="E89">
        <v>26.703896</v>
      </c>
      <c r="F89">
        <f t="shared" si="9"/>
        <v>5</v>
      </c>
      <c r="G89">
        <v>22.495350999999999</v>
      </c>
      <c r="H89">
        <f t="shared" si="10"/>
        <v>4</v>
      </c>
      <c r="I89">
        <v>34.320760999999997</v>
      </c>
      <c r="J89">
        <f t="shared" si="11"/>
        <v>2</v>
      </c>
      <c r="K89">
        <f t="shared" si="6"/>
        <v>19</v>
      </c>
    </row>
    <row r="90" spans="1:11" x14ac:dyDescent="0.2">
      <c r="A90">
        <v>43.554889000000003</v>
      </c>
      <c r="B90">
        <f t="shared" si="7"/>
        <v>6</v>
      </c>
      <c r="C90">
        <v>24.427083</v>
      </c>
      <c r="D90">
        <f t="shared" si="8"/>
        <v>5</v>
      </c>
      <c r="E90">
        <v>23.718464000000001</v>
      </c>
      <c r="F90">
        <f t="shared" si="9"/>
        <v>5</v>
      </c>
      <c r="G90">
        <v>26.543469999999999</v>
      </c>
      <c r="H90">
        <f t="shared" si="10"/>
        <v>4</v>
      </c>
      <c r="I90">
        <v>20.71001</v>
      </c>
      <c r="J90">
        <f t="shared" si="11"/>
        <v>5</v>
      </c>
      <c r="K90">
        <f t="shared" si="6"/>
        <v>25</v>
      </c>
    </row>
    <row r="91" spans="1:11" x14ac:dyDescent="0.2">
      <c r="A91">
        <v>29.190756</v>
      </c>
      <c r="B91">
        <f t="shared" si="7"/>
        <v>8</v>
      </c>
      <c r="C91">
        <v>25.862808999999999</v>
      </c>
      <c r="D91">
        <f t="shared" si="8"/>
        <v>5</v>
      </c>
      <c r="E91">
        <v>24.608903000000002</v>
      </c>
      <c r="F91">
        <f t="shared" si="9"/>
        <v>5</v>
      </c>
      <c r="G91">
        <v>21.222615999999999</v>
      </c>
      <c r="H91">
        <f t="shared" si="10"/>
        <v>4</v>
      </c>
      <c r="I91">
        <v>20.883208</v>
      </c>
      <c r="J91">
        <f t="shared" si="11"/>
        <v>5</v>
      </c>
      <c r="K91">
        <f t="shared" si="6"/>
        <v>27</v>
      </c>
    </row>
    <row r="92" spans="1:11" x14ac:dyDescent="0.2">
      <c r="A92">
        <v>53.728610000000003</v>
      </c>
      <c r="B92">
        <f t="shared" si="7"/>
        <v>3</v>
      </c>
      <c r="C92">
        <v>13.535431000000001</v>
      </c>
      <c r="D92">
        <f t="shared" si="8"/>
        <v>1</v>
      </c>
      <c r="E92">
        <v>45.099567999999998</v>
      </c>
      <c r="F92">
        <f t="shared" si="9"/>
        <v>4</v>
      </c>
      <c r="G92">
        <v>14.348279</v>
      </c>
      <c r="H92">
        <f t="shared" si="10"/>
        <v>1</v>
      </c>
      <c r="I92">
        <v>16.652346999999999</v>
      </c>
      <c r="J92">
        <f t="shared" si="11"/>
        <v>3</v>
      </c>
      <c r="K92">
        <f t="shared" si="6"/>
        <v>12</v>
      </c>
    </row>
    <row r="93" spans="1:11" x14ac:dyDescent="0.2">
      <c r="A93">
        <v>31.595770999999999</v>
      </c>
      <c r="B93">
        <f t="shared" si="7"/>
        <v>7</v>
      </c>
      <c r="C93">
        <v>35.307785000000003</v>
      </c>
      <c r="D93">
        <f t="shared" si="8"/>
        <v>2</v>
      </c>
      <c r="E93">
        <v>29.070378000000002</v>
      </c>
      <c r="F93">
        <f t="shared" si="9"/>
        <v>5</v>
      </c>
      <c r="G93">
        <v>28.400134000000001</v>
      </c>
      <c r="H93">
        <f t="shared" si="10"/>
        <v>4</v>
      </c>
      <c r="I93">
        <v>18.412029</v>
      </c>
      <c r="J93">
        <f t="shared" si="11"/>
        <v>3</v>
      </c>
      <c r="K93">
        <f t="shared" si="6"/>
        <v>21</v>
      </c>
    </row>
    <row r="94" spans="1:11" x14ac:dyDescent="0.2">
      <c r="A94">
        <v>37.982261999999999</v>
      </c>
      <c r="B94">
        <f t="shared" si="7"/>
        <v>7</v>
      </c>
      <c r="C94">
        <v>26.812654999999999</v>
      </c>
      <c r="D94">
        <f t="shared" si="8"/>
        <v>5</v>
      </c>
      <c r="E94">
        <v>19.884986999999999</v>
      </c>
      <c r="F94">
        <f t="shared" si="9"/>
        <v>1</v>
      </c>
      <c r="G94">
        <v>24.186743</v>
      </c>
      <c r="H94">
        <f t="shared" si="10"/>
        <v>4</v>
      </c>
      <c r="I94">
        <v>18.408169000000001</v>
      </c>
      <c r="J94">
        <f t="shared" si="11"/>
        <v>3</v>
      </c>
      <c r="K94">
        <f t="shared" si="6"/>
        <v>20</v>
      </c>
    </row>
    <row r="95" spans="1:11" x14ac:dyDescent="0.2">
      <c r="A95">
        <v>56.858967999999997</v>
      </c>
      <c r="B95">
        <f t="shared" si="7"/>
        <v>3</v>
      </c>
      <c r="C95">
        <v>23.402111999999999</v>
      </c>
      <c r="D95">
        <f t="shared" si="8"/>
        <v>5</v>
      </c>
      <c r="E95">
        <v>24.859949</v>
      </c>
      <c r="F95">
        <f t="shared" si="9"/>
        <v>5</v>
      </c>
      <c r="G95">
        <v>22.906742999999999</v>
      </c>
      <c r="H95">
        <f t="shared" si="10"/>
        <v>4</v>
      </c>
      <c r="I95">
        <v>31.972964000000001</v>
      </c>
      <c r="J95">
        <f t="shared" si="11"/>
        <v>2</v>
      </c>
      <c r="K95">
        <f t="shared" si="6"/>
        <v>19</v>
      </c>
    </row>
    <row r="96" spans="1:11" x14ac:dyDescent="0.2">
      <c r="A96">
        <v>43.014761999999997</v>
      </c>
      <c r="B96">
        <f t="shared" si="7"/>
        <v>6</v>
      </c>
      <c r="C96">
        <v>21.352416000000002</v>
      </c>
      <c r="D96">
        <f t="shared" si="8"/>
        <v>5</v>
      </c>
      <c r="E96">
        <v>19.601022</v>
      </c>
      <c r="F96">
        <f t="shared" si="9"/>
        <v>1</v>
      </c>
      <c r="G96">
        <v>14.568007</v>
      </c>
      <c r="H96">
        <f t="shared" si="10"/>
        <v>1</v>
      </c>
      <c r="I96">
        <v>18.072348999999999</v>
      </c>
      <c r="J96">
        <f t="shared" si="11"/>
        <v>3</v>
      </c>
      <c r="K96">
        <f t="shared" si="6"/>
        <v>16</v>
      </c>
    </row>
    <row r="97" spans="1:11" x14ac:dyDescent="0.2">
      <c r="A97">
        <v>48.967359000000002</v>
      </c>
      <c r="B97">
        <f t="shared" si="7"/>
        <v>6</v>
      </c>
      <c r="C97">
        <v>17.901092999999999</v>
      </c>
      <c r="D97">
        <f t="shared" si="8"/>
        <v>1</v>
      </c>
      <c r="E97">
        <v>30.970628999999999</v>
      </c>
      <c r="F97">
        <f t="shared" si="9"/>
        <v>2</v>
      </c>
      <c r="G97">
        <v>24.635786</v>
      </c>
      <c r="H97">
        <f t="shared" si="10"/>
        <v>4</v>
      </c>
      <c r="I97">
        <v>24.037701999999999</v>
      </c>
      <c r="J97">
        <f t="shared" si="11"/>
        <v>5</v>
      </c>
      <c r="K97">
        <f t="shared" si="6"/>
        <v>18</v>
      </c>
    </row>
    <row r="98" spans="1:11" x14ac:dyDescent="0.2">
      <c r="A98">
        <v>49.113408</v>
      </c>
      <c r="B98">
        <f t="shared" si="7"/>
        <v>6</v>
      </c>
      <c r="C98">
        <v>21.364045000000001</v>
      </c>
      <c r="D98">
        <f t="shared" si="8"/>
        <v>5</v>
      </c>
      <c r="E98">
        <v>16.962235</v>
      </c>
      <c r="F98">
        <f t="shared" si="9"/>
        <v>1</v>
      </c>
      <c r="G98">
        <v>21.631036000000002</v>
      </c>
      <c r="H98">
        <f t="shared" si="10"/>
        <v>4</v>
      </c>
      <c r="I98">
        <v>27.749642999999999</v>
      </c>
      <c r="J98">
        <f t="shared" si="11"/>
        <v>5</v>
      </c>
      <c r="K98">
        <f t="shared" si="6"/>
        <v>21</v>
      </c>
    </row>
    <row r="99" spans="1:11" x14ac:dyDescent="0.2">
      <c r="A99">
        <v>20.222027000000001</v>
      </c>
      <c r="B99">
        <f t="shared" si="7"/>
        <v>8</v>
      </c>
      <c r="C99">
        <v>26.337834999999998</v>
      </c>
      <c r="D99">
        <f t="shared" si="8"/>
        <v>5</v>
      </c>
      <c r="E99">
        <v>13.993807</v>
      </c>
      <c r="F99">
        <f t="shared" si="9"/>
        <v>1</v>
      </c>
      <c r="G99">
        <v>30.171254000000001</v>
      </c>
      <c r="H99">
        <f t="shared" si="10"/>
        <v>2</v>
      </c>
      <c r="I99">
        <v>39.508186000000002</v>
      </c>
      <c r="J99">
        <f t="shared" si="11"/>
        <v>2</v>
      </c>
      <c r="K99">
        <f t="shared" si="6"/>
        <v>18</v>
      </c>
    </row>
    <row r="100" spans="1:11" x14ac:dyDescent="0.2">
      <c r="A100">
        <v>55.761797999999999</v>
      </c>
      <c r="B100">
        <f t="shared" si="7"/>
        <v>3</v>
      </c>
      <c r="C100">
        <v>32.513038000000002</v>
      </c>
      <c r="D100">
        <f t="shared" si="8"/>
        <v>2</v>
      </c>
      <c r="E100">
        <v>20.079924999999999</v>
      </c>
      <c r="F100">
        <f t="shared" si="9"/>
        <v>5</v>
      </c>
      <c r="G100">
        <v>23.759118000000001</v>
      </c>
      <c r="H100">
        <f t="shared" si="10"/>
        <v>4</v>
      </c>
      <c r="I100">
        <v>23.858474000000001</v>
      </c>
      <c r="J100">
        <f t="shared" si="11"/>
        <v>5</v>
      </c>
      <c r="K100">
        <f t="shared" si="6"/>
        <v>19</v>
      </c>
    </row>
    <row r="101" spans="1:11" x14ac:dyDescent="0.2">
      <c r="A101">
        <v>59.815494000000001</v>
      </c>
      <c r="B101">
        <f t="shared" si="7"/>
        <v>3</v>
      </c>
      <c r="C101">
        <v>25.527822</v>
      </c>
      <c r="D101">
        <f t="shared" si="8"/>
        <v>5</v>
      </c>
      <c r="E101">
        <v>23.315096</v>
      </c>
      <c r="F101">
        <f t="shared" si="9"/>
        <v>5</v>
      </c>
      <c r="G101">
        <v>22.624597000000001</v>
      </c>
      <c r="H101">
        <f t="shared" si="10"/>
        <v>4</v>
      </c>
      <c r="I101">
        <v>27.698706999999999</v>
      </c>
      <c r="J101">
        <f t="shared" si="11"/>
        <v>5</v>
      </c>
      <c r="K101">
        <f t="shared" si="6"/>
        <v>22</v>
      </c>
    </row>
    <row r="102" spans="1:11" x14ac:dyDescent="0.2">
      <c r="A102">
        <v>43.402901</v>
      </c>
      <c r="B102">
        <f t="shared" si="7"/>
        <v>6</v>
      </c>
      <c r="C102">
        <v>33.273581</v>
      </c>
      <c r="D102">
        <f t="shared" si="8"/>
        <v>2</v>
      </c>
      <c r="E102">
        <v>27.994062</v>
      </c>
      <c r="F102">
        <f t="shared" si="9"/>
        <v>5</v>
      </c>
      <c r="G102">
        <v>17.678853</v>
      </c>
      <c r="H102">
        <f t="shared" si="10"/>
        <v>1</v>
      </c>
      <c r="I102">
        <v>36.087881000000003</v>
      </c>
      <c r="J102">
        <f t="shared" si="11"/>
        <v>2</v>
      </c>
      <c r="K102">
        <f t="shared" si="6"/>
        <v>16</v>
      </c>
    </row>
    <row r="103" spans="1:11" x14ac:dyDescent="0.2">
      <c r="A103">
        <v>63.352598</v>
      </c>
      <c r="B103">
        <f t="shared" si="7"/>
        <v>5</v>
      </c>
      <c r="C103">
        <v>32.295499999999997</v>
      </c>
      <c r="D103">
        <f t="shared" si="8"/>
        <v>2</v>
      </c>
      <c r="E103">
        <v>31.614056000000001</v>
      </c>
      <c r="F103">
        <f t="shared" si="9"/>
        <v>2</v>
      </c>
      <c r="G103">
        <v>24.126460999999999</v>
      </c>
      <c r="H103">
        <f t="shared" si="10"/>
        <v>4</v>
      </c>
      <c r="I103">
        <v>26.971440000000001</v>
      </c>
      <c r="J103">
        <f t="shared" si="11"/>
        <v>5</v>
      </c>
      <c r="K103">
        <f t="shared" si="6"/>
        <v>18</v>
      </c>
    </row>
    <row r="104" spans="1:11" x14ac:dyDescent="0.2">
      <c r="A104">
        <v>32.992575000000002</v>
      </c>
      <c r="B104">
        <f t="shared" si="7"/>
        <v>7</v>
      </c>
      <c r="C104">
        <v>33.143293</v>
      </c>
      <c r="D104">
        <f t="shared" si="8"/>
        <v>2</v>
      </c>
      <c r="E104">
        <v>22.438973000000001</v>
      </c>
      <c r="F104">
        <f t="shared" si="9"/>
        <v>5</v>
      </c>
      <c r="G104">
        <v>17.210616999999999</v>
      </c>
      <c r="H104">
        <f t="shared" si="10"/>
        <v>1</v>
      </c>
      <c r="I104">
        <v>24.785986999999999</v>
      </c>
      <c r="J104">
        <f t="shared" si="11"/>
        <v>5</v>
      </c>
      <c r="K104">
        <f t="shared" si="6"/>
        <v>20</v>
      </c>
    </row>
    <row r="105" spans="1:11" x14ac:dyDescent="0.2">
      <c r="A105">
        <v>51.429749999999999</v>
      </c>
      <c r="B105">
        <f t="shared" si="7"/>
        <v>3</v>
      </c>
      <c r="C105">
        <v>15.125353</v>
      </c>
      <c r="D105">
        <f t="shared" si="8"/>
        <v>1</v>
      </c>
      <c r="E105">
        <v>40.925553999999998</v>
      </c>
      <c r="F105">
        <f t="shared" si="9"/>
        <v>4</v>
      </c>
      <c r="G105">
        <v>27.944286000000002</v>
      </c>
      <c r="H105">
        <f t="shared" si="10"/>
        <v>4</v>
      </c>
      <c r="I105">
        <v>7.6484490000000003</v>
      </c>
      <c r="J105">
        <f t="shared" si="11"/>
        <v>1</v>
      </c>
      <c r="K105">
        <f t="shared" si="6"/>
        <v>13</v>
      </c>
    </row>
    <row r="106" spans="1:11" x14ac:dyDescent="0.2">
      <c r="A106">
        <v>40.124248000000001</v>
      </c>
      <c r="B106">
        <f t="shared" si="7"/>
        <v>6</v>
      </c>
      <c r="C106">
        <v>29.780645</v>
      </c>
      <c r="D106">
        <f t="shared" si="8"/>
        <v>5</v>
      </c>
      <c r="E106">
        <v>27.300694</v>
      </c>
      <c r="F106">
        <f t="shared" si="9"/>
        <v>5</v>
      </c>
      <c r="G106">
        <v>17.067948000000001</v>
      </c>
      <c r="H106">
        <f t="shared" si="10"/>
        <v>1</v>
      </c>
      <c r="I106">
        <v>36.59769</v>
      </c>
      <c r="J106">
        <f t="shared" si="11"/>
        <v>2</v>
      </c>
      <c r="K106">
        <f t="shared" si="6"/>
        <v>19</v>
      </c>
    </row>
    <row r="107" spans="1:11" x14ac:dyDescent="0.2">
      <c r="A107">
        <v>47.817700000000002</v>
      </c>
      <c r="B107">
        <f t="shared" si="7"/>
        <v>6</v>
      </c>
      <c r="C107">
        <v>23.083748</v>
      </c>
      <c r="D107">
        <f t="shared" si="8"/>
        <v>5</v>
      </c>
      <c r="E107">
        <v>16.939730000000001</v>
      </c>
      <c r="F107">
        <f t="shared" si="9"/>
        <v>1</v>
      </c>
      <c r="G107">
        <v>31.555914000000001</v>
      </c>
      <c r="H107">
        <f t="shared" si="10"/>
        <v>2</v>
      </c>
      <c r="I107">
        <v>10.744028</v>
      </c>
      <c r="J107">
        <f t="shared" si="11"/>
        <v>3</v>
      </c>
      <c r="K107">
        <f t="shared" si="6"/>
        <v>17</v>
      </c>
    </row>
    <row r="108" spans="1:11" x14ac:dyDescent="0.2">
      <c r="A108">
        <v>33.506495000000001</v>
      </c>
      <c r="B108">
        <f t="shared" si="7"/>
        <v>7</v>
      </c>
      <c r="C108">
        <v>28.395713000000001</v>
      </c>
      <c r="D108">
        <f t="shared" si="8"/>
        <v>5</v>
      </c>
      <c r="E108">
        <v>21.130369999999999</v>
      </c>
      <c r="F108">
        <f t="shared" si="9"/>
        <v>5</v>
      </c>
      <c r="G108">
        <v>25.401109000000002</v>
      </c>
      <c r="H108">
        <f t="shared" si="10"/>
        <v>4</v>
      </c>
      <c r="I108">
        <v>29.319129</v>
      </c>
      <c r="J108">
        <f t="shared" si="11"/>
        <v>5</v>
      </c>
      <c r="K108">
        <f t="shared" si="6"/>
        <v>26</v>
      </c>
    </row>
    <row r="109" spans="1:11" x14ac:dyDescent="0.2">
      <c r="A109">
        <v>44.129572000000003</v>
      </c>
      <c r="B109">
        <f t="shared" si="7"/>
        <v>6</v>
      </c>
      <c r="C109">
        <v>18.329902000000001</v>
      </c>
      <c r="D109">
        <f t="shared" si="8"/>
        <v>1</v>
      </c>
      <c r="E109">
        <v>22.56765</v>
      </c>
      <c r="F109">
        <f t="shared" si="9"/>
        <v>5</v>
      </c>
      <c r="G109">
        <v>18.274965000000002</v>
      </c>
      <c r="H109">
        <f t="shared" si="10"/>
        <v>1</v>
      </c>
      <c r="I109">
        <v>10.811738</v>
      </c>
      <c r="J109">
        <f t="shared" si="11"/>
        <v>3</v>
      </c>
      <c r="K109">
        <f t="shared" si="6"/>
        <v>16</v>
      </c>
    </row>
    <row r="110" spans="1:11" x14ac:dyDescent="0.2">
      <c r="A110">
        <v>64.832792999999995</v>
      </c>
      <c r="B110">
        <f t="shared" si="7"/>
        <v>5</v>
      </c>
      <c r="C110">
        <v>25.133821999999999</v>
      </c>
      <c r="D110">
        <f t="shared" si="8"/>
        <v>5</v>
      </c>
      <c r="E110">
        <v>31.306189</v>
      </c>
      <c r="F110">
        <f t="shared" si="9"/>
        <v>2</v>
      </c>
      <c r="G110">
        <v>14.052916</v>
      </c>
      <c r="H110">
        <f t="shared" si="10"/>
        <v>1</v>
      </c>
      <c r="I110">
        <v>15.432224</v>
      </c>
      <c r="J110">
        <f t="shared" si="11"/>
        <v>3</v>
      </c>
      <c r="K110">
        <f t="shared" si="6"/>
        <v>16</v>
      </c>
    </row>
    <row r="111" spans="1:11" x14ac:dyDescent="0.2">
      <c r="A111">
        <v>49.827089000000001</v>
      </c>
      <c r="B111">
        <f t="shared" si="7"/>
        <v>6</v>
      </c>
      <c r="C111">
        <v>21.141286999999998</v>
      </c>
      <c r="D111">
        <f t="shared" si="8"/>
        <v>5</v>
      </c>
      <c r="E111">
        <v>28.686453</v>
      </c>
      <c r="F111">
        <f t="shared" si="9"/>
        <v>5</v>
      </c>
      <c r="G111">
        <v>14.098281999999999</v>
      </c>
      <c r="H111">
        <f t="shared" si="10"/>
        <v>1</v>
      </c>
      <c r="I111">
        <v>30.042784999999999</v>
      </c>
      <c r="J111">
        <f t="shared" si="11"/>
        <v>2</v>
      </c>
      <c r="K111">
        <f t="shared" si="6"/>
        <v>19</v>
      </c>
    </row>
    <row r="112" spans="1:11" x14ac:dyDescent="0.2">
      <c r="A112">
        <v>40.101961000000003</v>
      </c>
      <c r="B112">
        <f t="shared" si="7"/>
        <v>6</v>
      </c>
      <c r="C112">
        <v>25.888627</v>
      </c>
      <c r="D112">
        <f t="shared" si="8"/>
        <v>5</v>
      </c>
      <c r="E112">
        <v>25.976064000000001</v>
      </c>
      <c r="F112">
        <f t="shared" si="9"/>
        <v>5</v>
      </c>
      <c r="G112">
        <v>13.004810000000001</v>
      </c>
      <c r="H112">
        <f t="shared" si="10"/>
        <v>1</v>
      </c>
      <c r="I112">
        <v>37.527647999999999</v>
      </c>
      <c r="J112">
        <f t="shared" si="11"/>
        <v>2</v>
      </c>
      <c r="K112">
        <f t="shared" si="6"/>
        <v>19</v>
      </c>
    </row>
    <row r="113" spans="1:11" x14ac:dyDescent="0.2">
      <c r="A113">
        <v>27.994888</v>
      </c>
      <c r="B113">
        <f t="shared" si="7"/>
        <v>8</v>
      </c>
      <c r="C113">
        <v>25.138707</v>
      </c>
      <c r="D113">
        <f t="shared" si="8"/>
        <v>5</v>
      </c>
      <c r="E113">
        <v>34.480339999999998</v>
      </c>
      <c r="F113">
        <f t="shared" si="9"/>
        <v>2</v>
      </c>
      <c r="G113">
        <v>20.385988000000001</v>
      </c>
      <c r="H113">
        <f t="shared" si="10"/>
        <v>4</v>
      </c>
      <c r="I113">
        <v>25.646834999999999</v>
      </c>
      <c r="J113">
        <f t="shared" si="11"/>
        <v>5</v>
      </c>
      <c r="K113">
        <f t="shared" si="6"/>
        <v>24</v>
      </c>
    </row>
    <row r="114" spans="1:11" x14ac:dyDescent="0.2">
      <c r="A114">
        <v>29.36741</v>
      </c>
      <c r="B114">
        <f t="shared" si="7"/>
        <v>8</v>
      </c>
      <c r="C114">
        <v>20.205418000000002</v>
      </c>
      <c r="D114">
        <f t="shared" si="8"/>
        <v>5</v>
      </c>
      <c r="E114">
        <v>22.757299</v>
      </c>
      <c r="F114">
        <f t="shared" si="9"/>
        <v>5</v>
      </c>
      <c r="G114">
        <v>19.141977000000001</v>
      </c>
      <c r="H114">
        <f t="shared" si="10"/>
        <v>1</v>
      </c>
      <c r="I114">
        <v>18.511327999999999</v>
      </c>
      <c r="J114">
        <f t="shared" si="11"/>
        <v>3</v>
      </c>
      <c r="K114">
        <f t="shared" si="6"/>
        <v>22</v>
      </c>
    </row>
    <row r="115" spans="1:11" x14ac:dyDescent="0.2">
      <c r="A115">
        <v>42.064293999999997</v>
      </c>
      <c r="B115">
        <f t="shared" si="7"/>
        <v>6</v>
      </c>
      <c r="C115">
        <v>33.565958000000002</v>
      </c>
      <c r="D115">
        <f t="shared" si="8"/>
        <v>2</v>
      </c>
      <c r="E115">
        <v>34.480595000000001</v>
      </c>
      <c r="F115">
        <f t="shared" si="9"/>
        <v>2</v>
      </c>
      <c r="G115">
        <v>19.889690000000002</v>
      </c>
      <c r="H115">
        <f t="shared" si="10"/>
        <v>1</v>
      </c>
      <c r="I115">
        <v>28.361844000000001</v>
      </c>
      <c r="J115">
        <f t="shared" si="11"/>
        <v>5</v>
      </c>
      <c r="K115">
        <f t="shared" si="6"/>
        <v>16</v>
      </c>
    </row>
    <row r="116" spans="1:11" x14ac:dyDescent="0.2">
      <c r="A116">
        <v>35.079579000000003</v>
      </c>
      <c r="B116">
        <f t="shared" si="7"/>
        <v>7</v>
      </c>
      <c r="C116">
        <v>22.751061</v>
      </c>
      <c r="D116">
        <f t="shared" si="8"/>
        <v>5</v>
      </c>
      <c r="E116">
        <v>37.818593999999997</v>
      </c>
      <c r="F116">
        <f t="shared" si="9"/>
        <v>2</v>
      </c>
      <c r="G116">
        <v>11.74544</v>
      </c>
      <c r="H116">
        <f t="shared" si="10"/>
        <v>1</v>
      </c>
      <c r="I116">
        <v>12.210784</v>
      </c>
      <c r="J116">
        <f t="shared" si="11"/>
        <v>3</v>
      </c>
      <c r="K116">
        <f t="shared" si="6"/>
        <v>18</v>
      </c>
    </row>
    <row r="117" spans="1:11" x14ac:dyDescent="0.2">
      <c r="A117">
        <v>46.316516999999997</v>
      </c>
      <c r="B117">
        <f t="shared" si="7"/>
        <v>6</v>
      </c>
      <c r="C117">
        <v>33.412447999999998</v>
      </c>
      <c r="D117">
        <f t="shared" si="8"/>
        <v>2</v>
      </c>
      <c r="E117">
        <v>20.734501000000002</v>
      </c>
      <c r="F117">
        <f t="shared" si="9"/>
        <v>5</v>
      </c>
      <c r="G117">
        <v>19.179131999999999</v>
      </c>
      <c r="H117">
        <f t="shared" si="10"/>
        <v>1</v>
      </c>
      <c r="I117">
        <v>41.572811000000002</v>
      </c>
      <c r="J117">
        <f t="shared" si="11"/>
        <v>4</v>
      </c>
      <c r="K117">
        <f t="shared" si="6"/>
        <v>18</v>
      </c>
    </row>
    <row r="118" spans="1:11" x14ac:dyDescent="0.2">
      <c r="A118">
        <v>20.734283999999999</v>
      </c>
      <c r="B118">
        <f t="shared" si="7"/>
        <v>8</v>
      </c>
      <c r="C118">
        <v>21.941476999999999</v>
      </c>
      <c r="D118">
        <f t="shared" si="8"/>
        <v>5</v>
      </c>
      <c r="E118">
        <v>29.699711000000001</v>
      </c>
      <c r="F118">
        <f t="shared" si="9"/>
        <v>5</v>
      </c>
      <c r="G118">
        <v>22.580981999999999</v>
      </c>
      <c r="H118">
        <f t="shared" si="10"/>
        <v>4</v>
      </c>
      <c r="I118">
        <v>27.735500999999999</v>
      </c>
      <c r="J118">
        <f t="shared" si="11"/>
        <v>5</v>
      </c>
      <c r="K118">
        <f t="shared" si="6"/>
        <v>27</v>
      </c>
    </row>
    <row r="119" spans="1:11" x14ac:dyDescent="0.2">
      <c r="A119">
        <v>58.070897000000002</v>
      </c>
      <c r="B119">
        <f t="shared" si="7"/>
        <v>3</v>
      </c>
      <c r="C119">
        <v>22.586653999999999</v>
      </c>
      <c r="D119">
        <f t="shared" si="8"/>
        <v>5</v>
      </c>
      <c r="E119">
        <v>24.72411</v>
      </c>
      <c r="F119">
        <f t="shared" si="9"/>
        <v>5</v>
      </c>
      <c r="G119">
        <v>23.608764000000001</v>
      </c>
      <c r="H119">
        <f t="shared" si="10"/>
        <v>4</v>
      </c>
      <c r="I119">
        <v>20.599630999999999</v>
      </c>
      <c r="J119">
        <f t="shared" si="11"/>
        <v>5</v>
      </c>
      <c r="K119">
        <f t="shared" si="6"/>
        <v>22</v>
      </c>
    </row>
    <row r="120" spans="1:11" x14ac:dyDescent="0.2">
      <c r="A120">
        <v>36.471469999999997</v>
      </c>
      <c r="B120">
        <f t="shared" si="7"/>
        <v>7</v>
      </c>
      <c r="C120">
        <v>30.789860000000001</v>
      </c>
      <c r="D120">
        <f t="shared" si="8"/>
        <v>2</v>
      </c>
      <c r="E120">
        <v>33.102015999999999</v>
      </c>
      <c r="F120">
        <f t="shared" si="9"/>
        <v>2</v>
      </c>
      <c r="G120">
        <v>17.698765000000002</v>
      </c>
      <c r="H120">
        <f t="shared" si="10"/>
        <v>1</v>
      </c>
      <c r="I120">
        <v>27.882341</v>
      </c>
      <c r="J120">
        <f t="shared" si="11"/>
        <v>5</v>
      </c>
      <c r="K120">
        <f t="shared" si="6"/>
        <v>17</v>
      </c>
    </row>
    <row r="121" spans="1:11" x14ac:dyDescent="0.2">
      <c r="A121">
        <v>44.986279000000003</v>
      </c>
      <c r="B121">
        <f t="shared" si="7"/>
        <v>6</v>
      </c>
      <c r="C121">
        <v>32.020453000000003</v>
      </c>
      <c r="D121">
        <f t="shared" si="8"/>
        <v>2</v>
      </c>
      <c r="E121">
        <v>18.783194999999999</v>
      </c>
      <c r="F121">
        <f t="shared" si="9"/>
        <v>1</v>
      </c>
      <c r="G121">
        <v>17.803940000000001</v>
      </c>
      <c r="H121">
        <f t="shared" si="10"/>
        <v>1</v>
      </c>
      <c r="I121">
        <v>23.269964000000002</v>
      </c>
      <c r="J121">
        <f t="shared" si="11"/>
        <v>5</v>
      </c>
      <c r="K121">
        <f t="shared" si="6"/>
        <v>15</v>
      </c>
    </row>
    <row r="122" spans="1:11" x14ac:dyDescent="0.2">
      <c r="A122">
        <v>35.543815000000002</v>
      </c>
      <c r="B122">
        <f t="shared" si="7"/>
        <v>7</v>
      </c>
      <c r="C122">
        <v>22.0623</v>
      </c>
      <c r="D122">
        <f t="shared" si="8"/>
        <v>5</v>
      </c>
      <c r="E122">
        <v>5.1870560000000001</v>
      </c>
      <c r="F122">
        <f t="shared" si="9"/>
        <v>3</v>
      </c>
      <c r="G122">
        <v>6.4574420000000003</v>
      </c>
      <c r="H122">
        <f t="shared" si="10"/>
        <v>3</v>
      </c>
      <c r="I122">
        <v>29.995566</v>
      </c>
      <c r="J122">
        <f t="shared" si="11"/>
        <v>5</v>
      </c>
      <c r="K122">
        <f t="shared" si="6"/>
        <v>23</v>
      </c>
    </row>
    <row r="123" spans="1:11" x14ac:dyDescent="0.2">
      <c r="A123">
        <v>29.876275</v>
      </c>
      <c r="B123">
        <f t="shared" si="7"/>
        <v>8</v>
      </c>
      <c r="C123">
        <v>32.825749999999999</v>
      </c>
      <c r="D123">
        <f t="shared" si="8"/>
        <v>2</v>
      </c>
      <c r="E123">
        <v>26.343154999999999</v>
      </c>
      <c r="F123">
        <f t="shared" si="9"/>
        <v>5</v>
      </c>
      <c r="G123">
        <v>22.828828999999999</v>
      </c>
      <c r="H123">
        <f t="shared" si="10"/>
        <v>4</v>
      </c>
      <c r="I123">
        <v>21.49502</v>
      </c>
      <c r="J123">
        <f t="shared" si="11"/>
        <v>5</v>
      </c>
      <c r="K123">
        <f t="shared" si="6"/>
        <v>24</v>
      </c>
    </row>
    <row r="124" spans="1:11" x14ac:dyDescent="0.2">
      <c r="A124">
        <v>9.4571260000000006</v>
      </c>
      <c r="B124">
        <f t="shared" si="7"/>
        <v>2</v>
      </c>
      <c r="C124">
        <v>22.273879999999998</v>
      </c>
      <c r="D124">
        <f t="shared" si="8"/>
        <v>5</v>
      </c>
      <c r="E124">
        <v>18.863161000000002</v>
      </c>
      <c r="F124">
        <f t="shared" si="9"/>
        <v>1</v>
      </c>
      <c r="G124">
        <v>19.069102999999998</v>
      </c>
      <c r="H124">
        <f t="shared" si="10"/>
        <v>1</v>
      </c>
      <c r="I124">
        <v>29.499300999999999</v>
      </c>
      <c r="J124">
        <f t="shared" si="11"/>
        <v>5</v>
      </c>
      <c r="K124">
        <f t="shared" si="6"/>
        <v>14</v>
      </c>
    </row>
    <row r="125" spans="1:11" x14ac:dyDescent="0.2">
      <c r="A125">
        <v>38.775489</v>
      </c>
      <c r="B125">
        <f t="shared" si="7"/>
        <v>7</v>
      </c>
      <c r="C125">
        <v>18.103496</v>
      </c>
      <c r="D125">
        <f t="shared" si="8"/>
        <v>1</v>
      </c>
      <c r="E125">
        <v>32.605652999999997</v>
      </c>
      <c r="F125">
        <f t="shared" si="9"/>
        <v>2</v>
      </c>
      <c r="G125">
        <v>18.613313000000002</v>
      </c>
      <c r="H125">
        <f t="shared" si="10"/>
        <v>1</v>
      </c>
      <c r="I125">
        <v>12.930820000000001</v>
      </c>
      <c r="J125">
        <f t="shared" si="11"/>
        <v>3</v>
      </c>
      <c r="K125">
        <f t="shared" si="6"/>
        <v>14</v>
      </c>
    </row>
    <row r="126" spans="1:11" x14ac:dyDescent="0.2">
      <c r="A126">
        <v>21.238161999999999</v>
      </c>
      <c r="B126">
        <f t="shared" si="7"/>
        <v>8</v>
      </c>
      <c r="C126">
        <v>25.720578</v>
      </c>
      <c r="D126">
        <f t="shared" si="8"/>
        <v>5</v>
      </c>
      <c r="E126">
        <v>30.981580999999998</v>
      </c>
      <c r="F126">
        <f t="shared" si="9"/>
        <v>2</v>
      </c>
      <c r="G126">
        <v>24.777222999999999</v>
      </c>
      <c r="H126">
        <f t="shared" si="10"/>
        <v>4</v>
      </c>
      <c r="I126">
        <v>21.911128999999999</v>
      </c>
      <c r="J126">
        <f t="shared" si="11"/>
        <v>5</v>
      </c>
      <c r="K126">
        <f t="shared" si="6"/>
        <v>24</v>
      </c>
    </row>
    <row r="127" spans="1:11" x14ac:dyDescent="0.2">
      <c r="A127">
        <v>25.678324</v>
      </c>
      <c r="B127">
        <f t="shared" si="7"/>
        <v>8</v>
      </c>
      <c r="C127">
        <v>24.034351000000001</v>
      </c>
      <c r="D127">
        <f t="shared" si="8"/>
        <v>5</v>
      </c>
      <c r="E127">
        <v>19.238572999999999</v>
      </c>
      <c r="F127">
        <f t="shared" si="9"/>
        <v>1</v>
      </c>
      <c r="G127">
        <v>15.637326</v>
      </c>
      <c r="H127">
        <f t="shared" si="10"/>
        <v>1</v>
      </c>
      <c r="I127">
        <v>25.250108000000001</v>
      </c>
      <c r="J127">
        <f t="shared" si="11"/>
        <v>5</v>
      </c>
      <c r="K127">
        <f t="shared" si="6"/>
        <v>20</v>
      </c>
    </row>
    <row r="128" spans="1:11" x14ac:dyDescent="0.2">
      <c r="A128">
        <v>53.823777999999997</v>
      </c>
      <c r="B128">
        <f t="shared" si="7"/>
        <v>3</v>
      </c>
      <c r="C128">
        <v>35.046812000000003</v>
      </c>
      <c r="D128">
        <f t="shared" si="8"/>
        <v>2</v>
      </c>
      <c r="E128">
        <v>18.837133000000001</v>
      </c>
      <c r="F128">
        <f t="shared" si="9"/>
        <v>1</v>
      </c>
      <c r="G128">
        <v>12.565261</v>
      </c>
      <c r="H128">
        <f t="shared" si="10"/>
        <v>1</v>
      </c>
      <c r="I128">
        <v>16.758510999999999</v>
      </c>
      <c r="J128">
        <f t="shared" si="11"/>
        <v>3</v>
      </c>
      <c r="K128">
        <f t="shared" si="6"/>
        <v>10</v>
      </c>
    </row>
    <row r="129" spans="1:11" x14ac:dyDescent="0.2">
      <c r="A129">
        <v>24.647845</v>
      </c>
      <c r="B129">
        <f t="shared" si="7"/>
        <v>8</v>
      </c>
      <c r="C129">
        <v>32.408358</v>
      </c>
      <c r="D129">
        <f t="shared" si="8"/>
        <v>2</v>
      </c>
      <c r="E129">
        <v>27.061399999999999</v>
      </c>
      <c r="F129">
        <f t="shared" si="9"/>
        <v>5</v>
      </c>
      <c r="G129">
        <v>18.400155999999999</v>
      </c>
      <c r="H129">
        <f t="shared" si="10"/>
        <v>1</v>
      </c>
      <c r="I129">
        <v>39.920278000000003</v>
      </c>
      <c r="J129">
        <f t="shared" si="11"/>
        <v>2</v>
      </c>
      <c r="K129">
        <f t="shared" si="6"/>
        <v>18</v>
      </c>
    </row>
    <row r="130" spans="1:11" x14ac:dyDescent="0.2">
      <c r="A130">
        <v>43.747737000000001</v>
      </c>
      <c r="B130">
        <f t="shared" si="7"/>
        <v>6</v>
      </c>
      <c r="C130">
        <v>28.015889999999999</v>
      </c>
      <c r="D130">
        <f t="shared" si="8"/>
        <v>5</v>
      </c>
      <c r="E130">
        <v>26.102629</v>
      </c>
      <c r="F130">
        <f t="shared" si="9"/>
        <v>5</v>
      </c>
      <c r="G130">
        <v>21.290865</v>
      </c>
      <c r="H130">
        <f t="shared" si="10"/>
        <v>4</v>
      </c>
      <c r="I130">
        <v>34.034427000000001</v>
      </c>
      <c r="J130">
        <f t="shared" si="11"/>
        <v>2</v>
      </c>
      <c r="K130">
        <f t="shared" ref="K130:K193" si="12">SUM(B130,D130,F130,H130,J130)</f>
        <v>22</v>
      </c>
    </row>
    <row r="131" spans="1:11" x14ac:dyDescent="0.2">
      <c r="A131">
        <v>17.905196</v>
      </c>
      <c r="B131">
        <f t="shared" ref="B131:B194" si="13">IF(AND(A131&gt;=1,A131&lt;=10),2,IF(AND(A131&gt;10,A131&lt;=20),4,IF(AND(A131&gt;20,A131&lt;=30),8,IF(AND(A131&gt;30,A131&lt;=40),7,IF(AND(A131&gt;40,A131&lt;=50),6,IF(AND(A131&gt;50,A131&lt;=60),3,IF(AND(A131&gt;60,A131&lt;=70),5,IF(AND(A131&gt;70,A131&lt;=80),1,"ERROR"))))))))</f>
        <v>4</v>
      </c>
      <c r="C131">
        <v>35.402873999999997</v>
      </c>
      <c r="D131">
        <f t="shared" ref="D131:D194" si="14">IF(AND(C131&gt;=1,C131&lt;=10),4,IF(AND(C131&gt;10,C131&lt;=20),1,IF(AND(C131&gt;20,C131&lt;=30),5,IF(AND(C131&gt;30,C131&lt;=40),2,IF(AND(C131&gt;40,C131&lt;=50),3,"ERROR")))))</f>
        <v>2</v>
      </c>
      <c r="E131">
        <v>9.7499730000000007</v>
      </c>
      <c r="F131">
        <f t="shared" ref="F131:F194" si="15">IF(AND(E131&gt;=1,E131&lt;=10),3,IF(AND(E131&gt;10,E131&lt;=20),1,IF(AND(E131&gt;20,E131&lt;=30),5,IF(AND(E131&gt;30,E131&lt;=40),2,IF(AND(E131&gt;40,E131&lt;=50),4,"ERROR")))))</f>
        <v>3</v>
      </c>
      <c r="G131">
        <v>18.268552</v>
      </c>
      <c r="H131">
        <f t="shared" ref="H131:H194" si="16">IF(AND(G131&gt;=1,G131&lt;=10),3,IF(AND(G131&gt;10,G131&lt;=20),1,IF(AND(G131&gt;20,G131&lt;=30),4,IF(AND(G131&gt;30,G131&lt;=40),2,"ERROR"))))</f>
        <v>1</v>
      </c>
      <c r="I131">
        <v>16.592889</v>
      </c>
      <c r="J131">
        <f t="shared" ref="J131:J194" si="17">IF(AND(I131&gt;=1,I131&lt;=10),1,IF(AND(I131&gt;10,I131&lt;=20),3,IF(AND(I131&gt;20,I131&lt;=30),5,IF(AND(I131&gt;30,I131&lt;=40),2,IF(AND(I131&gt;40,I131&lt;=50),4,"ERROR")))))</f>
        <v>3</v>
      </c>
      <c r="K131">
        <f t="shared" si="12"/>
        <v>13</v>
      </c>
    </row>
    <row r="132" spans="1:11" x14ac:dyDescent="0.2">
      <c r="A132">
        <v>42.232193000000002</v>
      </c>
      <c r="B132">
        <f t="shared" si="13"/>
        <v>6</v>
      </c>
      <c r="C132">
        <v>7.1686870000000003</v>
      </c>
      <c r="D132">
        <f t="shared" si="14"/>
        <v>4</v>
      </c>
      <c r="E132">
        <v>28.861962999999999</v>
      </c>
      <c r="F132">
        <f t="shared" si="15"/>
        <v>5</v>
      </c>
      <c r="G132">
        <v>27.180772999999999</v>
      </c>
      <c r="H132">
        <f t="shared" si="16"/>
        <v>4</v>
      </c>
      <c r="I132">
        <v>41.164769</v>
      </c>
      <c r="J132">
        <f t="shared" si="17"/>
        <v>4</v>
      </c>
      <c r="K132">
        <f t="shared" si="12"/>
        <v>23</v>
      </c>
    </row>
    <row r="133" spans="1:11" x14ac:dyDescent="0.2">
      <c r="A133">
        <v>43.591346000000001</v>
      </c>
      <c r="B133">
        <f t="shared" si="13"/>
        <v>6</v>
      </c>
      <c r="C133">
        <v>23.791179</v>
      </c>
      <c r="D133">
        <f t="shared" si="14"/>
        <v>5</v>
      </c>
      <c r="E133">
        <v>18.399079</v>
      </c>
      <c r="F133">
        <f t="shared" si="15"/>
        <v>1</v>
      </c>
      <c r="G133">
        <v>11.164471000000001</v>
      </c>
      <c r="H133">
        <f t="shared" si="16"/>
        <v>1</v>
      </c>
      <c r="I133">
        <v>42.174641000000001</v>
      </c>
      <c r="J133">
        <f t="shared" si="17"/>
        <v>4</v>
      </c>
      <c r="K133">
        <f t="shared" si="12"/>
        <v>17</v>
      </c>
    </row>
    <row r="134" spans="1:11" x14ac:dyDescent="0.2">
      <c r="A134">
        <v>48.741546999999997</v>
      </c>
      <c r="B134">
        <f t="shared" si="13"/>
        <v>6</v>
      </c>
      <c r="C134">
        <v>27.404647000000001</v>
      </c>
      <c r="D134">
        <f t="shared" si="14"/>
        <v>5</v>
      </c>
      <c r="E134">
        <v>17.949093000000001</v>
      </c>
      <c r="F134">
        <f t="shared" si="15"/>
        <v>1</v>
      </c>
      <c r="G134">
        <v>28.979106999999999</v>
      </c>
      <c r="H134">
        <f t="shared" si="16"/>
        <v>4</v>
      </c>
      <c r="I134">
        <v>42.021051</v>
      </c>
      <c r="J134">
        <f t="shared" si="17"/>
        <v>4</v>
      </c>
      <c r="K134">
        <f t="shared" si="12"/>
        <v>20</v>
      </c>
    </row>
    <row r="135" spans="1:11" x14ac:dyDescent="0.2">
      <c r="A135">
        <v>29.500865000000001</v>
      </c>
      <c r="B135">
        <f t="shared" si="13"/>
        <v>8</v>
      </c>
      <c r="C135">
        <v>34.218164000000002</v>
      </c>
      <c r="D135">
        <f t="shared" si="14"/>
        <v>2</v>
      </c>
      <c r="E135">
        <v>13.143621</v>
      </c>
      <c r="F135">
        <f t="shared" si="15"/>
        <v>1</v>
      </c>
      <c r="G135">
        <v>17.660851000000001</v>
      </c>
      <c r="H135">
        <f t="shared" si="16"/>
        <v>1</v>
      </c>
      <c r="I135">
        <v>39.650848000000003</v>
      </c>
      <c r="J135">
        <f t="shared" si="17"/>
        <v>2</v>
      </c>
      <c r="K135">
        <f t="shared" si="12"/>
        <v>14</v>
      </c>
    </row>
    <row r="136" spans="1:11" x14ac:dyDescent="0.2">
      <c r="A136">
        <v>29.177347000000001</v>
      </c>
      <c r="B136">
        <f t="shared" si="13"/>
        <v>8</v>
      </c>
      <c r="C136">
        <v>10.767751000000001</v>
      </c>
      <c r="D136">
        <f t="shared" si="14"/>
        <v>1</v>
      </c>
      <c r="E136">
        <v>20.197899</v>
      </c>
      <c r="F136">
        <f t="shared" si="15"/>
        <v>5</v>
      </c>
      <c r="G136">
        <v>25.293261999999999</v>
      </c>
      <c r="H136">
        <f t="shared" si="16"/>
        <v>4</v>
      </c>
      <c r="I136">
        <v>21.882080999999999</v>
      </c>
      <c r="J136">
        <f t="shared" si="17"/>
        <v>5</v>
      </c>
      <c r="K136">
        <f t="shared" si="12"/>
        <v>23</v>
      </c>
    </row>
    <row r="137" spans="1:11" x14ac:dyDescent="0.2">
      <c r="A137">
        <v>44.834225000000004</v>
      </c>
      <c r="B137">
        <f t="shared" si="13"/>
        <v>6</v>
      </c>
      <c r="C137">
        <v>23.182145999999999</v>
      </c>
      <c r="D137">
        <f t="shared" si="14"/>
        <v>5</v>
      </c>
      <c r="E137">
        <v>36.953167000000001</v>
      </c>
      <c r="F137">
        <f t="shared" si="15"/>
        <v>2</v>
      </c>
      <c r="G137">
        <v>26.072002000000001</v>
      </c>
      <c r="H137">
        <f t="shared" si="16"/>
        <v>4</v>
      </c>
      <c r="I137">
        <v>30.232334000000002</v>
      </c>
      <c r="J137">
        <f t="shared" si="17"/>
        <v>2</v>
      </c>
      <c r="K137">
        <f t="shared" si="12"/>
        <v>19</v>
      </c>
    </row>
    <row r="138" spans="1:11" x14ac:dyDescent="0.2">
      <c r="A138">
        <v>35.818311000000001</v>
      </c>
      <c r="B138">
        <f t="shared" si="13"/>
        <v>7</v>
      </c>
      <c r="C138">
        <v>38.060504999999999</v>
      </c>
      <c r="D138">
        <f t="shared" si="14"/>
        <v>2</v>
      </c>
      <c r="E138">
        <v>13.36102</v>
      </c>
      <c r="F138">
        <f t="shared" si="15"/>
        <v>1</v>
      </c>
      <c r="G138">
        <v>18.842511999999999</v>
      </c>
      <c r="H138">
        <f t="shared" si="16"/>
        <v>1</v>
      </c>
      <c r="I138">
        <v>32.406177</v>
      </c>
      <c r="J138">
        <f t="shared" si="17"/>
        <v>2</v>
      </c>
      <c r="K138">
        <f t="shared" si="12"/>
        <v>13</v>
      </c>
    </row>
    <row r="139" spans="1:11" x14ac:dyDescent="0.2">
      <c r="A139">
        <v>60.228504999999998</v>
      </c>
      <c r="B139">
        <f t="shared" si="13"/>
        <v>5</v>
      </c>
      <c r="C139">
        <v>25.304939999999998</v>
      </c>
      <c r="D139">
        <f t="shared" si="14"/>
        <v>5</v>
      </c>
      <c r="E139">
        <v>37.407307000000003</v>
      </c>
      <c r="F139">
        <f t="shared" si="15"/>
        <v>2</v>
      </c>
      <c r="G139">
        <v>25.362736000000002</v>
      </c>
      <c r="H139">
        <f t="shared" si="16"/>
        <v>4</v>
      </c>
      <c r="I139">
        <v>23.815383000000001</v>
      </c>
      <c r="J139">
        <f t="shared" si="17"/>
        <v>5</v>
      </c>
      <c r="K139">
        <f t="shared" si="12"/>
        <v>21</v>
      </c>
    </row>
    <row r="140" spans="1:11" x14ac:dyDescent="0.2">
      <c r="A140">
        <v>39.444800000000001</v>
      </c>
      <c r="B140">
        <f t="shared" si="13"/>
        <v>7</v>
      </c>
      <c r="C140">
        <v>18.877181</v>
      </c>
      <c r="D140">
        <f t="shared" si="14"/>
        <v>1</v>
      </c>
      <c r="E140">
        <v>12.390988999999999</v>
      </c>
      <c r="F140">
        <f t="shared" si="15"/>
        <v>1</v>
      </c>
      <c r="G140">
        <v>7.4205909999999999</v>
      </c>
      <c r="H140">
        <f t="shared" si="16"/>
        <v>3</v>
      </c>
      <c r="I140">
        <v>29.379947000000001</v>
      </c>
      <c r="J140">
        <f t="shared" si="17"/>
        <v>5</v>
      </c>
      <c r="K140">
        <f t="shared" si="12"/>
        <v>17</v>
      </c>
    </row>
    <row r="141" spans="1:11" x14ac:dyDescent="0.2">
      <c r="A141">
        <v>36.107059999999997</v>
      </c>
      <c r="B141">
        <f t="shared" si="13"/>
        <v>7</v>
      </c>
      <c r="C141">
        <v>20.953378000000001</v>
      </c>
      <c r="D141">
        <f t="shared" si="14"/>
        <v>5</v>
      </c>
      <c r="E141">
        <v>30.248360999999999</v>
      </c>
      <c r="F141">
        <f t="shared" si="15"/>
        <v>2</v>
      </c>
      <c r="G141">
        <v>14.579131</v>
      </c>
      <c r="H141">
        <f t="shared" si="16"/>
        <v>1</v>
      </c>
      <c r="I141">
        <v>34.920876</v>
      </c>
      <c r="J141">
        <f t="shared" si="17"/>
        <v>2</v>
      </c>
      <c r="K141">
        <f t="shared" si="12"/>
        <v>17</v>
      </c>
    </row>
    <row r="142" spans="1:11" x14ac:dyDescent="0.2">
      <c r="A142">
        <v>47.207422000000001</v>
      </c>
      <c r="B142">
        <f t="shared" si="13"/>
        <v>6</v>
      </c>
      <c r="C142">
        <v>30.869565000000001</v>
      </c>
      <c r="D142">
        <f t="shared" si="14"/>
        <v>2</v>
      </c>
      <c r="E142">
        <v>27.831911000000002</v>
      </c>
      <c r="F142">
        <f t="shared" si="15"/>
        <v>5</v>
      </c>
      <c r="G142">
        <v>16.284020999999999</v>
      </c>
      <c r="H142">
        <f t="shared" si="16"/>
        <v>1</v>
      </c>
      <c r="I142">
        <v>26.638103999999998</v>
      </c>
      <c r="J142">
        <f t="shared" si="17"/>
        <v>5</v>
      </c>
      <c r="K142">
        <f t="shared" si="12"/>
        <v>19</v>
      </c>
    </row>
    <row r="143" spans="1:11" x14ac:dyDescent="0.2">
      <c r="A143">
        <v>42.709527999999999</v>
      </c>
      <c r="B143">
        <f t="shared" si="13"/>
        <v>6</v>
      </c>
      <c r="C143">
        <v>33.348720999999998</v>
      </c>
      <c r="D143">
        <f t="shared" si="14"/>
        <v>2</v>
      </c>
      <c r="E143">
        <v>8.7312940000000001</v>
      </c>
      <c r="F143">
        <f t="shared" si="15"/>
        <v>3</v>
      </c>
      <c r="G143">
        <v>19.830231000000001</v>
      </c>
      <c r="H143">
        <f t="shared" si="16"/>
        <v>1</v>
      </c>
      <c r="I143">
        <v>27.888204000000002</v>
      </c>
      <c r="J143">
        <f t="shared" si="17"/>
        <v>5</v>
      </c>
      <c r="K143">
        <f t="shared" si="12"/>
        <v>17</v>
      </c>
    </row>
    <row r="144" spans="1:11" x14ac:dyDescent="0.2">
      <c r="A144">
        <v>47.594512999999999</v>
      </c>
      <c r="B144">
        <f t="shared" si="13"/>
        <v>6</v>
      </c>
      <c r="C144">
        <v>25.055226000000001</v>
      </c>
      <c r="D144">
        <f t="shared" si="14"/>
        <v>5</v>
      </c>
      <c r="E144">
        <v>36.033462999999998</v>
      </c>
      <c r="F144">
        <f t="shared" si="15"/>
        <v>2</v>
      </c>
      <c r="G144">
        <v>12.811937</v>
      </c>
      <c r="H144">
        <f t="shared" si="16"/>
        <v>1</v>
      </c>
      <c r="I144">
        <v>17.122064999999999</v>
      </c>
      <c r="J144">
        <f t="shared" si="17"/>
        <v>3</v>
      </c>
      <c r="K144">
        <f t="shared" si="12"/>
        <v>17</v>
      </c>
    </row>
    <row r="145" spans="1:11" x14ac:dyDescent="0.2">
      <c r="A145">
        <v>34.048698999999999</v>
      </c>
      <c r="B145">
        <f t="shared" si="13"/>
        <v>7</v>
      </c>
      <c r="C145">
        <v>28.502351999999998</v>
      </c>
      <c r="D145">
        <f t="shared" si="14"/>
        <v>5</v>
      </c>
      <c r="E145">
        <v>11.736772</v>
      </c>
      <c r="F145">
        <f t="shared" si="15"/>
        <v>1</v>
      </c>
      <c r="G145">
        <v>22.212503999999999</v>
      </c>
      <c r="H145">
        <f t="shared" si="16"/>
        <v>4</v>
      </c>
      <c r="I145">
        <v>31.320627999999999</v>
      </c>
      <c r="J145">
        <f t="shared" si="17"/>
        <v>2</v>
      </c>
      <c r="K145">
        <f t="shared" si="12"/>
        <v>19</v>
      </c>
    </row>
    <row r="146" spans="1:11" x14ac:dyDescent="0.2">
      <c r="A146">
        <v>51.066811999999999</v>
      </c>
      <c r="B146">
        <f t="shared" si="13"/>
        <v>3</v>
      </c>
      <c r="C146">
        <v>34.382434000000003</v>
      </c>
      <c r="D146">
        <f t="shared" si="14"/>
        <v>2</v>
      </c>
      <c r="E146">
        <v>29.815028999999999</v>
      </c>
      <c r="F146">
        <f t="shared" si="15"/>
        <v>5</v>
      </c>
      <c r="G146">
        <v>17.383497999999999</v>
      </c>
      <c r="H146">
        <f t="shared" si="16"/>
        <v>1</v>
      </c>
      <c r="I146">
        <v>23.706524000000002</v>
      </c>
      <c r="J146">
        <f t="shared" si="17"/>
        <v>5</v>
      </c>
      <c r="K146">
        <f t="shared" si="12"/>
        <v>16</v>
      </c>
    </row>
    <row r="147" spans="1:11" x14ac:dyDescent="0.2">
      <c r="A147">
        <v>54.504353000000002</v>
      </c>
      <c r="B147">
        <f t="shared" si="13"/>
        <v>3</v>
      </c>
      <c r="C147">
        <v>26.264679000000001</v>
      </c>
      <c r="D147">
        <f t="shared" si="14"/>
        <v>5</v>
      </c>
      <c r="E147">
        <v>23.07555</v>
      </c>
      <c r="F147">
        <f t="shared" si="15"/>
        <v>5</v>
      </c>
      <c r="G147">
        <v>17.225532999999999</v>
      </c>
      <c r="H147">
        <f t="shared" si="16"/>
        <v>1</v>
      </c>
      <c r="I147">
        <v>17.588228999999998</v>
      </c>
      <c r="J147">
        <f t="shared" si="17"/>
        <v>3</v>
      </c>
      <c r="K147">
        <f t="shared" si="12"/>
        <v>17</v>
      </c>
    </row>
    <row r="148" spans="1:11" x14ac:dyDescent="0.2">
      <c r="A148">
        <v>59.666629999999998</v>
      </c>
      <c r="B148">
        <f t="shared" si="13"/>
        <v>3</v>
      </c>
      <c r="C148">
        <v>20.582827999999999</v>
      </c>
      <c r="D148">
        <f t="shared" si="14"/>
        <v>5</v>
      </c>
      <c r="E148">
        <v>31.000757</v>
      </c>
      <c r="F148">
        <f t="shared" si="15"/>
        <v>2</v>
      </c>
      <c r="G148">
        <v>21.242137</v>
      </c>
      <c r="H148">
        <f t="shared" si="16"/>
        <v>4</v>
      </c>
      <c r="I148">
        <v>34.934761000000002</v>
      </c>
      <c r="J148">
        <f t="shared" si="17"/>
        <v>2</v>
      </c>
      <c r="K148">
        <f t="shared" si="12"/>
        <v>16</v>
      </c>
    </row>
    <row r="149" spans="1:11" x14ac:dyDescent="0.2">
      <c r="A149">
        <v>36.898513000000001</v>
      </c>
      <c r="B149">
        <f t="shared" si="13"/>
        <v>7</v>
      </c>
      <c r="C149">
        <v>46.711666000000001</v>
      </c>
      <c r="D149">
        <f t="shared" si="14"/>
        <v>3</v>
      </c>
      <c r="E149">
        <v>23.077570000000001</v>
      </c>
      <c r="F149">
        <f t="shared" si="15"/>
        <v>5</v>
      </c>
      <c r="G149">
        <v>16.214863999999999</v>
      </c>
      <c r="H149">
        <f t="shared" si="16"/>
        <v>1</v>
      </c>
      <c r="I149">
        <v>24.012867</v>
      </c>
      <c r="J149">
        <f t="shared" si="17"/>
        <v>5</v>
      </c>
      <c r="K149">
        <f t="shared" si="12"/>
        <v>21</v>
      </c>
    </row>
    <row r="150" spans="1:11" x14ac:dyDescent="0.2">
      <c r="A150">
        <v>17.669388000000001</v>
      </c>
      <c r="B150">
        <f t="shared" si="13"/>
        <v>4</v>
      </c>
      <c r="C150">
        <v>8.6698299999999993</v>
      </c>
      <c r="D150">
        <f t="shared" si="14"/>
        <v>4</v>
      </c>
      <c r="E150">
        <v>22.897383000000001</v>
      </c>
      <c r="F150">
        <f t="shared" si="15"/>
        <v>5</v>
      </c>
      <c r="G150">
        <v>29.124402</v>
      </c>
      <c r="H150">
        <f t="shared" si="16"/>
        <v>4</v>
      </c>
      <c r="I150">
        <v>21.04974</v>
      </c>
      <c r="J150">
        <f t="shared" si="17"/>
        <v>5</v>
      </c>
      <c r="K150">
        <f t="shared" si="12"/>
        <v>22</v>
      </c>
    </row>
    <row r="151" spans="1:11" x14ac:dyDescent="0.2">
      <c r="A151">
        <v>38.905495999999999</v>
      </c>
      <c r="B151">
        <f t="shared" si="13"/>
        <v>7</v>
      </c>
      <c r="C151">
        <v>36.454444000000002</v>
      </c>
      <c r="D151">
        <f t="shared" si="14"/>
        <v>2</v>
      </c>
      <c r="E151">
        <v>26.174447000000001</v>
      </c>
      <c r="F151">
        <f t="shared" si="15"/>
        <v>5</v>
      </c>
      <c r="G151">
        <v>24.670998000000001</v>
      </c>
      <c r="H151">
        <f t="shared" si="16"/>
        <v>4</v>
      </c>
      <c r="I151">
        <v>31.917344</v>
      </c>
      <c r="J151">
        <f t="shared" si="17"/>
        <v>2</v>
      </c>
      <c r="K151">
        <f t="shared" si="12"/>
        <v>20</v>
      </c>
    </row>
    <row r="152" spans="1:11" x14ac:dyDescent="0.2">
      <c r="A152">
        <v>57.839342000000002</v>
      </c>
      <c r="B152">
        <f t="shared" si="13"/>
        <v>3</v>
      </c>
      <c r="C152">
        <v>20.503104</v>
      </c>
      <c r="D152">
        <f t="shared" si="14"/>
        <v>5</v>
      </c>
      <c r="E152">
        <v>21.826395000000002</v>
      </c>
      <c r="F152">
        <f t="shared" si="15"/>
        <v>5</v>
      </c>
      <c r="G152">
        <v>24.534108</v>
      </c>
      <c r="H152">
        <f t="shared" si="16"/>
        <v>4</v>
      </c>
      <c r="I152">
        <v>31.321273999999999</v>
      </c>
      <c r="J152">
        <f t="shared" si="17"/>
        <v>2</v>
      </c>
      <c r="K152">
        <f t="shared" si="12"/>
        <v>19</v>
      </c>
    </row>
    <row r="153" spans="1:11" x14ac:dyDescent="0.2">
      <c r="A153">
        <v>56.510423000000003</v>
      </c>
      <c r="B153">
        <f t="shared" si="13"/>
        <v>3</v>
      </c>
      <c r="C153">
        <v>23.133082000000002</v>
      </c>
      <c r="D153">
        <f t="shared" si="14"/>
        <v>5</v>
      </c>
      <c r="E153">
        <v>28.178208000000001</v>
      </c>
      <c r="F153">
        <f t="shared" si="15"/>
        <v>5</v>
      </c>
      <c r="G153">
        <v>13.184153</v>
      </c>
      <c r="H153">
        <f t="shared" si="16"/>
        <v>1</v>
      </c>
      <c r="I153">
        <v>21.752723</v>
      </c>
      <c r="J153">
        <f t="shared" si="17"/>
        <v>5</v>
      </c>
      <c r="K153">
        <f t="shared" si="12"/>
        <v>19</v>
      </c>
    </row>
    <row r="154" spans="1:11" x14ac:dyDescent="0.2">
      <c r="A154">
        <v>42.044058999999997</v>
      </c>
      <c r="B154">
        <f t="shared" si="13"/>
        <v>6</v>
      </c>
      <c r="C154">
        <v>16.272487999999999</v>
      </c>
      <c r="D154">
        <f t="shared" si="14"/>
        <v>1</v>
      </c>
      <c r="E154">
        <v>19.525406</v>
      </c>
      <c r="F154">
        <f t="shared" si="15"/>
        <v>1</v>
      </c>
      <c r="G154">
        <v>16.986660000000001</v>
      </c>
      <c r="H154">
        <f t="shared" si="16"/>
        <v>1</v>
      </c>
      <c r="I154">
        <v>28.17071</v>
      </c>
      <c r="J154">
        <f t="shared" si="17"/>
        <v>5</v>
      </c>
      <c r="K154">
        <f t="shared" si="12"/>
        <v>14</v>
      </c>
    </row>
    <row r="155" spans="1:11" x14ac:dyDescent="0.2">
      <c r="A155">
        <v>60.662208999999997</v>
      </c>
      <c r="B155">
        <f t="shared" si="13"/>
        <v>5</v>
      </c>
      <c r="C155">
        <v>22.263555</v>
      </c>
      <c r="D155">
        <f t="shared" si="14"/>
        <v>5</v>
      </c>
      <c r="E155">
        <v>31.320829</v>
      </c>
      <c r="F155">
        <f t="shared" si="15"/>
        <v>2</v>
      </c>
      <c r="G155">
        <v>17.825422</v>
      </c>
      <c r="H155">
        <f t="shared" si="16"/>
        <v>1</v>
      </c>
      <c r="I155">
        <v>26.042778999999999</v>
      </c>
      <c r="J155">
        <f t="shared" si="17"/>
        <v>5</v>
      </c>
      <c r="K155">
        <f t="shared" si="12"/>
        <v>18</v>
      </c>
    </row>
    <row r="156" spans="1:11" x14ac:dyDescent="0.2">
      <c r="A156">
        <v>33.415374999999997</v>
      </c>
      <c r="B156">
        <f t="shared" si="13"/>
        <v>7</v>
      </c>
      <c r="C156">
        <v>25.351955</v>
      </c>
      <c r="D156">
        <f t="shared" si="14"/>
        <v>5</v>
      </c>
      <c r="E156">
        <v>16.136237000000001</v>
      </c>
      <c r="F156">
        <f t="shared" si="15"/>
        <v>1</v>
      </c>
      <c r="G156">
        <v>25.724843</v>
      </c>
      <c r="H156">
        <f t="shared" si="16"/>
        <v>4</v>
      </c>
      <c r="I156">
        <v>32.264659000000002</v>
      </c>
      <c r="J156">
        <f t="shared" si="17"/>
        <v>2</v>
      </c>
      <c r="K156">
        <f t="shared" si="12"/>
        <v>19</v>
      </c>
    </row>
    <row r="157" spans="1:11" x14ac:dyDescent="0.2">
      <c r="A157">
        <v>34.260370999999999</v>
      </c>
      <c r="B157">
        <f t="shared" si="13"/>
        <v>7</v>
      </c>
      <c r="C157">
        <v>21.570598</v>
      </c>
      <c r="D157">
        <f t="shared" si="14"/>
        <v>5</v>
      </c>
      <c r="E157">
        <v>29.241509000000001</v>
      </c>
      <c r="F157">
        <f t="shared" si="15"/>
        <v>5</v>
      </c>
      <c r="G157">
        <v>20.735873000000002</v>
      </c>
      <c r="H157">
        <f t="shared" si="16"/>
        <v>4</v>
      </c>
      <c r="I157">
        <v>40.504831000000003</v>
      </c>
      <c r="J157">
        <f t="shared" si="17"/>
        <v>4</v>
      </c>
      <c r="K157">
        <f t="shared" si="12"/>
        <v>25</v>
      </c>
    </row>
    <row r="158" spans="1:11" x14ac:dyDescent="0.2">
      <c r="A158">
        <v>27.233256000000001</v>
      </c>
      <c r="B158">
        <f t="shared" si="13"/>
        <v>8</v>
      </c>
      <c r="C158">
        <v>36.512717000000002</v>
      </c>
      <c r="D158">
        <f t="shared" si="14"/>
        <v>2</v>
      </c>
      <c r="E158">
        <v>24.117540999999999</v>
      </c>
      <c r="F158">
        <f t="shared" si="15"/>
        <v>5</v>
      </c>
      <c r="G158">
        <v>21.594393</v>
      </c>
      <c r="H158">
        <f t="shared" si="16"/>
        <v>4</v>
      </c>
      <c r="I158">
        <v>25.535347000000002</v>
      </c>
      <c r="J158">
        <f t="shared" si="17"/>
        <v>5</v>
      </c>
      <c r="K158">
        <f t="shared" si="12"/>
        <v>24</v>
      </c>
    </row>
    <row r="159" spans="1:11" x14ac:dyDescent="0.2">
      <c r="A159">
        <v>26.179396000000001</v>
      </c>
      <c r="B159">
        <f t="shared" si="13"/>
        <v>8</v>
      </c>
      <c r="C159">
        <v>26.728923000000002</v>
      </c>
      <c r="D159">
        <f t="shared" si="14"/>
        <v>5</v>
      </c>
      <c r="E159">
        <v>29.611948999999999</v>
      </c>
      <c r="F159">
        <f t="shared" si="15"/>
        <v>5</v>
      </c>
      <c r="G159">
        <v>19.010724</v>
      </c>
      <c r="H159">
        <f t="shared" si="16"/>
        <v>1</v>
      </c>
      <c r="I159">
        <v>19.338941999999999</v>
      </c>
      <c r="J159">
        <f t="shared" si="17"/>
        <v>3</v>
      </c>
      <c r="K159">
        <f t="shared" si="12"/>
        <v>22</v>
      </c>
    </row>
    <row r="160" spans="1:11" x14ac:dyDescent="0.2">
      <c r="A160">
        <v>32.567309999999999</v>
      </c>
      <c r="B160">
        <f t="shared" si="13"/>
        <v>7</v>
      </c>
      <c r="C160">
        <v>19.895591</v>
      </c>
      <c r="D160">
        <f t="shared" si="14"/>
        <v>1</v>
      </c>
      <c r="E160">
        <v>30.614637999999999</v>
      </c>
      <c r="F160">
        <f t="shared" si="15"/>
        <v>2</v>
      </c>
      <c r="G160">
        <v>21.207773</v>
      </c>
      <c r="H160">
        <f t="shared" si="16"/>
        <v>4</v>
      </c>
      <c r="I160">
        <v>26.271540000000002</v>
      </c>
      <c r="J160">
        <f t="shared" si="17"/>
        <v>5</v>
      </c>
      <c r="K160">
        <f t="shared" si="12"/>
        <v>19</v>
      </c>
    </row>
    <row r="161" spans="1:11" x14ac:dyDescent="0.2">
      <c r="A161">
        <v>24.248708000000001</v>
      </c>
      <c r="B161">
        <f t="shared" si="13"/>
        <v>8</v>
      </c>
      <c r="C161">
        <v>27.15485</v>
      </c>
      <c r="D161">
        <f t="shared" si="14"/>
        <v>5</v>
      </c>
      <c r="E161">
        <v>12.320568</v>
      </c>
      <c r="F161">
        <f t="shared" si="15"/>
        <v>1</v>
      </c>
      <c r="G161">
        <v>16.486530999999999</v>
      </c>
      <c r="H161">
        <f t="shared" si="16"/>
        <v>1</v>
      </c>
      <c r="I161">
        <v>38.086516000000003</v>
      </c>
      <c r="J161">
        <f t="shared" si="17"/>
        <v>2</v>
      </c>
      <c r="K161">
        <f t="shared" si="12"/>
        <v>17</v>
      </c>
    </row>
    <row r="162" spans="1:11" x14ac:dyDescent="0.2">
      <c r="A162">
        <v>50.822792</v>
      </c>
      <c r="B162">
        <f t="shared" si="13"/>
        <v>3</v>
      </c>
      <c r="C162">
        <v>29.533346000000002</v>
      </c>
      <c r="D162">
        <f t="shared" si="14"/>
        <v>5</v>
      </c>
      <c r="E162">
        <v>33.160628000000003</v>
      </c>
      <c r="F162">
        <f t="shared" si="15"/>
        <v>2</v>
      </c>
      <c r="G162">
        <v>11.814568</v>
      </c>
      <c r="H162">
        <f t="shared" si="16"/>
        <v>1</v>
      </c>
      <c r="I162">
        <v>18.870922</v>
      </c>
      <c r="J162">
        <f t="shared" si="17"/>
        <v>3</v>
      </c>
      <c r="K162">
        <f t="shared" si="12"/>
        <v>14</v>
      </c>
    </row>
    <row r="163" spans="1:11" x14ac:dyDescent="0.2">
      <c r="A163">
        <v>39.745002999999997</v>
      </c>
      <c r="B163">
        <f t="shared" si="13"/>
        <v>7</v>
      </c>
      <c r="C163">
        <v>16.852387</v>
      </c>
      <c r="D163">
        <f t="shared" si="14"/>
        <v>1</v>
      </c>
      <c r="E163">
        <v>29.366257000000001</v>
      </c>
      <c r="F163">
        <f t="shared" si="15"/>
        <v>5</v>
      </c>
      <c r="G163">
        <v>24.185172000000001</v>
      </c>
      <c r="H163">
        <f t="shared" si="16"/>
        <v>4</v>
      </c>
      <c r="I163">
        <v>24.71529</v>
      </c>
      <c r="J163">
        <f t="shared" si="17"/>
        <v>5</v>
      </c>
      <c r="K163">
        <f t="shared" si="12"/>
        <v>22</v>
      </c>
    </row>
    <row r="164" spans="1:11" x14ac:dyDescent="0.2">
      <c r="A164">
        <v>54.05744</v>
      </c>
      <c r="B164">
        <f t="shared" si="13"/>
        <v>3</v>
      </c>
      <c r="C164">
        <v>25.069741</v>
      </c>
      <c r="D164">
        <f t="shared" si="14"/>
        <v>5</v>
      </c>
      <c r="E164">
        <v>22.288568999999999</v>
      </c>
      <c r="F164">
        <f t="shared" si="15"/>
        <v>5</v>
      </c>
      <c r="G164">
        <v>17.608349</v>
      </c>
      <c r="H164">
        <f t="shared" si="16"/>
        <v>1</v>
      </c>
      <c r="I164">
        <v>19.760859</v>
      </c>
      <c r="J164">
        <f t="shared" si="17"/>
        <v>3</v>
      </c>
      <c r="K164">
        <f t="shared" si="12"/>
        <v>17</v>
      </c>
    </row>
    <row r="165" spans="1:11" x14ac:dyDescent="0.2">
      <c r="A165">
        <v>41.222732999999998</v>
      </c>
      <c r="B165">
        <f t="shared" si="13"/>
        <v>6</v>
      </c>
      <c r="C165">
        <v>25.874538000000001</v>
      </c>
      <c r="D165">
        <f t="shared" si="14"/>
        <v>5</v>
      </c>
      <c r="E165">
        <v>15.040727</v>
      </c>
      <c r="F165">
        <f t="shared" si="15"/>
        <v>1</v>
      </c>
      <c r="G165">
        <v>29.231010000000001</v>
      </c>
      <c r="H165">
        <f t="shared" si="16"/>
        <v>4</v>
      </c>
      <c r="I165">
        <v>15.408293</v>
      </c>
      <c r="J165">
        <f t="shared" si="17"/>
        <v>3</v>
      </c>
      <c r="K165">
        <f t="shared" si="12"/>
        <v>19</v>
      </c>
    </row>
    <row r="166" spans="1:11" x14ac:dyDescent="0.2">
      <c r="A166">
        <v>47.192956000000002</v>
      </c>
      <c r="B166">
        <f t="shared" si="13"/>
        <v>6</v>
      </c>
      <c r="C166">
        <v>25.365666999999998</v>
      </c>
      <c r="D166">
        <f t="shared" si="14"/>
        <v>5</v>
      </c>
      <c r="E166">
        <v>34.594731000000003</v>
      </c>
      <c r="F166">
        <f t="shared" si="15"/>
        <v>2</v>
      </c>
      <c r="G166">
        <v>27.289435000000001</v>
      </c>
      <c r="H166">
        <f t="shared" si="16"/>
        <v>4</v>
      </c>
      <c r="I166">
        <v>31.068131000000001</v>
      </c>
      <c r="J166">
        <f t="shared" si="17"/>
        <v>2</v>
      </c>
      <c r="K166">
        <f t="shared" si="12"/>
        <v>19</v>
      </c>
    </row>
    <row r="167" spans="1:11" x14ac:dyDescent="0.2">
      <c r="A167">
        <v>27.102654000000001</v>
      </c>
      <c r="B167">
        <f t="shared" si="13"/>
        <v>8</v>
      </c>
      <c r="C167">
        <v>21.167608000000001</v>
      </c>
      <c r="D167">
        <f t="shared" si="14"/>
        <v>5</v>
      </c>
      <c r="E167">
        <v>24.332785000000001</v>
      </c>
      <c r="F167">
        <f t="shared" si="15"/>
        <v>5</v>
      </c>
      <c r="G167">
        <v>29.636648000000001</v>
      </c>
      <c r="H167">
        <f t="shared" si="16"/>
        <v>4</v>
      </c>
      <c r="I167">
        <v>16.049772000000001</v>
      </c>
      <c r="J167">
        <f t="shared" si="17"/>
        <v>3</v>
      </c>
      <c r="K167">
        <f t="shared" si="12"/>
        <v>25</v>
      </c>
    </row>
    <row r="168" spans="1:11" x14ac:dyDescent="0.2">
      <c r="A168">
        <v>18.247941999999998</v>
      </c>
      <c r="B168">
        <f t="shared" si="13"/>
        <v>4</v>
      </c>
      <c r="C168">
        <v>29.738285000000001</v>
      </c>
      <c r="D168">
        <f t="shared" si="14"/>
        <v>5</v>
      </c>
      <c r="E168">
        <v>23.347467999999999</v>
      </c>
      <c r="F168">
        <f t="shared" si="15"/>
        <v>5</v>
      </c>
      <c r="G168">
        <v>29.787317000000002</v>
      </c>
      <c r="H168">
        <f t="shared" si="16"/>
        <v>4</v>
      </c>
      <c r="I168">
        <v>22.575990999999998</v>
      </c>
      <c r="J168">
        <f t="shared" si="17"/>
        <v>5</v>
      </c>
      <c r="K168">
        <f t="shared" si="12"/>
        <v>23</v>
      </c>
    </row>
    <row r="169" spans="1:11" x14ac:dyDescent="0.2">
      <c r="A169">
        <v>60.736753</v>
      </c>
      <c r="B169">
        <f t="shared" si="13"/>
        <v>5</v>
      </c>
      <c r="C169">
        <v>14.166086999999999</v>
      </c>
      <c r="D169">
        <f t="shared" si="14"/>
        <v>1</v>
      </c>
      <c r="E169">
        <v>36.999260999999997</v>
      </c>
      <c r="F169">
        <f t="shared" si="15"/>
        <v>2</v>
      </c>
      <c r="G169">
        <v>19.066837</v>
      </c>
      <c r="H169">
        <f t="shared" si="16"/>
        <v>1</v>
      </c>
      <c r="I169">
        <v>24.028396000000001</v>
      </c>
      <c r="J169">
        <f t="shared" si="17"/>
        <v>5</v>
      </c>
      <c r="K169">
        <f t="shared" si="12"/>
        <v>14</v>
      </c>
    </row>
    <row r="170" spans="1:11" x14ac:dyDescent="0.2">
      <c r="A170">
        <v>41.908436000000002</v>
      </c>
      <c r="B170">
        <f t="shared" si="13"/>
        <v>6</v>
      </c>
      <c r="C170">
        <v>27.705052999999999</v>
      </c>
      <c r="D170">
        <f t="shared" si="14"/>
        <v>5</v>
      </c>
      <c r="E170">
        <v>29.736218000000001</v>
      </c>
      <c r="F170">
        <f t="shared" si="15"/>
        <v>5</v>
      </c>
      <c r="G170">
        <v>23.796526</v>
      </c>
      <c r="H170">
        <f t="shared" si="16"/>
        <v>4</v>
      </c>
      <c r="I170">
        <v>23.415655999999998</v>
      </c>
      <c r="J170">
        <f t="shared" si="17"/>
        <v>5</v>
      </c>
      <c r="K170">
        <f t="shared" si="12"/>
        <v>25</v>
      </c>
    </row>
    <row r="171" spans="1:11" x14ac:dyDescent="0.2">
      <c r="A171">
        <v>22.736346999999999</v>
      </c>
      <c r="B171">
        <f t="shared" si="13"/>
        <v>8</v>
      </c>
      <c r="C171">
        <v>21.633441999999999</v>
      </c>
      <c r="D171">
        <f t="shared" si="14"/>
        <v>5</v>
      </c>
      <c r="E171">
        <v>39.321694000000001</v>
      </c>
      <c r="F171">
        <f t="shared" si="15"/>
        <v>2</v>
      </c>
      <c r="G171">
        <v>11.306055000000001</v>
      </c>
      <c r="H171">
        <f t="shared" si="16"/>
        <v>1</v>
      </c>
      <c r="I171">
        <v>17.394155000000001</v>
      </c>
      <c r="J171">
        <f t="shared" si="17"/>
        <v>3</v>
      </c>
      <c r="K171">
        <f t="shared" si="12"/>
        <v>19</v>
      </c>
    </row>
    <row r="172" spans="1:11" x14ac:dyDescent="0.2">
      <c r="A172">
        <v>17.556394000000001</v>
      </c>
      <c r="B172">
        <f t="shared" si="13"/>
        <v>4</v>
      </c>
      <c r="C172">
        <v>25.096540000000001</v>
      </c>
      <c r="D172">
        <f t="shared" si="14"/>
        <v>5</v>
      </c>
      <c r="E172">
        <v>22.434082</v>
      </c>
      <c r="F172">
        <f t="shared" si="15"/>
        <v>5</v>
      </c>
      <c r="G172">
        <v>19.595141999999999</v>
      </c>
      <c r="H172">
        <f t="shared" si="16"/>
        <v>1</v>
      </c>
      <c r="I172">
        <v>11.916544999999999</v>
      </c>
      <c r="J172">
        <f t="shared" si="17"/>
        <v>3</v>
      </c>
      <c r="K172">
        <f t="shared" si="12"/>
        <v>18</v>
      </c>
    </row>
    <row r="173" spans="1:11" x14ac:dyDescent="0.2">
      <c r="A173">
        <v>50.819085000000001</v>
      </c>
      <c r="B173">
        <f t="shared" si="13"/>
        <v>3</v>
      </c>
      <c r="C173">
        <v>21.416356</v>
      </c>
      <c r="D173">
        <f t="shared" si="14"/>
        <v>5</v>
      </c>
      <c r="E173">
        <v>20.151018000000001</v>
      </c>
      <c r="F173">
        <f t="shared" si="15"/>
        <v>5</v>
      </c>
      <c r="G173">
        <v>22.483239999999999</v>
      </c>
      <c r="H173">
        <f t="shared" si="16"/>
        <v>4</v>
      </c>
      <c r="I173">
        <v>10.778727999999999</v>
      </c>
      <c r="J173">
        <f t="shared" si="17"/>
        <v>3</v>
      </c>
      <c r="K173">
        <f t="shared" si="12"/>
        <v>20</v>
      </c>
    </row>
    <row r="174" spans="1:11" x14ac:dyDescent="0.2">
      <c r="A174">
        <v>58.524971000000001</v>
      </c>
      <c r="B174">
        <f t="shared" si="13"/>
        <v>3</v>
      </c>
      <c r="C174">
        <v>13.370995000000001</v>
      </c>
      <c r="D174">
        <f t="shared" si="14"/>
        <v>1</v>
      </c>
      <c r="E174">
        <v>17.086302</v>
      </c>
      <c r="F174">
        <f t="shared" si="15"/>
        <v>1</v>
      </c>
      <c r="G174">
        <v>15.730188</v>
      </c>
      <c r="H174">
        <f t="shared" si="16"/>
        <v>1</v>
      </c>
      <c r="I174">
        <v>25.981024999999999</v>
      </c>
      <c r="J174">
        <f t="shared" si="17"/>
        <v>5</v>
      </c>
      <c r="K174">
        <f t="shared" si="12"/>
        <v>11</v>
      </c>
    </row>
    <row r="175" spans="1:11" x14ac:dyDescent="0.2">
      <c r="A175">
        <v>41.836291000000003</v>
      </c>
      <c r="B175">
        <f t="shared" si="13"/>
        <v>6</v>
      </c>
      <c r="C175">
        <v>32.957692999999999</v>
      </c>
      <c r="D175">
        <f t="shared" si="14"/>
        <v>2</v>
      </c>
      <c r="E175">
        <v>22.224140999999999</v>
      </c>
      <c r="F175">
        <f t="shared" si="15"/>
        <v>5</v>
      </c>
      <c r="G175">
        <v>7.174601</v>
      </c>
      <c r="H175">
        <f t="shared" si="16"/>
        <v>3</v>
      </c>
      <c r="I175">
        <v>21.568989999999999</v>
      </c>
      <c r="J175">
        <f t="shared" si="17"/>
        <v>5</v>
      </c>
      <c r="K175">
        <f t="shared" si="12"/>
        <v>21</v>
      </c>
    </row>
    <row r="176" spans="1:11" x14ac:dyDescent="0.2">
      <c r="A176">
        <v>55.187302000000003</v>
      </c>
      <c r="B176">
        <f t="shared" si="13"/>
        <v>3</v>
      </c>
      <c r="C176">
        <v>22.201879999999999</v>
      </c>
      <c r="D176">
        <f t="shared" si="14"/>
        <v>5</v>
      </c>
      <c r="E176">
        <v>38.607441000000001</v>
      </c>
      <c r="F176">
        <f t="shared" si="15"/>
        <v>2</v>
      </c>
      <c r="G176">
        <v>21.513408999999999</v>
      </c>
      <c r="H176">
        <f t="shared" si="16"/>
        <v>4</v>
      </c>
      <c r="I176">
        <v>39.241622999999997</v>
      </c>
      <c r="J176">
        <f t="shared" si="17"/>
        <v>2</v>
      </c>
      <c r="K176">
        <f t="shared" si="12"/>
        <v>16</v>
      </c>
    </row>
    <row r="177" spans="1:11" x14ac:dyDescent="0.2">
      <c r="A177">
        <v>45.411794999999998</v>
      </c>
      <c r="B177">
        <f t="shared" si="13"/>
        <v>6</v>
      </c>
      <c r="C177">
        <v>11.626754999999999</v>
      </c>
      <c r="D177">
        <f t="shared" si="14"/>
        <v>1</v>
      </c>
      <c r="E177">
        <v>24.305883000000001</v>
      </c>
      <c r="F177">
        <f t="shared" si="15"/>
        <v>5</v>
      </c>
      <c r="G177">
        <v>18.387685000000001</v>
      </c>
      <c r="H177">
        <f t="shared" si="16"/>
        <v>1</v>
      </c>
      <c r="I177">
        <v>36.765014000000001</v>
      </c>
      <c r="J177">
        <f t="shared" si="17"/>
        <v>2</v>
      </c>
      <c r="K177">
        <f t="shared" si="12"/>
        <v>15</v>
      </c>
    </row>
    <row r="178" spans="1:11" x14ac:dyDescent="0.2">
      <c r="A178">
        <v>50.726258000000001</v>
      </c>
      <c r="B178">
        <f t="shared" si="13"/>
        <v>3</v>
      </c>
      <c r="C178">
        <v>32.772894000000001</v>
      </c>
      <c r="D178">
        <f t="shared" si="14"/>
        <v>2</v>
      </c>
      <c r="E178">
        <v>24.720980000000001</v>
      </c>
      <c r="F178">
        <f t="shared" si="15"/>
        <v>5</v>
      </c>
      <c r="G178">
        <v>20.806176000000001</v>
      </c>
      <c r="H178">
        <f t="shared" si="16"/>
        <v>4</v>
      </c>
      <c r="I178">
        <v>23.899557000000001</v>
      </c>
      <c r="J178">
        <f t="shared" si="17"/>
        <v>5</v>
      </c>
      <c r="K178">
        <f t="shared" si="12"/>
        <v>19</v>
      </c>
    </row>
    <row r="179" spans="1:11" x14ac:dyDescent="0.2">
      <c r="A179">
        <v>61.353152000000001</v>
      </c>
      <c r="B179">
        <f t="shared" si="13"/>
        <v>5</v>
      </c>
      <c r="C179">
        <v>18.432500999999998</v>
      </c>
      <c r="D179">
        <f t="shared" si="14"/>
        <v>1</v>
      </c>
      <c r="E179">
        <v>21.646509999999999</v>
      </c>
      <c r="F179">
        <f t="shared" si="15"/>
        <v>5</v>
      </c>
      <c r="G179">
        <v>17.495215999999999</v>
      </c>
      <c r="H179">
        <f t="shared" si="16"/>
        <v>1</v>
      </c>
      <c r="I179">
        <v>23.692366</v>
      </c>
      <c r="J179">
        <f t="shared" si="17"/>
        <v>5</v>
      </c>
      <c r="K179">
        <f t="shared" si="12"/>
        <v>17</v>
      </c>
    </row>
    <row r="180" spans="1:11" x14ac:dyDescent="0.2">
      <c r="A180">
        <v>48.346885999999998</v>
      </c>
      <c r="B180">
        <f t="shared" si="13"/>
        <v>6</v>
      </c>
      <c r="C180">
        <v>22.852532</v>
      </c>
      <c r="D180">
        <f t="shared" si="14"/>
        <v>5</v>
      </c>
      <c r="E180">
        <v>18.657156000000001</v>
      </c>
      <c r="F180">
        <f t="shared" si="15"/>
        <v>1</v>
      </c>
      <c r="G180">
        <v>23.555288999999998</v>
      </c>
      <c r="H180">
        <f t="shared" si="16"/>
        <v>4</v>
      </c>
      <c r="I180">
        <v>21.715613000000001</v>
      </c>
      <c r="J180">
        <f t="shared" si="17"/>
        <v>5</v>
      </c>
      <c r="K180">
        <f t="shared" si="12"/>
        <v>21</v>
      </c>
    </row>
    <row r="181" spans="1:11" x14ac:dyDescent="0.2">
      <c r="A181">
        <v>30.322336</v>
      </c>
      <c r="B181">
        <f t="shared" si="13"/>
        <v>7</v>
      </c>
      <c r="C181">
        <v>18.743427000000001</v>
      </c>
      <c r="D181">
        <f t="shared" si="14"/>
        <v>1</v>
      </c>
      <c r="E181">
        <v>25.131723999999998</v>
      </c>
      <c r="F181">
        <f t="shared" si="15"/>
        <v>5</v>
      </c>
      <c r="G181">
        <v>13.465006000000001</v>
      </c>
      <c r="H181">
        <f t="shared" si="16"/>
        <v>1</v>
      </c>
      <c r="I181">
        <v>29.740815000000001</v>
      </c>
      <c r="J181">
        <f t="shared" si="17"/>
        <v>5</v>
      </c>
      <c r="K181">
        <f t="shared" si="12"/>
        <v>19</v>
      </c>
    </row>
    <row r="182" spans="1:11" x14ac:dyDescent="0.2">
      <c r="A182">
        <v>57.615287000000002</v>
      </c>
      <c r="B182">
        <f t="shared" si="13"/>
        <v>3</v>
      </c>
      <c r="C182">
        <v>28.108035999999998</v>
      </c>
      <c r="D182">
        <f t="shared" si="14"/>
        <v>5</v>
      </c>
      <c r="E182">
        <v>34.396023</v>
      </c>
      <c r="F182">
        <f t="shared" si="15"/>
        <v>2</v>
      </c>
      <c r="G182">
        <v>17.098777999999999</v>
      </c>
      <c r="H182">
        <f t="shared" si="16"/>
        <v>1</v>
      </c>
      <c r="I182">
        <v>33.253109000000002</v>
      </c>
      <c r="J182">
        <f t="shared" si="17"/>
        <v>2</v>
      </c>
      <c r="K182">
        <f t="shared" si="12"/>
        <v>13</v>
      </c>
    </row>
    <row r="183" spans="1:11" x14ac:dyDescent="0.2">
      <c r="A183">
        <v>35.375089000000003</v>
      </c>
      <c r="B183">
        <f t="shared" si="13"/>
        <v>7</v>
      </c>
      <c r="C183">
        <v>12.450237</v>
      </c>
      <c r="D183">
        <f t="shared" si="14"/>
        <v>1</v>
      </c>
      <c r="E183">
        <v>11.758533</v>
      </c>
      <c r="F183">
        <f t="shared" si="15"/>
        <v>1</v>
      </c>
      <c r="G183">
        <v>20.547536000000001</v>
      </c>
      <c r="H183">
        <f t="shared" si="16"/>
        <v>4</v>
      </c>
      <c r="I183">
        <v>15.664776</v>
      </c>
      <c r="J183">
        <f t="shared" si="17"/>
        <v>3</v>
      </c>
      <c r="K183">
        <f t="shared" si="12"/>
        <v>16</v>
      </c>
    </row>
    <row r="184" spans="1:11" x14ac:dyDescent="0.2">
      <c r="A184">
        <v>36.361088000000002</v>
      </c>
      <c r="B184">
        <f t="shared" si="13"/>
        <v>7</v>
      </c>
      <c r="C184">
        <v>19.919208000000001</v>
      </c>
      <c r="D184">
        <f t="shared" si="14"/>
        <v>1</v>
      </c>
      <c r="E184">
        <v>38.761665000000001</v>
      </c>
      <c r="F184">
        <f t="shared" si="15"/>
        <v>2</v>
      </c>
      <c r="G184">
        <v>14.80958</v>
      </c>
      <c r="H184">
        <f t="shared" si="16"/>
        <v>1</v>
      </c>
      <c r="I184">
        <v>14.821104</v>
      </c>
      <c r="J184">
        <f t="shared" si="17"/>
        <v>3</v>
      </c>
      <c r="K184">
        <f t="shared" si="12"/>
        <v>14</v>
      </c>
    </row>
    <row r="185" spans="1:11" x14ac:dyDescent="0.2">
      <c r="A185">
        <v>39.677380999999997</v>
      </c>
      <c r="B185">
        <f t="shared" si="13"/>
        <v>7</v>
      </c>
      <c r="C185">
        <v>11.705261</v>
      </c>
      <c r="D185">
        <f t="shared" si="14"/>
        <v>1</v>
      </c>
      <c r="E185">
        <v>19.064342</v>
      </c>
      <c r="F185">
        <f t="shared" si="15"/>
        <v>1</v>
      </c>
      <c r="G185">
        <v>14.162345</v>
      </c>
      <c r="H185">
        <f t="shared" si="16"/>
        <v>1</v>
      </c>
      <c r="I185">
        <v>22.592445000000001</v>
      </c>
      <c r="J185">
        <f t="shared" si="17"/>
        <v>5</v>
      </c>
      <c r="K185">
        <f t="shared" si="12"/>
        <v>15</v>
      </c>
    </row>
    <row r="186" spans="1:11" x14ac:dyDescent="0.2">
      <c r="A186">
        <v>34.480179999999997</v>
      </c>
      <c r="B186">
        <f t="shared" si="13"/>
        <v>7</v>
      </c>
      <c r="C186">
        <v>19.880186999999999</v>
      </c>
      <c r="D186">
        <f t="shared" si="14"/>
        <v>1</v>
      </c>
      <c r="E186">
        <v>22.436875000000001</v>
      </c>
      <c r="F186">
        <f t="shared" si="15"/>
        <v>5</v>
      </c>
      <c r="G186">
        <v>17.543163</v>
      </c>
      <c r="H186">
        <f t="shared" si="16"/>
        <v>1</v>
      </c>
      <c r="I186">
        <v>19.404081000000001</v>
      </c>
      <c r="J186">
        <f t="shared" si="17"/>
        <v>3</v>
      </c>
      <c r="K186">
        <f t="shared" si="12"/>
        <v>17</v>
      </c>
    </row>
    <row r="187" spans="1:11" x14ac:dyDescent="0.2">
      <c r="A187">
        <v>38.974299999999999</v>
      </c>
      <c r="B187">
        <f t="shared" si="13"/>
        <v>7</v>
      </c>
      <c r="C187">
        <v>44.569777999999999</v>
      </c>
      <c r="D187">
        <f t="shared" si="14"/>
        <v>3</v>
      </c>
      <c r="E187">
        <v>35.224812999999997</v>
      </c>
      <c r="F187">
        <f t="shared" si="15"/>
        <v>2</v>
      </c>
      <c r="G187">
        <v>17.75892</v>
      </c>
      <c r="H187">
        <f t="shared" si="16"/>
        <v>1</v>
      </c>
      <c r="I187">
        <v>16.710792000000001</v>
      </c>
      <c r="J187">
        <f t="shared" si="17"/>
        <v>3</v>
      </c>
      <c r="K187">
        <f t="shared" si="12"/>
        <v>16</v>
      </c>
    </row>
    <row r="188" spans="1:11" x14ac:dyDescent="0.2">
      <c r="A188">
        <v>35.936528000000003</v>
      </c>
      <c r="B188">
        <f t="shared" si="13"/>
        <v>7</v>
      </c>
      <c r="C188">
        <v>32.007474999999999</v>
      </c>
      <c r="D188">
        <f t="shared" si="14"/>
        <v>2</v>
      </c>
      <c r="E188">
        <v>20.606465</v>
      </c>
      <c r="F188">
        <f t="shared" si="15"/>
        <v>5</v>
      </c>
      <c r="G188">
        <v>23.041409999999999</v>
      </c>
      <c r="H188">
        <f t="shared" si="16"/>
        <v>4</v>
      </c>
      <c r="I188">
        <v>21.275606</v>
      </c>
      <c r="J188">
        <f t="shared" si="17"/>
        <v>5</v>
      </c>
      <c r="K188">
        <f t="shared" si="12"/>
        <v>23</v>
      </c>
    </row>
    <row r="189" spans="1:11" x14ac:dyDescent="0.2">
      <c r="A189">
        <v>51.529636000000004</v>
      </c>
      <c r="B189">
        <f t="shared" si="13"/>
        <v>3</v>
      </c>
      <c r="C189">
        <v>26.407829</v>
      </c>
      <c r="D189">
        <f t="shared" si="14"/>
        <v>5</v>
      </c>
      <c r="E189">
        <v>28.913768999999998</v>
      </c>
      <c r="F189">
        <f t="shared" si="15"/>
        <v>5</v>
      </c>
      <c r="G189">
        <v>20.119916</v>
      </c>
      <c r="H189">
        <f t="shared" si="16"/>
        <v>4</v>
      </c>
      <c r="I189">
        <v>12.433820000000001</v>
      </c>
      <c r="J189">
        <f t="shared" si="17"/>
        <v>3</v>
      </c>
      <c r="K189">
        <f t="shared" si="12"/>
        <v>20</v>
      </c>
    </row>
    <row r="190" spans="1:11" x14ac:dyDescent="0.2">
      <c r="A190">
        <v>35.526353</v>
      </c>
      <c r="B190">
        <f t="shared" si="13"/>
        <v>7</v>
      </c>
      <c r="C190">
        <v>28.234712999999999</v>
      </c>
      <c r="D190">
        <f t="shared" si="14"/>
        <v>5</v>
      </c>
      <c r="E190">
        <v>17.000191999999998</v>
      </c>
      <c r="F190">
        <f t="shared" si="15"/>
        <v>1</v>
      </c>
      <c r="G190">
        <v>23.375467</v>
      </c>
      <c r="H190">
        <f t="shared" si="16"/>
        <v>4</v>
      </c>
      <c r="I190">
        <v>19.853534</v>
      </c>
      <c r="J190">
        <f t="shared" si="17"/>
        <v>3</v>
      </c>
      <c r="K190">
        <f t="shared" si="12"/>
        <v>20</v>
      </c>
    </row>
    <row r="191" spans="1:11" x14ac:dyDescent="0.2">
      <c r="A191">
        <v>31.338152000000001</v>
      </c>
      <c r="B191">
        <f t="shared" si="13"/>
        <v>7</v>
      </c>
      <c r="C191">
        <v>9.8126409999999993</v>
      </c>
      <c r="D191">
        <f t="shared" si="14"/>
        <v>4</v>
      </c>
      <c r="E191">
        <v>23.863396999999999</v>
      </c>
      <c r="F191">
        <f t="shared" si="15"/>
        <v>5</v>
      </c>
      <c r="G191">
        <v>20.598096000000002</v>
      </c>
      <c r="H191">
        <f t="shared" si="16"/>
        <v>4</v>
      </c>
      <c r="I191">
        <v>28.106261</v>
      </c>
      <c r="J191">
        <f t="shared" si="17"/>
        <v>5</v>
      </c>
      <c r="K191">
        <f t="shared" si="12"/>
        <v>25</v>
      </c>
    </row>
    <row r="192" spans="1:11" x14ac:dyDescent="0.2">
      <c r="A192">
        <v>47.624113999999999</v>
      </c>
      <c r="B192">
        <f t="shared" si="13"/>
        <v>6</v>
      </c>
      <c r="C192">
        <v>32.640830000000001</v>
      </c>
      <c r="D192">
        <f t="shared" si="14"/>
        <v>2</v>
      </c>
      <c r="E192">
        <v>19.456882</v>
      </c>
      <c r="F192">
        <f t="shared" si="15"/>
        <v>1</v>
      </c>
      <c r="G192">
        <v>20.105314</v>
      </c>
      <c r="H192">
        <f t="shared" si="16"/>
        <v>4</v>
      </c>
      <c r="I192">
        <v>27.018504</v>
      </c>
      <c r="J192">
        <f t="shared" si="17"/>
        <v>5</v>
      </c>
      <c r="K192">
        <f t="shared" si="12"/>
        <v>18</v>
      </c>
    </row>
    <row r="193" spans="1:11" x14ac:dyDescent="0.2">
      <c r="A193">
        <v>34.548848</v>
      </c>
      <c r="B193">
        <f t="shared" si="13"/>
        <v>7</v>
      </c>
      <c r="C193">
        <v>26.866707000000002</v>
      </c>
      <c r="D193">
        <f t="shared" si="14"/>
        <v>5</v>
      </c>
      <c r="E193">
        <v>18.508799</v>
      </c>
      <c r="F193">
        <f t="shared" si="15"/>
        <v>1</v>
      </c>
      <c r="G193">
        <v>25.310086999999999</v>
      </c>
      <c r="H193">
        <f t="shared" si="16"/>
        <v>4</v>
      </c>
      <c r="I193">
        <v>21.482447000000001</v>
      </c>
      <c r="J193">
        <f t="shared" si="17"/>
        <v>5</v>
      </c>
      <c r="K193">
        <f t="shared" si="12"/>
        <v>22</v>
      </c>
    </row>
    <row r="194" spans="1:11" x14ac:dyDescent="0.2">
      <c r="A194">
        <v>41.218969000000001</v>
      </c>
      <c r="B194">
        <f t="shared" si="13"/>
        <v>6</v>
      </c>
      <c r="C194">
        <v>20.767533</v>
      </c>
      <c r="D194">
        <f t="shared" si="14"/>
        <v>5</v>
      </c>
      <c r="E194">
        <v>19.937002</v>
      </c>
      <c r="F194">
        <f t="shared" si="15"/>
        <v>1</v>
      </c>
      <c r="G194">
        <v>10.552407000000001</v>
      </c>
      <c r="H194">
        <f t="shared" si="16"/>
        <v>1</v>
      </c>
      <c r="I194">
        <v>15.372458</v>
      </c>
      <c r="J194">
        <f t="shared" si="17"/>
        <v>3</v>
      </c>
      <c r="K194">
        <f t="shared" ref="K194:K257" si="18">SUM(B194,D194,F194,H194,J194)</f>
        <v>16</v>
      </c>
    </row>
    <row r="195" spans="1:11" x14ac:dyDescent="0.2">
      <c r="A195">
        <v>62.664064000000003</v>
      </c>
      <c r="B195">
        <f t="shared" ref="B195:B258" si="19">IF(AND(A195&gt;=1,A195&lt;=10),2,IF(AND(A195&gt;10,A195&lt;=20),4,IF(AND(A195&gt;20,A195&lt;=30),8,IF(AND(A195&gt;30,A195&lt;=40),7,IF(AND(A195&gt;40,A195&lt;=50),6,IF(AND(A195&gt;50,A195&lt;=60),3,IF(AND(A195&gt;60,A195&lt;=70),5,IF(AND(A195&gt;70,A195&lt;=80),1,"ERROR"))))))))</f>
        <v>5</v>
      </c>
      <c r="C195">
        <v>21.780616999999999</v>
      </c>
      <c r="D195">
        <f t="shared" ref="D195:D258" si="20">IF(AND(C195&gt;=1,C195&lt;=10),4,IF(AND(C195&gt;10,C195&lt;=20),1,IF(AND(C195&gt;20,C195&lt;=30),5,IF(AND(C195&gt;30,C195&lt;=40),2,IF(AND(C195&gt;40,C195&lt;=50),3,"ERROR")))))</f>
        <v>5</v>
      </c>
      <c r="E195">
        <v>21.651584</v>
      </c>
      <c r="F195">
        <f t="shared" ref="F195:F258" si="21">IF(AND(E195&gt;=1,E195&lt;=10),3,IF(AND(E195&gt;10,E195&lt;=20),1,IF(AND(E195&gt;20,E195&lt;=30),5,IF(AND(E195&gt;30,E195&lt;=40),2,IF(AND(E195&gt;40,E195&lt;=50),4,"ERROR")))))</f>
        <v>5</v>
      </c>
      <c r="G195">
        <v>24.637395000000001</v>
      </c>
      <c r="H195">
        <f t="shared" ref="H195:H258" si="22">IF(AND(G195&gt;=1,G195&lt;=10),3,IF(AND(G195&gt;10,G195&lt;=20),1,IF(AND(G195&gt;20,G195&lt;=30),4,IF(AND(G195&gt;30,G195&lt;=40),2,"ERROR"))))</f>
        <v>4</v>
      </c>
      <c r="I195">
        <v>26.014997000000001</v>
      </c>
      <c r="J195">
        <f t="shared" ref="J195:J258" si="23">IF(AND(I195&gt;=1,I195&lt;=10),1,IF(AND(I195&gt;10,I195&lt;=20),3,IF(AND(I195&gt;20,I195&lt;=30),5,IF(AND(I195&gt;30,I195&lt;=40),2,IF(AND(I195&gt;40,I195&lt;=50),4,"ERROR")))))</f>
        <v>5</v>
      </c>
      <c r="K195">
        <f t="shared" si="18"/>
        <v>24</v>
      </c>
    </row>
    <row r="196" spans="1:11" x14ac:dyDescent="0.2">
      <c r="A196">
        <v>38.565455</v>
      </c>
      <c r="B196">
        <f t="shared" si="19"/>
        <v>7</v>
      </c>
      <c r="C196">
        <v>24.058201</v>
      </c>
      <c r="D196">
        <f t="shared" si="20"/>
        <v>5</v>
      </c>
      <c r="E196">
        <v>30.934080999999999</v>
      </c>
      <c r="F196">
        <f t="shared" si="21"/>
        <v>2</v>
      </c>
      <c r="G196">
        <v>14.485579</v>
      </c>
      <c r="H196">
        <f t="shared" si="22"/>
        <v>1</v>
      </c>
      <c r="I196">
        <v>27.978422999999999</v>
      </c>
      <c r="J196">
        <f t="shared" si="23"/>
        <v>5</v>
      </c>
      <c r="K196">
        <f t="shared" si="18"/>
        <v>20</v>
      </c>
    </row>
    <row r="197" spans="1:11" x14ac:dyDescent="0.2">
      <c r="A197">
        <v>42.643694000000004</v>
      </c>
      <c r="B197">
        <f t="shared" si="19"/>
        <v>6</v>
      </c>
      <c r="C197">
        <v>26.152912000000001</v>
      </c>
      <c r="D197">
        <f t="shared" si="20"/>
        <v>5</v>
      </c>
      <c r="E197">
        <v>27.540585</v>
      </c>
      <c r="F197">
        <f t="shared" si="21"/>
        <v>5</v>
      </c>
      <c r="G197">
        <v>22.557227999999999</v>
      </c>
      <c r="H197">
        <f t="shared" si="22"/>
        <v>4</v>
      </c>
      <c r="I197">
        <v>23.844864000000001</v>
      </c>
      <c r="J197">
        <f t="shared" si="23"/>
        <v>5</v>
      </c>
      <c r="K197">
        <f t="shared" si="18"/>
        <v>25</v>
      </c>
    </row>
    <row r="198" spans="1:11" x14ac:dyDescent="0.2">
      <c r="A198">
        <v>24.469093999999998</v>
      </c>
      <c r="B198">
        <f t="shared" si="19"/>
        <v>8</v>
      </c>
      <c r="C198">
        <v>24.223127999999999</v>
      </c>
      <c r="D198">
        <f t="shared" si="20"/>
        <v>5</v>
      </c>
      <c r="E198">
        <v>30.921237000000001</v>
      </c>
      <c r="F198">
        <f t="shared" si="21"/>
        <v>2</v>
      </c>
      <c r="G198">
        <v>14.131098</v>
      </c>
      <c r="H198">
        <f t="shared" si="22"/>
        <v>1</v>
      </c>
      <c r="I198">
        <v>34.393104999999998</v>
      </c>
      <c r="J198">
        <f t="shared" si="23"/>
        <v>2</v>
      </c>
      <c r="K198">
        <f t="shared" si="18"/>
        <v>18</v>
      </c>
    </row>
    <row r="199" spans="1:11" x14ac:dyDescent="0.2">
      <c r="A199">
        <v>37.322614999999999</v>
      </c>
      <c r="B199">
        <f t="shared" si="19"/>
        <v>7</v>
      </c>
      <c r="C199">
        <v>19.775468</v>
      </c>
      <c r="D199">
        <f t="shared" si="20"/>
        <v>1</v>
      </c>
      <c r="E199">
        <v>28.371524999999998</v>
      </c>
      <c r="F199">
        <f t="shared" si="21"/>
        <v>5</v>
      </c>
      <c r="G199">
        <v>23.296177</v>
      </c>
      <c r="H199">
        <f t="shared" si="22"/>
        <v>4</v>
      </c>
      <c r="I199">
        <v>28.456686000000001</v>
      </c>
      <c r="J199">
        <f t="shared" si="23"/>
        <v>5</v>
      </c>
      <c r="K199">
        <f t="shared" si="18"/>
        <v>22</v>
      </c>
    </row>
    <row r="200" spans="1:11" x14ac:dyDescent="0.2">
      <c r="A200">
        <v>64.693191999999996</v>
      </c>
      <c r="B200">
        <f t="shared" si="19"/>
        <v>5</v>
      </c>
      <c r="C200">
        <v>22.299962000000001</v>
      </c>
      <c r="D200">
        <f t="shared" si="20"/>
        <v>5</v>
      </c>
      <c r="E200">
        <v>32.571626999999999</v>
      </c>
      <c r="F200">
        <f t="shared" si="21"/>
        <v>2</v>
      </c>
      <c r="G200">
        <v>21.146538</v>
      </c>
      <c r="H200">
        <f t="shared" si="22"/>
        <v>4</v>
      </c>
      <c r="I200">
        <v>26.664318000000002</v>
      </c>
      <c r="J200">
        <f t="shared" si="23"/>
        <v>5</v>
      </c>
      <c r="K200">
        <f t="shared" si="18"/>
        <v>21</v>
      </c>
    </row>
    <row r="201" spans="1:11" x14ac:dyDescent="0.2">
      <c r="A201">
        <v>38.559266999999998</v>
      </c>
      <c r="B201">
        <f t="shared" si="19"/>
        <v>7</v>
      </c>
      <c r="C201">
        <v>26.378612</v>
      </c>
      <c r="D201">
        <f t="shared" si="20"/>
        <v>5</v>
      </c>
      <c r="E201">
        <v>16.271163000000001</v>
      </c>
      <c r="F201">
        <f t="shared" si="21"/>
        <v>1</v>
      </c>
      <c r="G201">
        <v>23.469549000000001</v>
      </c>
      <c r="H201">
        <f t="shared" si="22"/>
        <v>4</v>
      </c>
      <c r="I201">
        <v>35.226494000000002</v>
      </c>
      <c r="J201">
        <f t="shared" si="23"/>
        <v>2</v>
      </c>
      <c r="K201">
        <f t="shared" si="18"/>
        <v>19</v>
      </c>
    </row>
    <row r="202" spans="1:11" x14ac:dyDescent="0.2">
      <c r="A202">
        <v>26.025449999999999</v>
      </c>
      <c r="B202">
        <f t="shared" si="19"/>
        <v>8</v>
      </c>
      <c r="C202">
        <v>23.863562999999999</v>
      </c>
      <c r="D202">
        <f t="shared" si="20"/>
        <v>5</v>
      </c>
      <c r="E202">
        <v>23.113674</v>
      </c>
      <c r="F202">
        <f t="shared" si="21"/>
        <v>5</v>
      </c>
      <c r="G202">
        <v>13.653549999999999</v>
      </c>
      <c r="H202">
        <f t="shared" si="22"/>
        <v>1</v>
      </c>
      <c r="I202">
        <v>15.514061</v>
      </c>
      <c r="J202">
        <f t="shared" si="23"/>
        <v>3</v>
      </c>
      <c r="K202">
        <f t="shared" si="18"/>
        <v>22</v>
      </c>
    </row>
    <row r="203" spans="1:11" x14ac:dyDescent="0.2">
      <c r="A203">
        <v>20.984708000000001</v>
      </c>
      <c r="B203">
        <f t="shared" si="19"/>
        <v>8</v>
      </c>
      <c r="C203">
        <v>29.233906000000001</v>
      </c>
      <c r="D203">
        <f t="shared" si="20"/>
        <v>5</v>
      </c>
      <c r="E203">
        <v>24.603681999999999</v>
      </c>
      <c r="F203">
        <f t="shared" si="21"/>
        <v>5</v>
      </c>
      <c r="G203">
        <v>17.431967</v>
      </c>
      <c r="H203">
        <f t="shared" si="22"/>
        <v>1</v>
      </c>
      <c r="I203">
        <v>21.534969</v>
      </c>
      <c r="J203">
        <f t="shared" si="23"/>
        <v>5</v>
      </c>
      <c r="K203">
        <f t="shared" si="18"/>
        <v>24</v>
      </c>
    </row>
    <row r="204" spans="1:11" x14ac:dyDescent="0.2">
      <c r="A204">
        <v>31.207301000000001</v>
      </c>
      <c r="B204">
        <f t="shared" si="19"/>
        <v>7</v>
      </c>
      <c r="C204">
        <v>33.828918000000002</v>
      </c>
      <c r="D204">
        <f t="shared" si="20"/>
        <v>2</v>
      </c>
      <c r="E204">
        <v>25.570805</v>
      </c>
      <c r="F204">
        <f t="shared" si="21"/>
        <v>5</v>
      </c>
      <c r="G204">
        <v>23.517429</v>
      </c>
      <c r="H204">
        <f t="shared" si="22"/>
        <v>4</v>
      </c>
      <c r="I204">
        <v>18.879448</v>
      </c>
      <c r="J204">
        <f t="shared" si="23"/>
        <v>3</v>
      </c>
      <c r="K204">
        <f t="shared" si="18"/>
        <v>21</v>
      </c>
    </row>
    <row r="205" spans="1:11" x14ac:dyDescent="0.2">
      <c r="A205">
        <v>40.382375000000003</v>
      </c>
      <c r="B205">
        <f t="shared" si="19"/>
        <v>6</v>
      </c>
      <c r="C205">
        <v>15.476322</v>
      </c>
      <c r="D205">
        <f t="shared" si="20"/>
        <v>1</v>
      </c>
      <c r="E205">
        <v>18.191293999999999</v>
      </c>
      <c r="F205">
        <f t="shared" si="21"/>
        <v>1</v>
      </c>
      <c r="G205">
        <v>21.261471</v>
      </c>
      <c r="H205">
        <f t="shared" si="22"/>
        <v>4</v>
      </c>
      <c r="I205">
        <v>20.721212000000001</v>
      </c>
      <c r="J205">
        <f t="shared" si="23"/>
        <v>5</v>
      </c>
      <c r="K205">
        <f t="shared" si="18"/>
        <v>17</v>
      </c>
    </row>
    <row r="206" spans="1:11" x14ac:dyDescent="0.2">
      <c r="A206">
        <v>37.917966</v>
      </c>
      <c r="B206">
        <f t="shared" si="19"/>
        <v>7</v>
      </c>
      <c r="C206">
        <v>20.247799000000001</v>
      </c>
      <c r="D206">
        <f t="shared" si="20"/>
        <v>5</v>
      </c>
      <c r="E206">
        <v>12.066893</v>
      </c>
      <c r="F206">
        <f t="shared" si="21"/>
        <v>1</v>
      </c>
      <c r="G206">
        <v>13.238833</v>
      </c>
      <c r="H206">
        <f t="shared" si="22"/>
        <v>1</v>
      </c>
      <c r="I206">
        <v>21.396616000000002</v>
      </c>
      <c r="J206">
        <f t="shared" si="23"/>
        <v>5</v>
      </c>
      <c r="K206">
        <f t="shared" si="18"/>
        <v>19</v>
      </c>
    </row>
    <row r="207" spans="1:11" x14ac:dyDescent="0.2">
      <c r="A207">
        <v>47.381189999999997</v>
      </c>
      <c r="B207">
        <f t="shared" si="19"/>
        <v>6</v>
      </c>
      <c r="C207">
        <v>15.252319999999999</v>
      </c>
      <c r="D207">
        <f t="shared" si="20"/>
        <v>1</v>
      </c>
      <c r="E207">
        <v>33.258636000000003</v>
      </c>
      <c r="F207">
        <f t="shared" si="21"/>
        <v>2</v>
      </c>
      <c r="G207">
        <v>11.263456</v>
      </c>
      <c r="H207">
        <f t="shared" si="22"/>
        <v>1</v>
      </c>
      <c r="I207">
        <v>25.586929000000001</v>
      </c>
      <c r="J207">
        <f t="shared" si="23"/>
        <v>5</v>
      </c>
      <c r="K207">
        <f t="shared" si="18"/>
        <v>15</v>
      </c>
    </row>
    <row r="208" spans="1:11" x14ac:dyDescent="0.2">
      <c r="A208">
        <v>57.179881999999999</v>
      </c>
      <c r="B208">
        <f t="shared" si="19"/>
        <v>3</v>
      </c>
      <c r="C208">
        <v>35.069864000000003</v>
      </c>
      <c r="D208">
        <f t="shared" si="20"/>
        <v>2</v>
      </c>
      <c r="E208">
        <v>25.397984999999998</v>
      </c>
      <c r="F208">
        <f t="shared" si="21"/>
        <v>5</v>
      </c>
      <c r="G208">
        <v>15.792666000000001</v>
      </c>
      <c r="H208">
        <f t="shared" si="22"/>
        <v>1</v>
      </c>
      <c r="I208">
        <v>15.304091</v>
      </c>
      <c r="J208">
        <f t="shared" si="23"/>
        <v>3</v>
      </c>
      <c r="K208">
        <f t="shared" si="18"/>
        <v>14</v>
      </c>
    </row>
    <row r="209" spans="1:11" x14ac:dyDescent="0.2">
      <c r="A209">
        <v>35.315663999999998</v>
      </c>
      <c r="B209">
        <f t="shared" si="19"/>
        <v>7</v>
      </c>
      <c r="C209">
        <v>42.999338999999999</v>
      </c>
      <c r="D209">
        <f t="shared" si="20"/>
        <v>3</v>
      </c>
      <c r="E209">
        <v>19.777632000000001</v>
      </c>
      <c r="F209">
        <f t="shared" si="21"/>
        <v>1</v>
      </c>
      <c r="G209">
        <v>18.325182999999999</v>
      </c>
      <c r="H209">
        <f t="shared" si="22"/>
        <v>1</v>
      </c>
      <c r="I209">
        <v>24.819588</v>
      </c>
      <c r="J209">
        <f t="shared" si="23"/>
        <v>5</v>
      </c>
      <c r="K209">
        <f t="shared" si="18"/>
        <v>17</v>
      </c>
    </row>
    <row r="210" spans="1:11" x14ac:dyDescent="0.2">
      <c r="A210">
        <v>36.710042000000001</v>
      </c>
      <c r="B210">
        <f t="shared" si="19"/>
        <v>7</v>
      </c>
      <c r="C210">
        <v>31.470445999999999</v>
      </c>
      <c r="D210">
        <f t="shared" si="20"/>
        <v>2</v>
      </c>
      <c r="E210">
        <v>35.406832000000001</v>
      </c>
      <c r="F210">
        <f t="shared" si="21"/>
        <v>2</v>
      </c>
      <c r="G210">
        <v>19.341099</v>
      </c>
      <c r="H210">
        <f t="shared" si="22"/>
        <v>1</v>
      </c>
      <c r="I210">
        <v>36.428595000000001</v>
      </c>
      <c r="J210">
        <f t="shared" si="23"/>
        <v>2</v>
      </c>
      <c r="K210">
        <f t="shared" si="18"/>
        <v>14</v>
      </c>
    </row>
    <row r="211" spans="1:11" x14ac:dyDescent="0.2">
      <c r="A211">
        <v>56.872641000000002</v>
      </c>
      <c r="B211">
        <f t="shared" si="19"/>
        <v>3</v>
      </c>
      <c r="C211">
        <v>34.309477000000001</v>
      </c>
      <c r="D211">
        <f t="shared" si="20"/>
        <v>2</v>
      </c>
      <c r="E211">
        <v>27.544522000000001</v>
      </c>
      <c r="F211">
        <f t="shared" si="21"/>
        <v>5</v>
      </c>
      <c r="G211">
        <v>8.6642690000000009</v>
      </c>
      <c r="H211">
        <f t="shared" si="22"/>
        <v>3</v>
      </c>
      <c r="I211">
        <v>21.876377999999999</v>
      </c>
      <c r="J211">
        <f t="shared" si="23"/>
        <v>5</v>
      </c>
      <c r="K211">
        <f t="shared" si="18"/>
        <v>18</v>
      </c>
    </row>
    <row r="212" spans="1:11" x14ac:dyDescent="0.2">
      <c r="A212">
        <v>25.224478000000001</v>
      </c>
      <c r="B212">
        <f t="shared" si="19"/>
        <v>8</v>
      </c>
      <c r="C212">
        <v>16.588702000000001</v>
      </c>
      <c r="D212">
        <f t="shared" si="20"/>
        <v>1</v>
      </c>
      <c r="E212">
        <v>24.046016999999999</v>
      </c>
      <c r="F212">
        <f t="shared" si="21"/>
        <v>5</v>
      </c>
      <c r="G212">
        <v>17.577591000000002</v>
      </c>
      <c r="H212">
        <f t="shared" si="22"/>
        <v>1</v>
      </c>
      <c r="I212">
        <v>24.678263999999999</v>
      </c>
      <c r="J212">
        <f t="shared" si="23"/>
        <v>5</v>
      </c>
      <c r="K212">
        <f t="shared" si="18"/>
        <v>20</v>
      </c>
    </row>
    <row r="213" spans="1:11" x14ac:dyDescent="0.2">
      <c r="A213">
        <v>25.860150999999998</v>
      </c>
      <c r="B213">
        <f t="shared" si="19"/>
        <v>8</v>
      </c>
      <c r="C213">
        <v>25.547723999999999</v>
      </c>
      <c r="D213">
        <f t="shared" si="20"/>
        <v>5</v>
      </c>
      <c r="E213">
        <v>27.890352</v>
      </c>
      <c r="F213">
        <f t="shared" si="21"/>
        <v>5</v>
      </c>
      <c r="G213">
        <v>15.128933</v>
      </c>
      <c r="H213">
        <f t="shared" si="22"/>
        <v>1</v>
      </c>
      <c r="I213">
        <v>46.309426999999999</v>
      </c>
      <c r="J213">
        <f t="shared" si="23"/>
        <v>4</v>
      </c>
      <c r="K213">
        <f t="shared" si="18"/>
        <v>23</v>
      </c>
    </row>
    <row r="214" spans="1:11" x14ac:dyDescent="0.2">
      <c r="A214">
        <v>54.625700000000002</v>
      </c>
      <c r="B214">
        <f t="shared" si="19"/>
        <v>3</v>
      </c>
      <c r="C214">
        <v>32.093784999999997</v>
      </c>
      <c r="D214">
        <f t="shared" si="20"/>
        <v>2</v>
      </c>
      <c r="E214">
        <v>15.431464</v>
      </c>
      <c r="F214">
        <f t="shared" si="21"/>
        <v>1</v>
      </c>
      <c r="G214">
        <v>22.804306</v>
      </c>
      <c r="H214">
        <f t="shared" si="22"/>
        <v>4</v>
      </c>
      <c r="I214">
        <v>31.072676999999999</v>
      </c>
      <c r="J214">
        <f t="shared" si="23"/>
        <v>2</v>
      </c>
      <c r="K214">
        <f t="shared" si="18"/>
        <v>12</v>
      </c>
    </row>
    <row r="215" spans="1:11" x14ac:dyDescent="0.2">
      <c r="A215">
        <v>53.511048000000002</v>
      </c>
      <c r="B215">
        <f t="shared" si="19"/>
        <v>3</v>
      </c>
      <c r="C215">
        <v>36.864787</v>
      </c>
      <c r="D215">
        <f t="shared" si="20"/>
        <v>2</v>
      </c>
      <c r="E215">
        <v>14.072488</v>
      </c>
      <c r="F215">
        <f t="shared" si="21"/>
        <v>1</v>
      </c>
      <c r="G215">
        <v>13.247012</v>
      </c>
      <c r="H215">
        <f t="shared" si="22"/>
        <v>1</v>
      </c>
      <c r="I215">
        <v>24.823886000000002</v>
      </c>
      <c r="J215">
        <f t="shared" si="23"/>
        <v>5</v>
      </c>
      <c r="K215">
        <f t="shared" si="18"/>
        <v>12</v>
      </c>
    </row>
    <row r="216" spans="1:11" x14ac:dyDescent="0.2">
      <c r="A216">
        <v>61.365084000000003</v>
      </c>
      <c r="B216">
        <f t="shared" si="19"/>
        <v>5</v>
      </c>
      <c r="C216">
        <v>31.0745</v>
      </c>
      <c r="D216">
        <f t="shared" si="20"/>
        <v>2</v>
      </c>
      <c r="E216">
        <v>26.856131999999999</v>
      </c>
      <c r="F216">
        <f t="shared" si="21"/>
        <v>5</v>
      </c>
      <c r="G216">
        <v>24.353349000000001</v>
      </c>
      <c r="H216">
        <f t="shared" si="22"/>
        <v>4</v>
      </c>
      <c r="I216">
        <v>11.228070000000001</v>
      </c>
      <c r="J216">
        <f t="shared" si="23"/>
        <v>3</v>
      </c>
      <c r="K216">
        <f t="shared" si="18"/>
        <v>19</v>
      </c>
    </row>
    <row r="217" spans="1:11" x14ac:dyDescent="0.2">
      <c r="A217">
        <v>27.736068</v>
      </c>
      <c r="B217">
        <f t="shared" si="19"/>
        <v>8</v>
      </c>
      <c r="C217">
        <v>33.966437999999997</v>
      </c>
      <c r="D217">
        <f t="shared" si="20"/>
        <v>2</v>
      </c>
      <c r="E217">
        <v>30.379484000000001</v>
      </c>
      <c r="F217">
        <f t="shared" si="21"/>
        <v>2</v>
      </c>
      <c r="G217">
        <v>30.439332</v>
      </c>
      <c r="H217">
        <f t="shared" si="22"/>
        <v>2</v>
      </c>
      <c r="I217">
        <v>31.830722999999999</v>
      </c>
      <c r="J217">
        <f t="shared" si="23"/>
        <v>2</v>
      </c>
      <c r="K217">
        <f t="shared" si="18"/>
        <v>16</v>
      </c>
    </row>
    <row r="218" spans="1:11" x14ac:dyDescent="0.2">
      <c r="A218">
        <v>60.303348</v>
      </c>
      <c r="B218">
        <f t="shared" si="19"/>
        <v>5</v>
      </c>
      <c r="C218">
        <v>21.252018</v>
      </c>
      <c r="D218">
        <f t="shared" si="20"/>
        <v>5</v>
      </c>
      <c r="E218">
        <v>31.453507999999999</v>
      </c>
      <c r="F218">
        <f t="shared" si="21"/>
        <v>2</v>
      </c>
      <c r="G218">
        <v>20.484815000000001</v>
      </c>
      <c r="H218">
        <f t="shared" si="22"/>
        <v>4</v>
      </c>
      <c r="I218">
        <v>27.571292</v>
      </c>
      <c r="J218">
        <f t="shared" si="23"/>
        <v>5</v>
      </c>
      <c r="K218">
        <f t="shared" si="18"/>
        <v>21</v>
      </c>
    </row>
    <row r="219" spans="1:11" x14ac:dyDescent="0.2">
      <c r="A219">
        <v>54.478833999999999</v>
      </c>
      <c r="B219">
        <f t="shared" si="19"/>
        <v>3</v>
      </c>
      <c r="C219">
        <v>29.728943999999998</v>
      </c>
      <c r="D219">
        <f t="shared" si="20"/>
        <v>5</v>
      </c>
      <c r="E219">
        <v>22.996174</v>
      </c>
      <c r="F219">
        <f t="shared" si="21"/>
        <v>5</v>
      </c>
      <c r="G219">
        <v>24.111105999999999</v>
      </c>
      <c r="H219">
        <f t="shared" si="22"/>
        <v>4</v>
      </c>
      <c r="I219">
        <v>19.985191</v>
      </c>
      <c r="J219">
        <f t="shared" si="23"/>
        <v>3</v>
      </c>
      <c r="K219">
        <f t="shared" si="18"/>
        <v>20</v>
      </c>
    </row>
    <row r="220" spans="1:11" x14ac:dyDescent="0.2">
      <c r="A220">
        <v>56.457202000000002</v>
      </c>
      <c r="B220">
        <f t="shared" si="19"/>
        <v>3</v>
      </c>
      <c r="C220">
        <v>36.367348</v>
      </c>
      <c r="D220">
        <f t="shared" si="20"/>
        <v>2</v>
      </c>
      <c r="E220">
        <v>22.532921999999999</v>
      </c>
      <c r="F220">
        <f t="shared" si="21"/>
        <v>5</v>
      </c>
      <c r="G220">
        <v>26.60679</v>
      </c>
      <c r="H220">
        <f t="shared" si="22"/>
        <v>4</v>
      </c>
      <c r="I220">
        <v>18.161557999999999</v>
      </c>
      <c r="J220">
        <f t="shared" si="23"/>
        <v>3</v>
      </c>
      <c r="K220">
        <f t="shared" si="18"/>
        <v>17</v>
      </c>
    </row>
    <row r="221" spans="1:11" x14ac:dyDescent="0.2">
      <c r="A221">
        <v>42.036138000000001</v>
      </c>
      <c r="B221">
        <f t="shared" si="19"/>
        <v>6</v>
      </c>
      <c r="C221">
        <v>27.307124000000002</v>
      </c>
      <c r="D221">
        <f t="shared" si="20"/>
        <v>5</v>
      </c>
      <c r="E221">
        <v>24.327815000000001</v>
      </c>
      <c r="F221">
        <f t="shared" si="21"/>
        <v>5</v>
      </c>
      <c r="G221">
        <v>12.658441</v>
      </c>
      <c r="H221">
        <f t="shared" si="22"/>
        <v>1</v>
      </c>
      <c r="I221">
        <v>40.357720999999998</v>
      </c>
      <c r="J221">
        <f t="shared" si="23"/>
        <v>4</v>
      </c>
      <c r="K221">
        <f t="shared" si="18"/>
        <v>21</v>
      </c>
    </row>
    <row r="222" spans="1:11" x14ac:dyDescent="0.2">
      <c r="A222">
        <v>32.370601999999998</v>
      </c>
      <c r="B222">
        <f t="shared" si="19"/>
        <v>7</v>
      </c>
      <c r="C222">
        <v>9.3635739999999998</v>
      </c>
      <c r="D222">
        <f t="shared" si="20"/>
        <v>4</v>
      </c>
      <c r="E222">
        <v>30.621988999999999</v>
      </c>
      <c r="F222">
        <f t="shared" si="21"/>
        <v>2</v>
      </c>
      <c r="G222">
        <v>19.597788000000001</v>
      </c>
      <c r="H222">
        <f t="shared" si="22"/>
        <v>1</v>
      </c>
      <c r="I222">
        <v>22.568733999999999</v>
      </c>
      <c r="J222">
        <f t="shared" si="23"/>
        <v>5</v>
      </c>
      <c r="K222">
        <f t="shared" si="18"/>
        <v>19</v>
      </c>
    </row>
    <row r="223" spans="1:11" x14ac:dyDescent="0.2">
      <c r="A223">
        <v>53.401000000000003</v>
      </c>
      <c r="B223">
        <f t="shared" si="19"/>
        <v>3</v>
      </c>
      <c r="C223">
        <v>30.850307999999998</v>
      </c>
      <c r="D223">
        <f t="shared" si="20"/>
        <v>2</v>
      </c>
      <c r="E223">
        <v>31.611024</v>
      </c>
      <c r="F223">
        <f t="shared" si="21"/>
        <v>2</v>
      </c>
      <c r="G223">
        <v>12.041321999999999</v>
      </c>
      <c r="H223">
        <f t="shared" si="22"/>
        <v>1</v>
      </c>
      <c r="I223">
        <v>33.730122000000001</v>
      </c>
      <c r="J223">
        <f t="shared" si="23"/>
        <v>2</v>
      </c>
      <c r="K223">
        <f t="shared" si="18"/>
        <v>10</v>
      </c>
    </row>
    <row r="224" spans="1:11" x14ac:dyDescent="0.2">
      <c r="A224">
        <v>52.132179000000001</v>
      </c>
      <c r="B224">
        <f t="shared" si="19"/>
        <v>3</v>
      </c>
      <c r="C224">
        <v>32.557279000000001</v>
      </c>
      <c r="D224">
        <f t="shared" si="20"/>
        <v>2</v>
      </c>
      <c r="E224">
        <v>26.595980999999998</v>
      </c>
      <c r="F224">
        <f t="shared" si="21"/>
        <v>5</v>
      </c>
      <c r="G224">
        <v>26.103508999999999</v>
      </c>
      <c r="H224">
        <f t="shared" si="22"/>
        <v>4</v>
      </c>
      <c r="I224">
        <v>27.950980000000001</v>
      </c>
      <c r="J224">
        <f t="shared" si="23"/>
        <v>5</v>
      </c>
      <c r="K224">
        <f t="shared" si="18"/>
        <v>19</v>
      </c>
    </row>
    <row r="225" spans="1:11" x14ac:dyDescent="0.2">
      <c r="A225">
        <v>24.455625000000001</v>
      </c>
      <c r="B225">
        <f t="shared" si="19"/>
        <v>8</v>
      </c>
      <c r="C225">
        <v>22.970882</v>
      </c>
      <c r="D225">
        <f t="shared" si="20"/>
        <v>5</v>
      </c>
      <c r="E225">
        <v>23.109912999999999</v>
      </c>
      <c r="F225">
        <f t="shared" si="21"/>
        <v>5</v>
      </c>
      <c r="G225">
        <v>15.456338000000001</v>
      </c>
      <c r="H225">
        <f t="shared" si="22"/>
        <v>1</v>
      </c>
      <c r="I225">
        <v>31.196173000000002</v>
      </c>
      <c r="J225">
        <f t="shared" si="23"/>
        <v>2</v>
      </c>
      <c r="K225">
        <f t="shared" si="18"/>
        <v>21</v>
      </c>
    </row>
    <row r="226" spans="1:11" x14ac:dyDescent="0.2">
      <c r="A226">
        <v>30.415787999999999</v>
      </c>
      <c r="B226">
        <f t="shared" si="19"/>
        <v>7</v>
      </c>
      <c r="C226">
        <v>38.002037999999999</v>
      </c>
      <c r="D226">
        <f t="shared" si="20"/>
        <v>2</v>
      </c>
      <c r="E226">
        <v>28.727270000000001</v>
      </c>
      <c r="F226">
        <f t="shared" si="21"/>
        <v>5</v>
      </c>
      <c r="G226">
        <v>5.841933</v>
      </c>
      <c r="H226">
        <f t="shared" si="22"/>
        <v>3</v>
      </c>
      <c r="I226">
        <v>32.213062000000001</v>
      </c>
      <c r="J226">
        <f t="shared" si="23"/>
        <v>2</v>
      </c>
      <c r="K226">
        <f t="shared" si="18"/>
        <v>19</v>
      </c>
    </row>
    <row r="227" spans="1:11" x14ac:dyDescent="0.2">
      <c r="A227">
        <v>30.425401999999998</v>
      </c>
      <c r="B227">
        <f t="shared" si="19"/>
        <v>7</v>
      </c>
      <c r="C227">
        <v>21.976333</v>
      </c>
      <c r="D227">
        <f t="shared" si="20"/>
        <v>5</v>
      </c>
      <c r="E227">
        <v>22.710518</v>
      </c>
      <c r="F227">
        <f t="shared" si="21"/>
        <v>5</v>
      </c>
      <c r="G227">
        <v>20.207077000000002</v>
      </c>
      <c r="H227">
        <f t="shared" si="22"/>
        <v>4</v>
      </c>
      <c r="I227">
        <v>21.506167999999999</v>
      </c>
      <c r="J227">
        <f t="shared" si="23"/>
        <v>5</v>
      </c>
      <c r="K227">
        <f t="shared" si="18"/>
        <v>26</v>
      </c>
    </row>
    <row r="228" spans="1:11" x14ac:dyDescent="0.2">
      <c r="A228">
        <v>31.764990999999998</v>
      </c>
      <c r="B228">
        <f t="shared" si="19"/>
        <v>7</v>
      </c>
      <c r="C228">
        <v>24.504594000000001</v>
      </c>
      <c r="D228">
        <f t="shared" si="20"/>
        <v>5</v>
      </c>
      <c r="E228">
        <v>22.507570000000001</v>
      </c>
      <c r="F228">
        <f t="shared" si="21"/>
        <v>5</v>
      </c>
      <c r="G228">
        <v>27.405467999999999</v>
      </c>
      <c r="H228">
        <f t="shared" si="22"/>
        <v>4</v>
      </c>
      <c r="I228">
        <v>30.963802000000001</v>
      </c>
      <c r="J228">
        <f t="shared" si="23"/>
        <v>2</v>
      </c>
      <c r="K228">
        <f t="shared" si="18"/>
        <v>23</v>
      </c>
    </row>
    <row r="229" spans="1:11" x14ac:dyDescent="0.2">
      <c r="A229">
        <v>39.540888000000002</v>
      </c>
      <c r="B229">
        <f t="shared" si="19"/>
        <v>7</v>
      </c>
      <c r="C229">
        <v>24.737309</v>
      </c>
      <c r="D229">
        <f t="shared" si="20"/>
        <v>5</v>
      </c>
      <c r="E229">
        <v>16.738327000000002</v>
      </c>
      <c r="F229">
        <f t="shared" si="21"/>
        <v>1</v>
      </c>
      <c r="G229">
        <v>20.341847000000001</v>
      </c>
      <c r="H229">
        <f t="shared" si="22"/>
        <v>4</v>
      </c>
      <c r="I229">
        <v>26.809691000000001</v>
      </c>
      <c r="J229">
        <f t="shared" si="23"/>
        <v>5</v>
      </c>
      <c r="K229">
        <f t="shared" si="18"/>
        <v>22</v>
      </c>
    </row>
    <row r="230" spans="1:11" x14ac:dyDescent="0.2">
      <c r="A230">
        <v>19.480419000000001</v>
      </c>
      <c r="B230">
        <f t="shared" si="19"/>
        <v>4</v>
      </c>
      <c r="C230">
        <v>32.466797</v>
      </c>
      <c r="D230">
        <f t="shared" si="20"/>
        <v>2</v>
      </c>
      <c r="E230">
        <v>26.262915</v>
      </c>
      <c r="F230">
        <f t="shared" si="21"/>
        <v>5</v>
      </c>
      <c r="G230">
        <v>7.5877379999999999</v>
      </c>
      <c r="H230">
        <f t="shared" si="22"/>
        <v>3</v>
      </c>
      <c r="I230">
        <v>24.922203</v>
      </c>
      <c r="J230">
        <f t="shared" si="23"/>
        <v>5</v>
      </c>
      <c r="K230">
        <f t="shared" si="18"/>
        <v>19</v>
      </c>
    </row>
    <row r="231" spans="1:11" x14ac:dyDescent="0.2">
      <c r="A231">
        <v>41.530740999999999</v>
      </c>
      <c r="B231">
        <f t="shared" si="19"/>
        <v>6</v>
      </c>
      <c r="C231">
        <v>34.491923999999997</v>
      </c>
      <c r="D231">
        <f t="shared" si="20"/>
        <v>2</v>
      </c>
      <c r="E231">
        <v>3.528988</v>
      </c>
      <c r="F231">
        <f t="shared" si="21"/>
        <v>3</v>
      </c>
      <c r="G231">
        <v>22.655087000000002</v>
      </c>
      <c r="H231">
        <f t="shared" si="22"/>
        <v>4</v>
      </c>
      <c r="I231">
        <v>26.055672999999999</v>
      </c>
      <c r="J231">
        <f t="shared" si="23"/>
        <v>5</v>
      </c>
      <c r="K231">
        <f t="shared" si="18"/>
        <v>20</v>
      </c>
    </row>
    <row r="232" spans="1:11" x14ac:dyDescent="0.2">
      <c r="A232">
        <v>33.663125999999998</v>
      </c>
      <c r="B232">
        <f t="shared" si="19"/>
        <v>7</v>
      </c>
      <c r="C232">
        <v>27.064049000000001</v>
      </c>
      <c r="D232">
        <f t="shared" si="20"/>
        <v>5</v>
      </c>
      <c r="E232">
        <v>27.496483000000001</v>
      </c>
      <c r="F232">
        <f t="shared" si="21"/>
        <v>5</v>
      </c>
      <c r="G232">
        <v>17.499258000000001</v>
      </c>
      <c r="H232">
        <f t="shared" si="22"/>
        <v>1</v>
      </c>
      <c r="I232">
        <v>24.925649</v>
      </c>
      <c r="J232">
        <f t="shared" si="23"/>
        <v>5</v>
      </c>
      <c r="K232">
        <f t="shared" si="18"/>
        <v>23</v>
      </c>
    </row>
    <row r="233" spans="1:11" x14ac:dyDescent="0.2">
      <c r="A233">
        <v>54.861592999999999</v>
      </c>
      <c r="B233">
        <f t="shared" si="19"/>
        <v>3</v>
      </c>
      <c r="C233">
        <v>19.502645999999999</v>
      </c>
      <c r="D233">
        <f t="shared" si="20"/>
        <v>1</v>
      </c>
      <c r="E233">
        <v>20.753681</v>
      </c>
      <c r="F233">
        <f t="shared" si="21"/>
        <v>5</v>
      </c>
      <c r="G233">
        <v>21.750067999999999</v>
      </c>
      <c r="H233">
        <f t="shared" si="22"/>
        <v>4</v>
      </c>
      <c r="I233">
        <v>23.266292</v>
      </c>
      <c r="J233">
        <f t="shared" si="23"/>
        <v>5</v>
      </c>
      <c r="K233">
        <f t="shared" si="18"/>
        <v>18</v>
      </c>
    </row>
    <row r="234" spans="1:11" x14ac:dyDescent="0.2">
      <c r="A234">
        <v>49.025731</v>
      </c>
      <c r="B234">
        <f t="shared" si="19"/>
        <v>6</v>
      </c>
      <c r="C234">
        <v>28.736305000000002</v>
      </c>
      <c r="D234">
        <f t="shared" si="20"/>
        <v>5</v>
      </c>
      <c r="E234">
        <v>22.854468000000001</v>
      </c>
      <c r="F234">
        <f t="shared" si="21"/>
        <v>5</v>
      </c>
      <c r="G234">
        <v>23.670556999999999</v>
      </c>
      <c r="H234">
        <f t="shared" si="22"/>
        <v>4</v>
      </c>
      <c r="I234">
        <v>28.533342000000001</v>
      </c>
      <c r="J234">
        <f t="shared" si="23"/>
        <v>5</v>
      </c>
      <c r="K234">
        <f t="shared" si="18"/>
        <v>25</v>
      </c>
    </row>
    <row r="235" spans="1:11" x14ac:dyDescent="0.2">
      <c r="A235">
        <v>36.174374999999998</v>
      </c>
      <c r="B235">
        <f t="shared" si="19"/>
        <v>7</v>
      </c>
      <c r="C235">
        <v>29.533874999999998</v>
      </c>
      <c r="D235">
        <f t="shared" si="20"/>
        <v>5</v>
      </c>
      <c r="E235">
        <v>33.771301999999999</v>
      </c>
      <c r="F235">
        <f t="shared" si="21"/>
        <v>2</v>
      </c>
      <c r="G235">
        <v>18.179960000000001</v>
      </c>
      <c r="H235">
        <f t="shared" si="22"/>
        <v>1</v>
      </c>
      <c r="I235">
        <v>37.426020999999999</v>
      </c>
      <c r="J235">
        <f t="shared" si="23"/>
        <v>2</v>
      </c>
      <c r="K235">
        <f t="shared" si="18"/>
        <v>17</v>
      </c>
    </row>
    <row r="236" spans="1:11" x14ac:dyDescent="0.2">
      <c r="A236">
        <v>32.280119999999997</v>
      </c>
      <c r="B236">
        <f t="shared" si="19"/>
        <v>7</v>
      </c>
      <c r="C236">
        <v>10.782652000000001</v>
      </c>
      <c r="D236">
        <f t="shared" si="20"/>
        <v>1</v>
      </c>
      <c r="E236">
        <v>9.8132680000000008</v>
      </c>
      <c r="F236">
        <f t="shared" si="21"/>
        <v>3</v>
      </c>
      <c r="G236">
        <v>16.423994</v>
      </c>
      <c r="H236">
        <f t="shared" si="22"/>
        <v>1</v>
      </c>
      <c r="I236">
        <v>22.668811999999999</v>
      </c>
      <c r="J236">
        <f t="shared" si="23"/>
        <v>5</v>
      </c>
      <c r="K236">
        <f t="shared" si="18"/>
        <v>17</v>
      </c>
    </row>
    <row r="237" spans="1:11" x14ac:dyDescent="0.2">
      <c r="A237">
        <v>41.676338000000001</v>
      </c>
      <c r="B237">
        <f t="shared" si="19"/>
        <v>6</v>
      </c>
      <c r="C237">
        <v>32.775429000000003</v>
      </c>
      <c r="D237">
        <f t="shared" si="20"/>
        <v>2</v>
      </c>
      <c r="E237">
        <v>29.178789999999999</v>
      </c>
      <c r="F237">
        <f t="shared" si="21"/>
        <v>5</v>
      </c>
      <c r="G237">
        <v>22.356107999999999</v>
      </c>
      <c r="H237">
        <f t="shared" si="22"/>
        <v>4</v>
      </c>
      <c r="I237">
        <v>18.227087000000001</v>
      </c>
      <c r="J237">
        <f t="shared" si="23"/>
        <v>3</v>
      </c>
      <c r="K237">
        <f t="shared" si="18"/>
        <v>20</v>
      </c>
    </row>
    <row r="238" spans="1:11" x14ac:dyDescent="0.2">
      <c r="A238">
        <v>15.787701999999999</v>
      </c>
      <c r="B238">
        <f t="shared" si="19"/>
        <v>4</v>
      </c>
      <c r="C238">
        <v>25.022462999999998</v>
      </c>
      <c r="D238">
        <f t="shared" si="20"/>
        <v>5</v>
      </c>
      <c r="E238">
        <v>8.6499430000000004</v>
      </c>
      <c r="F238">
        <f t="shared" si="21"/>
        <v>3</v>
      </c>
      <c r="G238">
        <v>17.121233</v>
      </c>
      <c r="H238">
        <f t="shared" si="22"/>
        <v>1</v>
      </c>
      <c r="I238">
        <v>12.445171</v>
      </c>
      <c r="J238">
        <f t="shared" si="23"/>
        <v>3</v>
      </c>
      <c r="K238">
        <f t="shared" si="18"/>
        <v>16</v>
      </c>
    </row>
    <row r="239" spans="1:11" x14ac:dyDescent="0.2">
      <c r="A239">
        <v>27.489895000000001</v>
      </c>
      <c r="B239">
        <f t="shared" si="19"/>
        <v>8</v>
      </c>
      <c r="C239">
        <v>28.510120000000001</v>
      </c>
      <c r="D239">
        <f t="shared" si="20"/>
        <v>5</v>
      </c>
      <c r="E239">
        <v>10.589266</v>
      </c>
      <c r="F239">
        <f t="shared" si="21"/>
        <v>1</v>
      </c>
      <c r="G239">
        <v>18.530995999999998</v>
      </c>
      <c r="H239">
        <f t="shared" si="22"/>
        <v>1</v>
      </c>
      <c r="I239">
        <v>19.550183000000001</v>
      </c>
      <c r="J239">
        <f t="shared" si="23"/>
        <v>3</v>
      </c>
      <c r="K239">
        <f t="shared" si="18"/>
        <v>18</v>
      </c>
    </row>
    <row r="240" spans="1:11" x14ac:dyDescent="0.2">
      <c r="A240">
        <v>43.567366999999997</v>
      </c>
      <c r="B240">
        <f t="shared" si="19"/>
        <v>6</v>
      </c>
      <c r="C240">
        <v>26.106867999999999</v>
      </c>
      <c r="D240">
        <f t="shared" si="20"/>
        <v>5</v>
      </c>
      <c r="E240">
        <v>17.958065000000001</v>
      </c>
      <c r="F240">
        <f t="shared" si="21"/>
        <v>1</v>
      </c>
      <c r="G240">
        <v>6.722645</v>
      </c>
      <c r="H240">
        <f t="shared" si="22"/>
        <v>3</v>
      </c>
      <c r="I240">
        <v>16.227467999999998</v>
      </c>
      <c r="J240">
        <f t="shared" si="23"/>
        <v>3</v>
      </c>
      <c r="K240">
        <f t="shared" si="18"/>
        <v>18</v>
      </c>
    </row>
    <row r="241" spans="1:11" x14ac:dyDescent="0.2">
      <c r="A241">
        <v>31.839796</v>
      </c>
      <c r="B241">
        <f t="shared" si="19"/>
        <v>7</v>
      </c>
      <c r="C241">
        <v>29.933166</v>
      </c>
      <c r="D241">
        <f t="shared" si="20"/>
        <v>5</v>
      </c>
      <c r="E241">
        <v>24.511892</v>
      </c>
      <c r="F241">
        <f t="shared" si="21"/>
        <v>5</v>
      </c>
      <c r="G241">
        <v>23.248729999999998</v>
      </c>
      <c r="H241">
        <f t="shared" si="22"/>
        <v>4</v>
      </c>
      <c r="I241">
        <v>28.612494000000002</v>
      </c>
      <c r="J241">
        <f t="shared" si="23"/>
        <v>5</v>
      </c>
      <c r="K241">
        <f t="shared" si="18"/>
        <v>26</v>
      </c>
    </row>
    <row r="242" spans="1:11" x14ac:dyDescent="0.2">
      <c r="A242">
        <v>14.33464</v>
      </c>
      <c r="B242">
        <f t="shared" si="19"/>
        <v>4</v>
      </c>
      <c r="C242">
        <v>32.709634999999999</v>
      </c>
      <c r="D242">
        <f t="shared" si="20"/>
        <v>2</v>
      </c>
      <c r="E242">
        <v>25.630348999999999</v>
      </c>
      <c r="F242">
        <f t="shared" si="21"/>
        <v>5</v>
      </c>
      <c r="G242">
        <v>12.210724000000001</v>
      </c>
      <c r="H242">
        <f t="shared" si="22"/>
        <v>1</v>
      </c>
      <c r="I242">
        <v>35.913378999999999</v>
      </c>
      <c r="J242">
        <f t="shared" si="23"/>
        <v>2</v>
      </c>
      <c r="K242">
        <f t="shared" si="18"/>
        <v>14</v>
      </c>
    </row>
    <row r="243" spans="1:11" x14ac:dyDescent="0.2">
      <c r="A243">
        <v>38.911414000000001</v>
      </c>
      <c r="B243">
        <f t="shared" si="19"/>
        <v>7</v>
      </c>
      <c r="C243">
        <v>25.378344999999999</v>
      </c>
      <c r="D243">
        <f t="shared" si="20"/>
        <v>5</v>
      </c>
      <c r="E243">
        <v>16.136299000000001</v>
      </c>
      <c r="F243">
        <f t="shared" si="21"/>
        <v>1</v>
      </c>
      <c r="G243">
        <v>16.238512</v>
      </c>
      <c r="H243">
        <f t="shared" si="22"/>
        <v>1</v>
      </c>
      <c r="I243">
        <v>17.652569</v>
      </c>
      <c r="J243">
        <f t="shared" si="23"/>
        <v>3</v>
      </c>
      <c r="K243">
        <f t="shared" si="18"/>
        <v>17</v>
      </c>
    </row>
    <row r="244" spans="1:11" x14ac:dyDescent="0.2">
      <c r="A244">
        <v>30.087959000000001</v>
      </c>
      <c r="B244">
        <f t="shared" si="19"/>
        <v>7</v>
      </c>
      <c r="C244">
        <v>22.563952</v>
      </c>
      <c r="D244">
        <f t="shared" si="20"/>
        <v>5</v>
      </c>
      <c r="E244">
        <v>26.451879999999999</v>
      </c>
      <c r="F244">
        <f t="shared" si="21"/>
        <v>5</v>
      </c>
      <c r="G244">
        <v>9.7373790000000007</v>
      </c>
      <c r="H244">
        <f t="shared" si="22"/>
        <v>3</v>
      </c>
      <c r="I244">
        <v>30.089295</v>
      </c>
      <c r="J244">
        <f t="shared" si="23"/>
        <v>2</v>
      </c>
      <c r="K244">
        <f t="shared" si="18"/>
        <v>22</v>
      </c>
    </row>
    <row r="245" spans="1:11" x14ac:dyDescent="0.2">
      <c r="A245">
        <v>44.929585000000003</v>
      </c>
      <c r="B245">
        <f t="shared" si="19"/>
        <v>6</v>
      </c>
      <c r="C245">
        <v>19.263940999999999</v>
      </c>
      <c r="D245">
        <f t="shared" si="20"/>
        <v>1</v>
      </c>
      <c r="E245">
        <v>31.633416</v>
      </c>
      <c r="F245">
        <f t="shared" si="21"/>
        <v>2</v>
      </c>
      <c r="G245">
        <v>26.473109999999998</v>
      </c>
      <c r="H245">
        <f t="shared" si="22"/>
        <v>4</v>
      </c>
      <c r="I245">
        <v>16.985348999999999</v>
      </c>
      <c r="J245">
        <f t="shared" si="23"/>
        <v>3</v>
      </c>
      <c r="K245">
        <f t="shared" si="18"/>
        <v>16</v>
      </c>
    </row>
    <row r="246" spans="1:11" x14ac:dyDescent="0.2">
      <c r="A246">
        <v>30.782136000000001</v>
      </c>
      <c r="B246">
        <f t="shared" si="19"/>
        <v>7</v>
      </c>
      <c r="C246">
        <v>38.813468</v>
      </c>
      <c r="D246">
        <f t="shared" si="20"/>
        <v>2</v>
      </c>
      <c r="E246">
        <v>18.858528</v>
      </c>
      <c r="F246">
        <f t="shared" si="21"/>
        <v>1</v>
      </c>
      <c r="G246">
        <v>26.733905</v>
      </c>
      <c r="H246">
        <f t="shared" si="22"/>
        <v>4</v>
      </c>
      <c r="I246">
        <v>31.069116000000001</v>
      </c>
      <c r="J246">
        <f t="shared" si="23"/>
        <v>2</v>
      </c>
      <c r="K246">
        <f t="shared" si="18"/>
        <v>16</v>
      </c>
    </row>
    <row r="247" spans="1:11" x14ac:dyDescent="0.2">
      <c r="A247">
        <v>19.863174999999998</v>
      </c>
      <c r="B247">
        <f t="shared" si="19"/>
        <v>4</v>
      </c>
      <c r="C247">
        <v>17.965965000000001</v>
      </c>
      <c r="D247">
        <f t="shared" si="20"/>
        <v>1</v>
      </c>
      <c r="E247">
        <v>25.202749000000001</v>
      </c>
      <c r="F247">
        <f t="shared" si="21"/>
        <v>5</v>
      </c>
      <c r="G247">
        <v>25.763449000000001</v>
      </c>
      <c r="H247">
        <f t="shared" si="22"/>
        <v>4</v>
      </c>
      <c r="I247">
        <v>25.265243999999999</v>
      </c>
      <c r="J247">
        <f t="shared" si="23"/>
        <v>5</v>
      </c>
      <c r="K247">
        <f t="shared" si="18"/>
        <v>19</v>
      </c>
    </row>
    <row r="248" spans="1:11" x14ac:dyDescent="0.2">
      <c r="A248">
        <v>37.821576</v>
      </c>
      <c r="B248">
        <f t="shared" si="19"/>
        <v>7</v>
      </c>
      <c r="C248">
        <v>11.656427000000001</v>
      </c>
      <c r="D248">
        <f t="shared" si="20"/>
        <v>1</v>
      </c>
      <c r="E248">
        <v>29.616230999999999</v>
      </c>
      <c r="F248">
        <f t="shared" si="21"/>
        <v>5</v>
      </c>
      <c r="G248">
        <v>22.720714000000001</v>
      </c>
      <c r="H248">
        <f t="shared" si="22"/>
        <v>4</v>
      </c>
      <c r="I248">
        <v>16.394544</v>
      </c>
      <c r="J248">
        <f t="shared" si="23"/>
        <v>3</v>
      </c>
      <c r="K248">
        <f t="shared" si="18"/>
        <v>20</v>
      </c>
    </row>
    <row r="249" spans="1:11" x14ac:dyDescent="0.2">
      <c r="A249">
        <v>33.127538999999999</v>
      </c>
      <c r="B249">
        <f t="shared" si="19"/>
        <v>7</v>
      </c>
      <c r="C249">
        <v>25.928999999999998</v>
      </c>
      <c r="D249">
        <f t="shared" si="20"/>
        <v>5</v>
      </c>
      <c r="E249">
        <v>21.271466</v>
      </c>
      <c r="F249">
        <f t="shared" si="21"/>
        <v>5</v>
      </c>
      <c r="G249">
        <v>27.708494999999999</v>
      </c>
      <c r="H249">
        <f t="shared" si="22"/>
        <v>4</v>
      </c>
      <c r="I249">
        <v>35.890065999999997</v>
      </c>
      <c r="J249">
        <f t="shared" si="23"/>
        <v>2</v>
      </c>
      <c r="K249">
        <f t="shared" si="18"/>
        <v>23</v>
      </c>
    </row>
    <row r="250" spans="1:11" x14ac:dyDescent="0.2">
      <c r="A250">
        <v>33.408262999999998</v>
      </c>
      <c r="B250">
        <f t="shared" si="19"/>
        <v>7</v>
      </c>
      <c r="C250">
        <v>33.744376000000003</v>
      </c>
      <c r="D250">
        <f t="shared" si="20"/>
        <v>2</v>
      </c>
      <c r="E250">
        <v>22.099917000000001</v>
      </c>
      <c r="F250">
        <f t="shared" si="21"/>
        <v>5</v>
      </c>
      <c r="G250">
        <v>15.61548</v>
      </c>
      <c r="H250">
        <f t="shared" si="22"/>
        <v>1</v>
      </c>
      <c r="I250">
        <v>17.392458000000001</v>
      </c>
      <c r="J250">
        <f t="shared" si="23"/>
        <v>3</v>
      </c>
      <c r="K250">
        <f t="shared" si="18"/>
        <v>18</v>
      </c>
    </row>
    <row r="251" spans="1:11" x14ac:dyDescent="0.2">
      <c r="A251">
        <v>46.896844999999999</v>
      </c>
      <c r="B251">
        <f t="shared" si="19"/>
        <v>6</v>
      </c>
      <c r="C251">
        <v>18.664687000000001</v>
      </c>
      <c r="D251">
        <f t="shared" si="20"/>
        <v>1</v>
      </c>
      <c r="E251">
        <v>4.4469789999999998</v>
      </c>
      <c r="F251">
        <f t="shared" si="21"/>
        <v>3</v>
      </c>
      <c r="G251">
        <v>20.856006000000001</v>
      </c>
      <c r="H251">
        <f t="shared" si="22"/>
        <v>4</v>
      </c>
      <c r="I251">
        <v>24.412178000000001</v>
      </c>
      <c r="J251">
        <f t="shared" si="23"/>
        <v>5</v>
      </c>
      <c r="K251">
        <f t="shared" si="18"/>
        <v>19</v>
      </c>
    </row>
    <row r="252" spans="1:11" x14ac:dyDescent="0.2">
      <c r="A252">
        <v>22.792211000000002</v>
      </c>
      <c r="B252">
        <f t="shared" si="19"/>
        <v>8</v>
      </c>
      <c r="C252">
        <v>25.601579000000001</v>
      </c>
      <c r="D252">
        <f t="shared" si="20"/>
        <v>5</v>
      </c>
      <c r="E252">
        <v>32.096259000000003</v>
      </c>
      <c r="F252">
        <f t="shared" si="21"/>
        <v>2</v>
      </c>
      <c r="G252">
        <v>25.001460999999999</v>
      </c>
      <c r="H252">
        <f t="shared" si="22"/>
        <v>4</v>
      </c>
      <c r="I252">
        <v>17.462049</v>
      </c>
      <c r="J252">
        <f t="shared" si="23"/>
        <v>3</v>
      </c>
      <c r="K252">
        <f t="shared" si="18"/>
        <v>22</v>
      </c>
    </row>
    <row r="253" spans="1:11" x14ac:dyDescent="0.2">
      <c r="A253">
        <v>26.268962999999999</v>
      </c>
      <c r="B253">
        <f t="shared" si="19"/>
        <v>8</v>
      </c>
      <c r="C253">
        <v>14.388443000000001</v>
      </c>
      <c r="D253">
        <f t="shared" si="20"/>
        <v>1</v>
      </c>
      <c r="E253">
        <v>22.360545999999999</v>
      </c>
      <c r="F253">
        <f t="shared" si="21"/>
        <v>5</v>
      </c>
      <c r="G253">
        <v>18.224868000000001</v>
      </c>
      <c r="H253">
        <f t="shared" si="22"/>
        <v>1</v>
      </c>
      <c r="I253">
        <v>32.566468999999998</v>
      </c>
      <c r="J253">
        <f t="shared" si="23"/>
        <v>2</v>
      </c>
      <c r="K253">
        <f t="shared" si="18"/>
        <v>17</v>
      </c>
    </row>
    <row r="254" spans="1:11" x14ac:dyDescent="0.2">
      <c r="A254">
        <v>49.748246000000002</v>
      </c>
      <c r="B254">
        <f t="shared" si="19"/>
        <v>6</v>
      </c>
      <c r="C254">
        <v>20.044363000000001</v>
      </c>
      <c r="D254">
        <f t="shared" si="20"/>
        <v>5</v>
      </c>
      <c r="E254">
        <v>21.783307000000001</v>
      </c>
      <c r="F254">
        <f t="shared" si="21"/>
        <v>5</v>
      </c>
      <c r="G254">
        <v>18.912853999999999</v>
      </c>
      <c r="H254">
        <f t="shared" si="22"/>
        <v>1</v>
      </c>
      <c r="I254">
        <v>20.542677999999999</v>
      </c>
      <c r="J254">
        <f t="shared" si="23"/>
        <v>5</v>
      </c>
      <c r="K254">
        <f t="shared" si="18"/>
        <v>22</v>
      </c>
    </row>
    <row r="255" spans="1:11" x14ac:dyDescent="0.2">
      <c r="A255">
        <v>46.192480000000003</v>
      </c>
      <c r="B255">
        <f t="shared" si="19"/>
        <v>6</v>
      </c>
      <c r="C255">
        <v>24.883649999999999</v>
      </c>
      <c r="D255">
        <f t="shared" si="20"/>
        <v>5</v>
      </c>
      <c r="E255">
        <v>28.151115000000001</v>
      </c>
      <c r="F255">
        <f t="shared" si="21"/>
        <v>5</v>
      </c>
      <c r="G255">
        <v>11.942218</v>
      </c>
      <c r="H255">
        <f t="shared" si="22"/>
        <v>1</v>
      </c>
      <c r="I255">
        <v>17.807924</v>
      </c>
      <c r="J255">
        <f t="shared" si="23"/>
        <v>3</v>
      </c>
      <c r="K255">
        <f t="shared" si="18"/>
        <v>20</v>
      </c>
    </row>
    <row r="256" spans="1:11" x14ac:dyDescent="0.2">
      <c r="A256">
        <v>60.562066999999999</v>
      </c>
      <c r="B256">
        <f t="shared" si="19"/>
        <v>5</v>
      </c>
      <c r="C256">
        <v>25.839779</v>
      </c>
      <c r="D256">
        <f t="shared" si="20"/>
        <v>5</v>
      </c>
      <c r="E256">
        <v>32.128945999999999</v>
      </c>
      <c r="F256">
        <f t="shared" si="21"/>
        <v>2</v>
      </c>
      <c r="G256">
        <v>22.122747</v>
      </c>
      <c r="H256">
        <f t="shared" si="22"/>
        <v>4</v>
      </c>
      <c r="I256">
        <v>27.440764999999999</v>
      </c>
      <c r="J256">
        <f t="shared" si="23"/>
        <v>5</v>
      </c>
      <c r="K256">
        <f t="shared" si="18"/>
        <v>21</v>
      </c>
    </row>
    <row r="257" spans="1:11" x14ac:dyDescent="0.2">
      <c r="A257">
        <v>36.834367999999998</v>
      </c>
      <c r="B257">
        <f t="shared" si="19"/>
        <v>7</v>
      </c>
      <c r="C257">
        <v>10.29238</v>
      </c>
      <c r="D257">
        <f t="shared" si="20"/>
        <v>1</v>
      </c>
      <c r="E257">
        <v>32.594448</v>
      </c>
      <c r="F257">
        <f t="shared" si="21"/>
        <v>2</v>
      </c>
      <c r="G257">
        <v>25.266566999999998</v>
      </c>
      <c r="H257">
        <f t="shared" si="22"/>
        <v>4</v>
      </c>
      <c r="I257">
        <v>17.426832000000001</v>
      </c>
      <c r="J257">
        <f t="shared" si="23"/>
        <v>3</v>
      </c>
      <c r="K257">
        <f t="shared" si="18"/>
        <v>17</v>
      </c>
    </row>
    <row r="258" spans="1:11" x14ac:dyDescent="0.2">
      <c r="A258">
        <v>26.581900999999998</v>
      </c>
      <c r="B258">
        <f t="shared" si="19"/>
        <v>8</v>
      </c>
      <c r="C258">
        <v>28.043775</v>
      </c>
      <c r="D258">
        <f t="shared" si="20"/>
        <v>5</v>
      </c>
      <c r="E258">
        <v>21.372406999999999</v>
      </c>
      <c r="F258">
        <f t="shared" si="21"/>
        <v>5</v>
      </c>
      <c r="G258">
        <v>28.616095000000001</v>
      </c>
      <c r="H258">
        <f t="shared" si="22"/>
        <v>4</v>
      </c>
      <c r="I258">
        <v>34.693005999999997</v>
      </c>
      <c r="J258">
        <f t="shared" si="23"/>
        <v>2</v>
      </c>
      <c r="K258">
        <f t="shared" ref="K258:K321" si="24">SUM(B258,D258,F258,H258,J258)</f>
        <v>24</v>
      </c>
    </row>
    <row r="259" spans="1:11" x14ac:dyDescent="0.2">
      <c r="A259">
        <v>39.436551000000001</v>
      </c>
      <c r="B259">
        <f t="shared" ref="B259:B322" si="25">IF(AND(A259&gt;=1,A259&lt;=10),2,IF(AND(A259&gt;10,A259&lt;=20),4,IF(AND(A259&gt;20,A259&lt;=30),8,IF(AND(A259&gt;30,A259&lt;=40),7,IF(AND(A259&gt;40,A259&lt;=50),6,IF(AND(A259&gt;50,A259&lt;=60),3,IF(AND(A259&gt;60,A259&lt;=70),5,IF(AND(A259&gt;70,A259&lt;=80),1,"ERROR"))))))))</f>
        <v>7</v>
      </c>
      <c r="C259">
        <v>22.587223999999999</v>
      </c>
      <c r="D259">
        <f t="shared" ref="D259:D322" si="26">IF(AND(C259&gt;=1,C259&lt;=10),4,IF(AND(C259&gt;10,C259&lt;=20),1,IF(AND(C259&gt;20,C259&lt;=30),5,IF(AND(C259&gt;30,C259&lt;=40),2,IF(AND(C259&gt;40,C259&lt;=50),3,"ERROR")))))</f>
        <v>5</v>
      </c>
      <c r="E259">
        <v>24.02636</v>
      </c>
      <c r="F259">
        <f t="shared" ref="F259:F322" si="27">IF(AND(E259&gt;=1,E259&lt;=10),3,IF(AND(E259&gt;10,E259&lt;=20),1,IF(AND(E259&gt;20,E259&lt;=30),5,IF(AND(E259&gt;30,E259&lt;=40),2,IF(AND(E259&gt;40,E259&lt;=50),4,"ERROR")))))</f>
        <v>5</v>
      </c>
      <c r="G259">
        <v>9.8514549999999996</v>
      </c>
      <c r="H259">
        <f t="shared" ref="H259:H322" si="28">IF(AND(G259&gt;=1,G259&lt;=10),3,IF(AND(G259&gt;10,G259&lt;=20),1,IF(AND(G259&gt;20,G259&lt;=30),4,IF(AND(G259&gt;30,G259&lt;=40),2,"ERROR"))))</f>
        <v>3</v>
      </c>
      <c r="I259">
        <v>28.655901</v>
      </c>
      <c r="J259">
        <f t="shared" ref="J259:J322" si="29">IF(AND(I259&gt;=1,I259&lt;=10),1,IF(AND(I259&gt;10,I259&lt;=20),3,IF(AND(I259&gt;20,I259&lt;=30),5,IF(AND(I259&gt;30,I259&lt;=40),2,IF(AND(I259&gt;40,I259&lt;=50),4,"ERROR")))))</f>
        <v>5</v>
      </c>
      <c r="K259">
        <f t="shared" si="24"/>
        <v>25</v>
      </c>
    </row>
    <row r="260" spans="1:11" x14ac:dyDescent="0.2">
      <c r="A260">
        <v>31.294585000000001</v>
      </c>
      <c r="B260">
        <f t="shared" si="25"/>
        <v>7</v>
      </c>
      <c r="C260">
        <v>28.573166000000001</v>
      </c>
      <c r="D260">
        <f t="shared" si="26"/>
        <v>5</v>
      </c>
      <c r="E260">
        <v>19.117046999999999</v>
      </c>
      <c r="F260">
        <f t="shared" si="27"/>
        <v>1</v>
      </c>
      <c r="G260">
        <v>19.145064999999999</v>
      </c>
      <c r="H260">
        <f t="shared" si="28"/>
        <v>1</v>
      </c>
      <c r="I260">
        <v>14.554456999999999</v>
      </c>
      <c r="J260">
        <f t="shared" si="29"/>
        <v>3</v>
      </c>
      <c r="K260">
        <f t="shared" si="24"/>
        <v>17</v>
      </c>
    </row>
    <row r="261" spans="1:11" x14ac:dyDescent="0.2">
      <c r="A261">
        <v>48.715260000000001</v>
      </c>
      <c r="B261">
        <f t="shared" si="25"/>
        <v>6</v>
      </c>
      <c r="C261">
        <v>23.199235000000002</v>
      </c>
      <c r="D261">
        <f t="shared" si="26"/>
        <v>5</v>
      </c>
      <c r="E261">
        <v>16.449000000000002</v>
      </c>
      <c r="F261">
        <f t="shared" si="27"/>
        <v>1</v>
      </c>
      <c r="G261">
        <v>10.348406000000001</v>
      </c>
      <c r="H261">
        <f t="shared" si="28"/>
        <v>1</v>
      </c>
      <c r="I261">
        <v>25.072009999999999</v>
      </c>
      <c r="J261">
        <f t="shared" si="29"/>
        <v>5</v>
      </c>
      <c r="K261">
        <f t="shared" si="24"/>
        <v>18</v>
      </c>
    </row>
    <row r="262" spans="1:11" x14ac:dyDescent="0.2">
      <c r="A262">
        <v>21.181739</v>
      </c>
      <c r="B262">
        <f t="shared" si="25"/>
        <v>8</v>
      </c>
      <c r="C262">
        <v>35.884470999999998</v>
      </c>
      <c r="D262">
        <f t="shared" si="26"/>
        <v>2</v>
      </c>
      <c r="E262">
        <v>30.474119000000002</v>
      </c>
      <c r="F262">
        <f t="shared" si="27"/>
        <v>2</v>
      </c>
      <c r="G262">
        <v>18.729505</v>
      </c>
      <c r="H262">
        <f t="shared" si="28"/>
        <v>1</v>
      </c>
      <c r="I262">
        <v>19.121368</v>
      </c>
      <c r="J262">
        <f t="shared" si="29"/>
        <v>3</v>
      </c>
      <c r="K262">
        <f t="shared" si="24"/>
        <v>16</v>
      </c>
    </row>
    <row r="263" spans="1:11" x14ac:dyDescent="0.2">
      <c r="A263">
        <v>21.465563</v>
      </c>
      <c r="B263">
        <f t="shared" si="25"/>
        <v>8</v>
      </c>
      <c r="C263">
        <v>20.291882999999999</v>
      </c>
      <c r="D263">
        <f t="shared" si="26"/>
        <v>5</v>
      </c>
      <c r="E263">
        <v>7.8167340000000003</v>
      </c>
      <c r="F263">
        <f t="shared" si="27"/>
        <v>3</v>
      </c>
      <c r="G263">
        <v>25.572202000000001</v>
      </c>
      <c r="H263">
        <f t="shared" si="28"/>
        <v>4</v>
      </c>
      <c r="I263">
        <v>15.013071</v>
      </c>
      <c r="J263">
        <f t="shared" si="29"/>
        <v>3</v>
      </c>
      <c r="K263">
        <f t="shared" si="24"/>
        <v>23</v>
      </c>
    </row>
    <row r="264" spans="1:11" x14ac:dyDescent="0.2">
      <c r="A264">
        <v>41.804994000000001</v>
      </c>
      <c r="B264">
        <f t="shared" si="25"/>
        <v>6</v>
      </c>
      <c r="C264">
        <v>23.842908000000001</v>
      </c>
      <c r="D264">
        <f t="shared" si="26"/>
        <v>5</v>
      </c>
      <c r="E264">
        <v>26.331019000000001</v>
      </c>
      <c r="F264">
        <f t="shared" si="27"/>
        <v>5</v>
      </c>
      <c r="G264">
        <v>16.525054999999998</v>
      </c>
      <c r="H264">
        <f t="shared" si="28"/>
        <v>1</v>
      </c>
      <c r="I264">
        <v>34.244402000000001</v>
      </c>
      <c r="J264">
        <f t="shared" si="29"/>
        <v>2</v>
      </c>
      <c r="K264">
        <f t="shared" si="24"/>
        <v>19</v>
      </c>
    </row>
    <row r="265" spans="1:11" x14ac:dyDescent="0.2">
      <c r="A265">
        <v>37.849797000000002</v>
      </c>
      <c r="B265">
        <f t="shared" si="25"/>
        <v>7</v>
      </c>
      <c r="C265">
        <v>11.615468</v>
      </c>
      <c r="D265">
        <f t="shared" si="26"/>
        <v>1</v>
      </c>
      <c r="E265">
        <v>20.700254000000001</v>
      </c>
      <c r="F265">
        <f t="shared" si="27"/>
        <v>5</v>
      </c>
      <c r="G265">
        <v>21.617048</v>
      </c>
      <c r="H265">
        <f t="shared" si="28"/>
        <v>4</v>
      </c>
      <c r="I265">
        <v>32.890174000000002</v>
      </c>
      <c r="J265">
        <f t="shared" si="29"/>
        <v>2</v>
      </c>
      <c r="K265">
        <f t="shared" si="24"/>
        <v>19</v>
      </c>
    </row>
    <row r="266" spans="1:11" x14ac:dyDescent="0.2">
      <c r="A266">
        <v>44.111839000000003</v>
      </c>
      <c r="B266">
        <f t="shared" si="25"/>
        <v>6</v>
      </c>
      <c r="C266">
        <v>25.482137000000002</v>
      </c>
      <c r="D266">
        <f t="shared" si="26"/>
        <v>5</v>
      </c>
      <c r="E266">
        <v>46.932296000000001</v>
      </c>
      <c r="F266">
        <f t="shared" si="27"/>
        <v>4</v>
      </c>
      <c r="G266">
        <v>28.907758000000001</v>
      </c>
      <c r="H266">
        <f t="shared" si="28"/>
        <v>4</v>
      </c>
      <c r="I266">
        <v>30.776938000000001</v>
      </c>
      <c r="J266">
        <f t="shared" si="29"/>
        <v>2</v>
      </c>
      <c r="K266">
        <f t="shared" si="24"/>
        <v>21</v>
      </c>
    </row>
    <row r="267" spans="1:11" x14ac:dyDescent="0.2">
      <c r="A267">
        <v>32.616788999999997</v>
      </c>
      <c r="B267">
        <f t="shared" si="25"/>
        <v>7</v>
      </c>
      <c r="C267">
        <v>31.075467</v>
      </c>
      <c r="D267">
        <f t="shared" si="26"/>
        <v>2</v>
      </c>
      <c r="E267">
        <v>21.825225</v>
      </c>
      <c r="F267">
        <f t="shared" si="27"/>
        <v>5</v>
      </c>
      <c r="G267">
        <v>19.816201</v>
      </c>
      <c r="H267">
        <f t="shared" si="28"/>
        <v>1</v>
      </c>
      <c r="I267">
        <v>22.793247000000001</v>
      </c>
      <c r="J267">
        <f t="shared" si="29"/>
        <v>5</v>
      </c>
      <c r="K267">
        <f t="shared" si="24"/>
        <v>20</v>
      </c>
    </row>
    <row r="268" spans="1:11" x14ac:dyDescent="0.2">
      <c r="A268">
        <v>47.40005</v>
      </c>
      <c r="B268">
        <f t="shared" si="25"/>
        <v>6</v>
      </c>
      <c r="C268">
        <v>22.675065</v>
      </c>
      <c r="D268">
        <f t="shared" si="26"/>
        <v>5</v>
      </c>
      <c r="E268">
        <v>28.293870999999999</v>
      </c>
      <c r="F268">
        <f t="shared" si="27"/>
        <v>5</v>
      </c>
      <c r="G268">
        <v>28.982688</v>
      </c>
      <c r="H268">
        <f t="shared" si="28"/>
        <v>4</v>
      </c>
      <c r="I268">
        <v>13.552295000000001</v>
      </c>
      <c r="J268">
        <f t="shared" si="29"/>
        <v>3</v>
      </c>
      <c r="K268">
        <f t="shared" si="24"/>
        <v>23</v>
      </c>
    </row>
    <row r="269" spans="1:11" x14ac:dyDescent="0.2">
      <c r="A269">
        <v>45.954681000000001</v>
      </c>
      <c r="B269">
        <f t="shared" si="25"/>
        <v>6</v>
      </c>
      <c r="C269">
        <v>28.645377</v>
      </c>
      <c r="D269">
        <f t="shared" si="26"/>
        <v>5</v>
      </c>
      <c r="E269">
        <v>16.638542999999999</v>
      </c>
      <c r="F269">
        <f t="shared" si="27"/>
        <v>1</v>
      </c>
      <c r="G269">
        <v>30.317242</v>
      </c>
      <c r="H269">
        <f t="shared" si="28"/>
        <v>2</v>
      </c>
      <c r="I269">
        <v>23.881263000000001</v>
      </c>
      <c r="J269">
        <f t="shared" si="29"/>
        <v>5</v>
      </c>
      <c r="K269">
        <f t="shared" si="24"/>
        <v>19</v>
      </c>
    </row>
    <row r="270" spans="1:11" x14ac:dyDescent="0.2">
      <c r="A270">
        <v>54.378946999999997</v>
      </c>
      <c r="B270">
        <f t="shared" si="25"/>
        <v>3</v>
      </c>
      <c r="C270">
        <v>28.119976000000001</v>
      </c>
      <c r="D270">
        <f t="shared" si="26"/>
        <v>5</v>
      </c>
      <c r="E270">
        <v>23.89348</v>
      </c>
      <c r="F270">
        <f t="shared" si="27"/>
        <v>5</v>
      </c>
      <c r="G270">
        <v>20.607254000000001</v>
      </c>
      <c r="H270">
        <f t="shared" si="28"/>
        <v>4</v>
      </c>
      <c r="I270">
        <v>27.655624</v>
      </c>
      <c r="J270">
        <f t="shared" si="29"/>
        <v>5</v>
      </c>
      <c r="K270">
        <f t="shared" si="24"/>
        <v>22</v>
      </c>
    </row>
    <row r="271" spans="1:11" x14ac:dyDescent="0.2">
      <c r="A271">
        <v>14.95675</v>
      </c>
      <c r="B271">
        <f t="shared" si="25"/>
        <v>4</v>
      </c>
      <c r="C271">
        <v>26.124956000000001</v>
      </c>
      <c r="D271">
        <f t="shared" si="26"/>
        <v>5</v>
      </c>
      <c r="E271">
        <v>24.283121999999999</v>
      </c>
      <c r="F271">
        <f t="shared" si="27"/>
        <v>5</v>
      </c>
      <c r="G271">
        <v>26.897994000000001</v>
      </c>
      <c r="H271">
        <f t="shared" si="28"/>
        <v>4</v>
      </c>
      <c r="I271">
        <v>17.599492000000001</v>
      </c>
      <c r="J271">
        <f t="shared" si="29"/>
        <v>3</v>
      </c>
      <c r="K271">
        <f t="shared" si="24"/>
        <v>21</v>
      </c>
    </row>
    <row r="272" spans="1:11" x14ac:dyDescent="0.2">
      <c r="A272">
        <v>42.935383999999999</v>
      </c>
      <c r="B272">
        <f t="shared" si="25"/>
        <v>6</v>
      </c>
      <c r="C272">
        <v>31.150341999999998</v>
      </c>
      <c r="D272">
        <f t="shared" si="26"/>
        <v>2</v>
      </c>
      <c r="E272">
        <v>36.458387999999999</v>
      </c>
      <c r="F272">
        <f t="shared" si="27"/>
        <v>2</v>
      </c>
      <c r="G272">
        <v>21.222246999999999</v>
      </c>
      <c r="H272">
        <f t="shared" si="28"/>
        <v>4</v>
      </c>
      <c r="I272">
        <v>21.402113</v>
      </c>
      <c r="J272">
        <f t="shared" si="29"/>
        <v>5</v>
      </c>
      <c r="K272">
        <f t="shared" si="24"/>
        <v>19</v>
      </c>
    </row>
    <row r="273" spans="1:11" x14ac:dyDescent="0.2">
      <c r="A273">
        <v>42.186186999999997</v>
      </c>
      <c r="B273">
        <f t="shared" si="25"/>
        <v>6</v>
      </c>
      <c r="C273">
        <v>35.717644999999997</v>
      </c>
      <c r="D273">
        <f t="shared" si="26"/>
        <v>2</v>
      </c>
      <c r="E273">
        <v>29.917679</v>
      </c>
      <c r="F273">
        <f t="shared" si="27"/>
        <v>5</v>
      </c>
      <c r="G273">
        <v>19.712033999999999</v>
      </c>
      <c r="H273">
        <f t="shared" si="28"/>
        <v>1</v>
      </c>
      <c r="I273">
        <v>22.764927</v>
      </c>
      <c r="J273">
        <f t="shared" si="29"/>
        <v>5</v>
      </c>
      <c r="K273">
        <f t="shared" si="24"/>
        <v>19</v>
      </c>
    </row>
    <row r="274" spans="1:11" x14ac:dyDescent="0.2">
      <c r="A274">
        <v>13.268039</v>
      </c>
      <c r="B274">
        <f t="shared" si="25"/>
        <v>4</v>
      </c>
      <c r="C274">
        <v>22.273112999999999</v>
      </c>
      <c r="D274">
        <f t="shared" si="26"/>
        <v>5</v>
      </c>
      <c r="E274">
        <v>16.138718999999998</v>
      </c>
      <c r="F274">
        <f t="shared" si="27"/>
        <v>1</v>
      </c>
      <c r="G274">
        <v>28.279789999999998</v>
      </c>
      <c r="H274">
        <f t="shared" si="28"/>
        <v>4</v>
      </c>
      <c r="I274">
        <v>21.874344000000001</v>
      </c>
      <c r="J274">
        <f t="shared" si="29"/>
        <v>5</v>
      </c>
      <c r="K274">
        <f t="shared" si="24"/>
        <v>19</v>
      </c>
    </row>
    <row r="275" spans="1:11" x14ac:dyDescent="0.2">
      <c r="A275">
        <v>41.315086999999998</v>
      </c>
      <c r="B275">
        <f t="shared" si="25"/>
        <v>6</v>
      </c>
      <c r="C275">
        <v>29.846892</v>
      </c>
      <c r="D275">
        <f t="shared" si="26"/>
        <v>5</v>
      </c>
      <c r="E275">
        <v>27.492636000000001</v>
      </c>
      <c r="F275">
        <f t="shared" si="27"/>
        <v>5</v>
      </c>
      <c r="G275">
        <v>16.262436999999998</v>
      </c>
      <c r="H275">
        <f t="shared" si="28"/>
        <v>1</v>
      </c>
      <c r="I275">
        <v>31.607129</v>
      </c>
      <c r="J275">
        <f t="shared" si="29"/>
        <v>2</v>
      </c>
      <c r="K275">
        <f t="shared" si="24"/>
        <v>19</v>
      </c>
    </row>
    <row r="276" spans="1:11" x14ac:dyDescent="0.2">
      <c r="A276">
        <v>50.447372999999999</v>
      </c>
      <c r="B276">
        <f t="shared" si="25"/>
        <v>3</v>
      </c>
      <c r="C276">
        <v>23.926801999999999</v>
      </c>
      <c r="D276">
        <f t="shared" si="26"/>
        <v>5</v>
      </c>
      <c r="E276">
        <v>22.431992999999999</v>
      </c>
      <c r="F276">
        <f t="shared" si="27"/>
        <v>5</v>
      </c>
      <c r="G276">
        <v>18.385278</v>
      </c>
      <c r="H276">
        <f t="shared" si="28"/>
        <v>1</v>
      </c>
      <c r="I276">
        <v>19.938682</v>
      </c>
      <c r="J276">
        <f t="shared" si="29"/>
        <v>3</v>
      </c>
      <c r="K276">
        <f t="shared" si="24"/>
        <v>17</v>
      </c>
    </row>
    <row r="277" spans="1:11" x14ac:dyDescent="0.2">
      <c r="A277">
        <v>24.740977999999998</v>
      </c>
      <c r="B277">
        <f t="shared" si="25"/>
        <v>8</v>
      </c>
      <c r="C277">
        <v>28.190239999999999</v>
      </c>
      <c r="D277">
        <f t="shared" si="26"/>
        <v>5</v>
      </c>
      <c r="E277">
        <v>34.216392999999997</v>
      </c>
      <c r="F277">
        <f t="shared" si="27"/>
        <v>2</v>
      </c>
      <c r="G277">
        <v>14.439263</v>
      </c>
      <c r="H277">
        <f t="shared" si="28"/>
        <v>1</v>
      </c>
      <c r="I277">
        <v>31.193905999999998</v>
      </c>
      <c r="J277">
        <f t="shared" si="29"/>
        <v>2</v>
      </c>
      <c r="K277">
        <f t="shared" si="24"/>
        <v>18</v>
      </c>
    </row>
    <row r="278" spans="1:11" x14ac:dyDescent="0.2">
      <c r="A278">
        <v>36.245964999999998</v>
      </c>
      <c r="B278">
        <f t="shared" si="25"/>
        <v>7</v>
      </c>
      <c r="C278">
        <v>23.372169</v>
      </c>
      <c r="D278">
        <f t="shared" si="26"/>
        <v>5</v>
      </c>
      <c r="E278">
        <v>39.262455000000003</v>
      </c>
      <c r="F278">
        <f t="shared" si="27"/>
        <v>2</v>
      </c>
      <c r="G278">
        <v>17.744968</v>
      </c>
      <c r="H278">
        <f t="shared" si="28"/>
        <v>1</v>
      </c>
      <c r="I278">
        <v>29.800737000000002</v>
      </c>
      <c r="J278">
        <f t="shared" si="29"/>
        <v>5</v>
      </c>
      <c r="K278">
        <f t="shared" si="24"/>
        <v>20</v>
      </c>
    </row>
    <row r="279" spans="1:11" x14ac:dyDescent="0.2">
      <c r="A279">
        <v>35.652859999999997</v>
      </c>
      <c r="B279">
        <f t="shared" si="25"/>
        <v>7</v>
      </c>
      <c r="C279">
        <v>14.745654</v>
      </c>
      <c r="D279">
        <f t="shared" si="26"/>
        <v>1</v>
      </c>
      <c r="E279">
        <v>16.418423000000001</v>
      </c>
      <c r="F279">
        <f t="shared" si="27"/>
        <v>1</v>
      </c>
      <c r="G279">
        <v>12.787504999999999</v>
      </c>
      <c r="H279">
        <f t="shared" si="28"/>
        <v>1</v>
      </c>
      <c r="I279">
        <v>12.096806000000001</v>
      </c>
      <c r="J279">
        <f t="shared" si="29"/>
        <v>3</v>
      </c>
      <c r="K279">
        <f t="shared" si="24"/>
        <v>13</v>
      </c>
    </row>
    <row r="280" spans="1:11" x14ac:dyDescent="0.2">
      <c r="A280">
        <v>25.085253999999999</v>
      </c>
      <c r="B280">
        <f t="shared" si="25"/>
        <v>8</v>
      </c>
      <c r="C280">
        <v>19.055719</v>
      </c>
      <c r="D280">
        <f t="shared" si="26"/>
        <v>1</v>
      </c>
      <c r="E280">
        <v>13.487596</v>
      </c>
      <c r="F280">
        <f t="shared" si="27"/>
        <v>1</v>
      </c>
      <c r="G280">
        <v>16.812027</v>
      </c>
      <c r="H280">
        <f t="shared" si="28"/>
        <v>1</v>
      </c>
      <c r="I280">
        <v>22.144027000000001</v>
      </c>
      <c r="J280">
        <f t="shared" si="29"/>
        <v>5</v>
      </c>
      <c r="K280">
        <f t="shared" si="24"/>
        <v>16</v>
      </c>
    </row>
    <row r="281" spans="1:11" x14ac:dyDescent="0.2">
      <c r="A281">
        <v>43.575774000000003</v>
      </c>
      <c r="B281">
        <f t="shared" si="25"/>
        <v>6</v>
      </c>
      <c r="C281">
        <v>38.837069</v>
      </c>
      <c r="D281">
        <f t="shared" si="26"/>
        <v>2</v>
      </c>
      <c r="E281">
        <v>32.621195</v>
      </c>
      <c r="F281">
        <f t="shared" si="27"/>
        <v>2</v>
      </c>
      <c r="G281">
        <v>11.030124000000001</v>
      </c>
      <c r="H281">
        <f t="shared" si="28"/>
        <v>1</v>
      </c>
      <c r="I281">
        <v>22.319476000000002</v>
      </c>
      <c r="J281">
        <f t="shared" si="29"/>
        <v>5</v>
      </c>
      <c r="K281">
        <f t="shared" si="24"/>
        <v>16</v>
      </c>
    </row>
    <row r="282" spans="1:11" x14ac:dyDescent="0.2">
      <c r="A282">
        <v>35.629508000000001</v>
      </c>
      <c r="B282">
        <f t="shared" si="25"/>
        <v>7</v>
      </c>
      <c r="C282">
        <v>17.968624999999999</v>
      </c>
      <c r="D282">
        <f t="shared" si="26"/>
        <v>1</v>
      </c>
      <c r="E282">
        <v>23.579801</v>
      </c>
      <c r="F282">
        <f t="shared" si="27"/>
        <v>5</v>
      </c>
      <c r="G282">
        <v>19.780787</v>
      </c>
      <c r="H282">
        <f t="shared" si="28"/>
        <v>1</v>
      </c>
      <c r="I282">
        <v>17.484090999999999</v>
      </c>
      <c r="J282">
        <f t="shared" si="29"/>
        <v>3</v>
      </c>
      <c r="K282">
        <f t="shared" si="24"/>
        <v>17</v>
      </c>
    </row>
    <row r="283" spans="1:11" x14ac:dyDescent="0.2">
      <c r="A283">
        <v>34.006486000000002</v>
      </c>
      <c r="B283">
        <f t="shared" si="25"/>
        <v>7</v>
      </c>
      <c r="C283">
        <v>29.512246999999999</v>
      </c>
      <c r="D283">
        <f t="shared" si="26"/>
        <v>5</v>
      </c>
      <c r="E283">
        <v>16.673027000000001</v>
      </c>
      <c r="F283">
        <f t="shared" si="27"/>
        <v>1</v>
      </c>
      <c r="G283">
        <v>16.349457999999998</v>
      </c>
      <c r="H283">
        <f t="shared" si="28"/>
        <v>1</v>
      </c>
      <c r="I283">
        <v>29.634498000000001</v>
      </c>
      <c r="J283">
        <f t="shared" si="29"/>
        <v>5</v>
      </c>
      <c r="K283">
        <f t="shared" si="24"/>
        <v>19</v>
      </c>
    </row>
    <row r="284" spans="1:11" x14ac:dyDescent="0.2">
      <c r="A284">
        <v>34.735182999999999</v>
      </c>
      <c r="B284">
        <f t="shared" si="25"/>
        <v>7</v>
      </c>
      <c r="C284">
        <v>19.512899999999998</v>
      </c>
      <c r="D284">
        <f t="shared" si="26"/>
        <v>1</v>
      </c>
      <c r="E284">
        <v>23.649253000000002</v>
      </c>
      <c r="F284">
        <f t="shared" si="27"/>
        <v>5</v>
      </c>
      <c r="G284">
        <v>20.652339999999999</v>
      </c>
      <c r="H284">
        <f t="shared" si="28"/>
        <v>4</v>
      </c>
      <c r="I284">
        <v>32.826393000000003</v>
      </c>
      <c r="J284">
        <f t="shared" si="29"/>
        <v>2</v>
      </c>
      <c r="K284">
        <f t="shared" si="24"/>
        <v>19</v>
      </c>
    </row>
    <row r="285" spans="1:11" x14ac:dyDescent="0.2">
      <c r="A285">
        <v>23.305973000000002</v>
      </c>
      <c r="B285">
        <f t="shared" si="25"/>
        <v>8</v>
      </c>
      <c r="C285">
        <v>2.2240980000000001</v>
      </c>
      <c r="D285">
        <f t="shared" si="26"/>
        <v>4</v>
      </c>
      <c r="E285">
        <v>21.113510999999999</v>
      </c>
      <c r="F285">
        <f t="shared" si="27"/>
        <v>5</v>
      </c>
      <c r="G285">
        <v>19.1296</v>
      </c>
      <c r="H285">
        <f t="shared" si="28"/>
        <v>1</v>
      </c>
      <c r="I285">
        <v>23.024232999999999</v>
      </c>
      <c r="J285">
        <f t="shared" si="29"/>
        <v>5</v>
      </c>
      <c r="K285">
        <f t="shared" si="24"/>
        <v>23</v>
      </c>
    </row>
    <row r="286" spans="1:11" x14ac:dyDescent="0.2">
      <c r="A286">
        <v>37.303080999999999</v>
      </c>
      <c r="B286">
        <f t="shared" si="25"/>
        <v>7</v>
      </c>
      <c r="C286">
        <v>27.965323000000001</v>
      </c>
      <c r="D286">
        <f t="shared" si="26"/>
        <v>5</v>
      </c>
      <c r="E286">
        <v>21.039097999999999</v>
      </c>
      <c r="F286">
        <f t="shared" si="27"/>
        <v>5</v>
      </c>
      <c r="G286">
        <v>29.122375999999999</v>
      </c>
      <c r="H286">
        <f t="shared" si="28"/>
        <v>4</v>
      </c>
      <c r="I286">
        <v>18.174458999999999</v>
      </c>
      <c r="J286">
        <f t="shared" si="29"/>
        <v>3</v>
      </c>
      <c r="K286">
        <f t="shared" si="24"/>
        <v>24</v>
      </c>
    </row>
    <row r="287" spans="1:11" x14ac:dyDescent="0.2">
      <c r="A287">
        <v>47.980545999999997</v>
      </c>
      <c r="B287">
        <f t="shared" si="25"/>
        <v>6</v>
      </c>
      <c r="C287">
        <v>29.565878000000001</v>
      </c>
      <c r="D287">
        <f t="shared" si="26"/>
        <v>5</v>
      </c>
      <c r="E287">
        <v>24.976168000000001</v>
      </c>
      <c r="F287">
        <f t="shared" si="27"/>
        <v>5</v>
      </c>
      <c r="G287">
        <v>15.892435000000001</v>
      </c>
      <c r="H287">
        <f t="shared" si="28"/>
        <v>1</v>
      </c>
      <c r="I287">
        <v>27.013290000000001</v>
      </c>
      <c r="J287">
        <f t="shared" si="29"/>
        <v>5</v>
      </c>
      <c r="K287">
        <f t="shared" si="24"/>
        <v>22</v>
      </c>
    </row>
    <row r="288" spans="1:11" x14ac:dyDescent="0.2">
      <c r="A288">
        <v>39.579509000000002</v>
      </c>
      <c r="B288">
        <f t="shared" si="25"/>
        <v>7</v>
      </c>
      <c r="C288">
        <v>20.596194000000001</v>
      </c>
      <c r="D288">
        <f t="shared" si="26"/>
        <v>5</v>
      </c>
      <c r="E288">
        <v>27.209364999999998</v>
      </c>
      <c r="F288">
        <f t="shared" si="27"/>
        <v>5</v>
      </c>
      <c r="G288">
        <v>21.266082000000001</v>
      </c>
      <c r="H288">
        <f t="shared" si="28"/>
        <v>4</v>
      </c>
      <c r="I288">
        <v>19.704089</v>
      </c>
      <c r="J288">
        <f t="shared" si="29"/>
        <v>3</v>
      </c>
      <c r="K288">
        <f t="shared" si="24"/>
        <v>24</v>
      </c>
    </row>
    <row r="289" spans="1:11" x14ac:dyDescent="0.2">
      <c r="A289">
        <v>61.934761000000002</v>
      </c>
      <c r="B289">
        <f t="shared" si="25"/>
        <v>5</v>
      </c>
      <c r="C289">
        <v>16.975982999999999</v>
      </c>
      <c r="D289">
        <f t="shared" si="26"/>
        <v>1</v>
      </c>
      <c r="E289">
        <v>31.444500999999999</v>
      </c>
      <c r="F289">
        <f t="shared" si="27"/>
        <v>2</v>
      </c>
      <c r="G289">
        <v>16.671444999999999</v>
      </c>
      <c r="H289">
        <f t="shared" si="28"/>
        <v>1</v>
      </c>
      <c r="I289">
        <v>27.550654000000002</v>
      </c>
      <c r="J289">
        <f t="shared" si="29"/>
        <v>5</v>
      </c>
      <c r="K289">
        <f t="shared" si="24"/>
        <v>14</v>
      </c>
    </row>
    <row r="290" spans="1:11" x14ac:dyDescent="0.2">
      <c r="A290">
        <v>28.946726999999999</v>
      </c>
      <c r="B290">
        <f t="shared" si="25"/>
        <v>8</v>
      </c>
      <c r="C290">
        <v>37.791747999999998</v>
      </c>
      <c r="D290">
        <f t="shared" si="26"/>
        <v>2</v>
      </c>
      <c r="E290">
        <v>31.520379999999999</v>
      </c>
      <c r="F290">
        <f t="shared" si="27"/>
        <v>2</v>
      </c>
      <c r="G290">
        <v>20.349140999999999</v>
      </c>
      <c r="H290">
        <f t="shared" si="28"/>
        <v>4</v>
      </c>
      <c r="I290">
        <v>26.925082</v>
      </c>
      <c r="J290">
        <f t="shared" si="29"/>
        <v>5</v>
      </c>
      <c r="K290">
        <f t="shared" si="24"/>
        <v>21</v>
      </c>
    </row>
    <row r="291" spans="1:11" x14ac:dyDescent="0.2">
      <c r="A291">
        <v>46.821649000000001</v>
      </c>
      <c r="B291">
        <f t="shared" si="25"/>
        <v>6</v>
      </c>
      <c r="C291">
        <v>39.469389</v>
      </c>
      <c r="D291">
        <f t="shared" si="26"/>
        <v>2</v>
      </c>
      <c r="E291">
        <v>19.541353000000001</v>
      </c>
      <c r="F291">
        <f t="shared" si="27"/>
        <v>1</v>
      </c>
      <c r="G291">
        <v>11.671619</v>
      </c>
      <c r="H291">
        <f t="shared" si="28"/>
        <v>1</v>
      </c>
      <c r="I291">
        <v>26.090772000000001</v>
      </c>
      <c r="J291">
        <f t="shared" si="29"/>
        <v>5</v>
      </c>
      <c r="K291">
        <f t="shared" si="24"/>
        <v>15</v>
      </c>
    </row>
    <row r="292" spans="1:11" x14ac:dyDescent="0.2">
      <c r="A292">
        <v>37.913930000000001</v>
      </c>
      <c r="B292">
        <f t="shared" si="25"/>
        <v>7</v>
      </c>
      <c r="C292">
        <v>26.450144000000002</v>
      </c>
      <c r="D292">
        <f t="shared" si="26"/>
        <v>5</v>
      </c>
      <c r="E292">
        <v>29.048639999999999</v>
      </c>
      <c r="F292">
        <f t="shared" si="27"/>
        <v>5</v>
      </c>
      <c r="G292">
        <v>5.9740469999999997</v>
      </c>
      <c r="H292">
        <f t="shared" si="28"/>
        <v>3</v>
      </c>
      <c r="I292">
        <v>33.559277999999999</v>
      </c>
      <c r="J292">
        <f t="shared" si="29"/>
        <v>2</v>
      </c>
      <c r="K292">
        <f t="shared" si="24"/>
        <v>22</v>
      </c>
    </row>
    <row r="293" spans="1:11" x14ac:dyDescent="0.2">
      <c r="A293">
        <v>40.677816</v>
      </c>
      <c r="B293">
        <f t="shared" si="25"/>
        <v>6</v>
      </c>
      <c r="C293">
        <v>27.045822000000001</v>
      </c>
      <c r="D293">
        <f t="shared" si="26"/>
        <v>5</v>
      </c>
      <c r="E293">
        <v>29.928460000000001</v>
      </c>
      <c r="F293">
        <f t="shared" si="27"/>
        <v>5</v>
      </c>
      <c r="G293">
        <v>14.109696</v>
      </c>
      <c r="H293">
        <f t="shared" si="28"/>
        <v>1</v>
      </c>
      <c r="I293">
        <v>26.378844999999998</v>
      </c>
      <c r="J293">
        <f t="shared" si="29"/>
        <v>5</v>
      </c>
      <c r="K293">
        <f t="shared" si="24"/>
        <v>22</v>
      </c>
    </row>
    <row r="294" spans="1:11" x14ac:dyDescent="0.2">
      <c r="A294">
        <v>34.797333000000002</v>
      </c>
      <c r="B294">
        <f t="shared" si="25"/>
        <v>7</v>
      </c>
      <c r="C294">
        <v>35.737909000000002</v>
      </c>
      <c r="D294">
        <f t="shared" si="26"/>
        <v>2</v>
      </c>
      <c r="E294">
        <v>40.532392999999999</v>
      </c>
      <c r="F294">
        <f t="shared" si="27"/>
        <v>4</v>
      </c>
      <c r="G294">
        <v>24.672149000000001</v>
      </c>
      <c r="H294">
        <f t="shared" si="28"/>
        <v>4</v>
      </c>
      <c r="I294">
        <v>31.887740999999998</v>
      </c>
      <c r="J294">
        <f t="shared" si="29"/>
        <v>2</v>
      </c>
      <c r="K294">
        <f t="shared" si="24"/>
        <v>19</v>
      </c>
    </row>
    <row r="295" spans="1:11" x14ac:dyDescent="0.2">
      <c r="A295">
        <v>52.366121</v>
      </c>
      <c r="B295">
        <f t="shared" si="25"/>
        <v>3</v>
      </c>
      <c r="C295">
        <v>33.092830999999997</v>
      </c>
      <c r="D295">
        <f t="shared" si="26"/>
        <v>2</v>
      </c>
      <c r="E295">
        <v>17.951733000000001</v>
      </c>
      <c r="F295">
        <f t="shared" si="27"/>
        <v>1</v>
      </c>
      <c r="G295">
        <v>19.521598000000001</v>
      </c>
      <c r="H295">
        <f t="shared" si="28"/>
        <v>1</v>
      </c>
      <c r="I295">
        <v>22.236288999999999</v>
      </c>
      <c r="J295">
        <f t="shared" si="29"/>
        <v>5</v>
      </c>
      <c r="K295">
        <f t="shared" si="24"/>
        <v>12</v>
      </c>
    </row>
    <row r="296" spans="1:11" x14ac:dyDescent="0.2">
      <c r="A296">
        <v>29.642923</v>
      </c>
      <c r="B296">
        <f t="shared" si="25"/>
        <v>8</v>
      </c>
      <c r="C296">
        <v>12.48832</v>
      </c>
      <c r="D296">
        <f t="shared" si="26"/>
        <v>1</v>
      </c>
      <c r="E296">
        <v>22.404450000000001</v>
      </c>
      <c r="F296">
        <f t="shared" si="27"/>
        <v>5</v>
      </c>
      <c r="G296">
        <v>6.3676300000000001</v>
      </c>
      <c r="H296">
        <f t="shared" si="28"/>
        <v>3</v>
      </c>
      <c r="I296">
        <v>23.013261</v>
      </c>
      <c r="J296">
        <f t="shared" si="29"/>
        <v>5</v>
      </c>
      <c r="K296">
        <f t="shared" si="24"/>
        <v>22</v>
      </c>
    </row>
    <row r="297" spans="1:11" x14ac:dyDescent="0.2">
      <c r="A297">
        <v>55.732840000000003</v>
      </c>
      <c r="B297">
        <f t="shared" si="25"/>
        <v>3</v>
      </c>
      <c r="C297">
        <v>14.169116000000001</v>
      </c>
      <c r="D297">
        <f t="shared" si="26"/>
        <v>1</v>
      </c>
      <c r="E297">
        <v>23.835246000000001</v>
      </c>
      <c r="F297">
        <f t="shared" si="27"/>
        <v>5</v>
      </c>
      <c r="G297">
        <v>20.996663000000002</v>
      </c>
      <c r="H297">
        <f t="shared" si="28"/>
        <v>4</v>
      </c>
      <c r="I297">
        <v>34.114227999999997</v>
      </c>
      <c r="J297">
        <f t="shared" si="29"/>
        <v>2</v>
      </c>
      <c r="K297">
        <f t="shared" si="24"/>
        <v>15</v>
      </c>
    </row>
    <row r="298" spans="1:11" x14ac:dyDescent="0.2">
      <c r="A298">
        <v>32.261806</v>
      </c>
      <c r="B298">
        <f t="shared" si="25"/>
        <v>7</v>
      </c>
      <c r="C298">
        <v>30.415452999999999</v>
      </c>
      <c r="D298">
        <f t="shared" si="26"/>
        <v>2</v>
      </c>
      <c r="E298">
        <v>27.006065</v>
      </c>
      <c r="F298">
        <f t="shared" si="27"/>
        <v>5</v>
      </c>
      <c r="G298">
        <v>8.5263310000000008</v>
      </c>
      <c r="H298">
        <f t="shared" si="28"/>
        <v>3</v>
      </c>
      <c r="I298">
        <v>18.12818</v>
      </c>
      <c r="J298">
        <f t="shared" si="29"/>
        <v>3</v>
      </c>
      <c r="K298">
        <f t="shared" si="24"/>
        <v>20</v>
      </c>
    </row>
    <row r="299" spans="1:11" x14ac:dyDescent="0.2">
      <c r="A299">
        <v>40.711804000000001</v>
      </c>
      <c r="B299">
        <f t="shared" si="25"/>
        <v>6</v>
      </c>
      <c r="C299">
        <v>28.245311999999998</v>
      </c>
      <c r="D299">
        <f t="shared" si="26"/>
        <v>5</v>
      </c>
      <c r="E299">
        <v>31.522271</v>
      </c>
      <c r="F299">
        <f t="shared" si="27"/>
        <v>2</v>
      </c>
      <c r="G299">
        <v>23.357657</v>
      </c>
      <c r="H299">
        <f t="shared" si="28"/>
        <v>4</v>
      </c>
      <c r="I299">
        <v>18.327182000000001</v>
      </c>
      <c r="J299">
        <f t="shared" si="29"/>
        <v>3</v>
      </c>
      <c r="K299">
        <f t="shared" si="24"/>
        <v>20</v>
      </c>
    </row>
    <row r="300" spans="1:11" x14ac:dyDescent="0.2">
      <c r="A300">
        <v>38.241483000000002</v>
      </c>
      <c r="B300">
        <f t="shared" si="25"/>
        <v>7</v>
      </c>
      <c r="C300">
        <v>21.322886</v>
      </c>
      <c r="D300">
        <f t="shared" si="26"/>
        <v>5</v>
      </c>
      <c r="E300">
        <v>19.023309999999999</v>
      </c>
      <c r="F300">
        <f t="shared" si="27"/>
        <v>1</v>
      </c>
      <c r="G300">
        <v>10.632161999999999</v>
      </c>
      <c r="H300">
        <f t="shared" si="28"/>
        <v>1</v>
      </c>
      <c r="I300">
        <v>16.556038000000001</v>
      </c>
      <c r="J300">
        <f t="shared" si="29"/>
        <v>3</v>
      </c>
      <c r="K300">
        <f t="shared" si="24"/>
        <v>17</v>
      </c>
    </row>
    <row r="301" spans="1:11" x14ac:dyDescent="0.2">
      <c r="A301">
        <v>31.925035000000001</v>
      </c>
      <c r="B301">
        <f t="shared" si="25"/>
        <v>7</v>
      </c>
      <c r="C301">
        <v>16.689731999999999</v>
      </c>
      <c r="D301">
        <f t="shared" si="26"/>
        <v>1</v>
      </c>
      <c r="E301">
        <v>21.669879000000002</v>
      </c>
      <c r="F301">
        <f t="shared" si="27"/>
        <v>5</v>
      </c>
      <c r="G301">
        <v>19.277853</v>
      </c>
      <c r="H301">
        <f t="shared" si="28"/>
        <v>1</v>
      </c>
      <c r="I301">
        <v>43.006377000000001</v>
      </c>
      <c r="J301">
        <f t="shared" si="29"/>
        <v>4</v>
      </c>
      <c r="K301">
        <f t="shared" si="24"/>
        <v>18</v>
      </c>
    </row>
    <row r="302" spans="1:11" x14ac:dyDescent="0.2">
      <c r="A302">
        <v>46.603565000000003</v>
      </c>
      <c r="B302">
        <f t="shared" si="25"/>
        <v>6</v>
      </c>
      <c r="C302">
        <v>14.888938</v>
      </c>
      <c r="D302">
        <f t="shared" si="26"/>
        <v>1</v>
      </c>
      <c r="E302">
        <v>14.337929000000001</v>
      </c>
      <c r="F302">
        <f t="shared" si="27"/>
        <v>1</v>
      </c>
      <c r="G302">
        <v>20.003879999999999</v>
      </c>
      <c r="H302">
        <f t="shared" si="28"/>
        <v>4</v>
      </c>
      <c r="I302">
        <v>33.408363999999999</v>
      </c>
      <c r="J302">
        <f t="shared" si="29"/>
        <v>2</v>
      </c>
      <c r="K302">
        <f t="shared" si="24"/>
        <v>14</v>
      </c>
    </row>
    <row r="303" spans="1:11" x14ac:dyDescent="0.2">
      <c r="A303">
        <v>44.771780999999997</v>
      </c>
      <c r="B303">
        <f t="shared" si="25"/>
        <v>6</v>
      </c>
      <c r="C303">
        <v>18.036078</v>
      </c>
      <c r="D303">
        <f t="shared" si="26"/>
        <v>1</v>
      </c>
      <c r="E303">
        <v>29.322323999999998</v>
      </c>
      <c r="F303">
        <f t="shared" si="27"/>
        <v>5</v>
      </c>
      <c r="G303">
        <v>18.217969</v>
      </c>
      <c r="H303">
        <f t="shared" si="28"/>
        <v>1</v>
      </c>
      <c r="I303">
        <v>26.056750999999998</v>
      </c>
      <c r="J303">
        <f t="shared" si="29"/>
        <v>5</v>
      </c>
      <c r="K303">
        <f t="shared" si="24"/>
        <v>18</v>
      </c>
    </row>
    <row r="304" spans="1:11" x14ac:dyDescent="0.2">
      <c r="A304">
        <v>51.940731999999997</v>
      </c>
      <c r="B304">
        <f t="shared" si="25"/>
        <v>3</v>
      </c>
      <c r="C304">
        <v>17.755568</v>
      </c>
      <c r="D304">
        <f t="shared" si="26"/>
        <v>1</v>
      </c>
      <c r="E304">
        <v>29.383814000000001</v>
      </c>
      <c r="F304">
        <f t="shared" si="27"/>
        <v>5</v>
      </c>
      <c r="G304">
        <v>33.221449</v>
      </c>
      <c r="H304">
        <f t="shared" si="28"/>
        <v>2</v>
      </c>
      <c r="I304">
        <v>26.238824999999999</v>
      </c>
      <c r="J304">
        <f t="shared" si="29"/>
        <v>5</v>
      </c>
      <c r="K304">
        <f t="shared" si="24"/>
        <v>16</v>
      </c>
    </row>
    <row r="305" spans="1:11" x14ac:dyDescent="0.2">
      <c r="A305">
        <v>51.732886999999998</v>
      </c>
      <c r="B305">
        <f t="shared" si="25"/>
        <v>3</v>
      </c>
      <c r="C305">
        <v>29.905663000000001</v>
      </c>
      <c r="D305">
        <f t="shared" si="26"/>
        <v>5</v>
      </c>
      <c r="E305">
        <v>15.622082000000001</v>
      </c>
      <c r="F305">
        <f t="shared" si="27"/>
        <v>1</v>
      </c>
      <c r="G305">
        <v>16.222847999999999</v>
      </c>
      <c r="H305">
        <f t="shared" si="28"/>
        <v>1</v>
      </c>
      <c r="I305">
        <v>33.062666</v>
      </c>
      <c r="J305">
        <f t="shared" si="29"/>
        <v>2</v>
      </c>
      <c r="K305">
        <f t="shared" si="24"/>
        <v>12</v>
      </c>
    </row>
    <row r="306" spans="1:11" x14ac:dyDescent="0.2">
      <c r="A306">
        <v>59.298000000000002</v>
      </c>
      <c r="B306">
        <f t="shared" si="25"/>
        <v>3</v>
      </c>
      <c r="C306">
        <v>38.366294000000003</v>
      </c>
      <c r="D306">
        <f t="shared" si="26"/>
        <v>2</v>
      </c>
      <c r="E306">
        <v>25.771345</v>
      </c>
      <c r="F306">
        <f t="shared" si="27"/>
        <v>5</v>
      </c>
      <c r="G306">
        <v>28.481836999999999</v>
      </c>
      <c r="H306">
        <f t="shared" si="28"/>
        <v>4</v>
      </c>
      <c r="I306">
        <v>23.740210000000001</v>
      </c>
      <c r="J306">
        <f t="shared" si="29"/>
        <v>5</v>
      </c>
      <c r="K306">
        <f t="shared" si="24"/>
        <v>19</v>
      </c>
    </row>
    <row r="307" spans="1:11" x14ac:dyDescent="0.2">
      <c r="A307">
        <v>50.424998000000002</v>
      </c>
      <c r="B307">
        <f t="shared" si="25"/>
        <v>3</v>
      </c>
      <c r="C307">
        <v>8.8892070000000007</v>
      </c>
      <c r="D307">
        <f t="shared" si="26"/>
        <v>4</v>
      </c>
      <c r="E307">
        <v>28.923956</v>
      </c>
      <c r="F307">
        <f t="shared" si="27"/>
        <v>5</v>
      </c>
      <c r="G307">
        <v>27.218707999999999</v>
      </c>
      <c r="H307">
        <f t="shared" si="28"/>
        <v>4</v>
      </c>
      <c r="I307">
        <v>25.889234999999999</v>
      </c>
      <c r="J307">
        <f t="shared" si="29"/>
        <v>5</v>
      </c>
      <c r="K307">
        <f t="shared" si="24"/>
        <v>21</v>
      </c>
    </row>
    <row r="308" spans="1:11" x14ac:dyDescent="0.2">
      <c r="A308">
        <v>40.701557000000001</v>
      </c>
      <c r="B308">
        <f t="shared" si="25"/>
        <v>6</v>
      </c>
      <c r="C308">
        <v>34.520623000000001</v>
      </c>
      <c r="D308">
        <f t="shared" si="26"/>
        <v>2</v>
      </c>
      <c r="E308">
        <v>33.166418</v>
      </c>
      <c r="F308">
        <f t="shared" si="27"/>
        <v>2</v>
      </c>
      <c r="G308">
        <v>18.175678000000001</v>
      </c>
      <c r="H308">
        <f t="shared" si="28"/>
        <v>1</v>
      </c>
      <c r="I308">
        <v>20.897874000000002</v>
      </c>
      <c r="J308">
        <f t="shared" si="29"/>
        <v>5</v>
      </c>
      <c r="K308">
        <f t="shared" si="24"/>
        <v>16</v>
      </c>
    </row>
    <row r="309" spans="1:11" x14ac:dyDescent="0.2">
      <c r="A309">
        <v>44.928570999999998</v>
      </c>
      <c r="B309">
        <f t="shared" si="25"/>
        <v>6</v>
      </c>
      <c r="C309">
        <v>20.86628</v>
      </c>
      <c r="D309">
        <f t="shared" si="26"/>
        <v>5</v>
      </c>
      <c r="E309">
        <v>29.592179999999999</v>
      </c>
      <c r="F309">
        <f t="shared" si="27"/>
        <v>5</v>
      </c>
      <c r="G309">
        <v>18.625146999999998</v>
      </c>
      <c r="H309">
        <f t="shared" si="28"/>
        <v>1</v>
      </c>
      <c r="I309">
        <v>30.71397</v>
      </c>
      <c r="J309">
        <f t="shared" si="29"/>
        <v>2</v>
      </c>
      <c r="K309">
        <f t="shared" si="24"/>
        <v>19</v>
      </c>
    </row>
    <row r="310" spans="1:11" x14ac:dyDescent="0.2">
      <c r="A310">
        <v>39.986631000000003</v>
      </c>
      <c r="B310">
        <f t="shared" si="25"/>
        <v>7</v>
      </c>
      <c r="C310">
        <v>11.560381</v>
      </c>
      <c r="D310">
        <f t="shared" si="26"/>
        <v>1</v>
      </c>
      <c r="E310">
        <v>15.300380000000001</v>
      </c>
      <c r="F310">
        <f t="shared" si="27"/>
        <v>1</v>
      </c>
      <c r="G310">
        <v>17.664217000000001</v>
      </c>
      <c r="H310">
        <f t="shared" si="28"/>
        <v>1</v>
      </c>
      <c r="I310">
        <v>31.058948999999998</v>
      </c>
      <c r="J310">
        <f t="shared" si="29"/>
        <v>2</v>
      </c>
      <c r="K310">
        <f t="shared" si="24"/>
        <v>12</v>
      </c>
    </row>
    <row r="311" spans="1:11" x14ac:dyDescent="0.2">
      <c r="A311">
        <v>46.708167000000003</v>
      </c>
      <c r="B311">
        <f t="shared" si="25"/>
        <v>6</v>
      </c>
      <c r="C311">
        <v>22.545121000000002</v>
      </c>
      <c r="D311">
        <f t="shared" si="26"/>
        <v>5</v>
      </c>
      <c r="E311">
        <v>29.887001999999999</v>
      </c>
      <c r="F311">
        <f t="shared" si="27"/>
        <v>5</v>
      </c>
      <c r="G311">
        <v>12.150181</v>
      </c>
      <c r="H311">
        <f t="shared" si="28"/>
        <v>1</v>
      </c>
      <c r="I311">
        <v>22.084399000000001</v>
      </c>
      <c r="J311">
        <f t="shared" si="29"/>
        <v>5</v>
      </c>
      <c r="K311">
        <f t="shared" si="24"/>
        <v>22</v>
      </c>
    </row>
    <row r="312" spans="1:11" x14ac:dyDescent="0.2">
      <c r="A312">
        <v>42.263948999999997</v>
      </c>
      <c r="B312">
        <f t="shared" si="25"/>
        <v>6</v>
      </c>
      <c r="C312">
        <v>13.125756000000001</v>
      </c>
      <c r="D312">
        <f t="shared" si="26"/>
        <v>1</v>
      </c>
      <c r="E312">
        <v>22.185437</v>
      </c>
      <c r="F312">
        <f t="shared" si="27"/>
        <v>5</v>
      </c>
      <c r="G312">
        <v>11.898469</v>
      </c>
      <c r="H312">
        <f t="shared" si="28"/>
        <v>1</v>
      </c>
      <c r="I312">
        <v>28.724785000000001</v>
      </c>
      <c r="J312">
        <f t="shared" si="29"/>
        <v>5</v>
      </c>
      <c r="K312">
        <f t="shared" si="24"/>
        <v>18</v>
      </c>
    </row>
    <row r="313" spans="1:11" x14ac:dyDescent="0.2">
      <c r="A313">
        <v>35.593885</v>
      </c>
      <c r="B313">
        <f t="shared" si="25"/>
        <v>7</v>
      </c>
      <c r="C313">
        <v>24.528314000000002</v>
      </c>
      <c r="D313">
        <f t="shared" si="26"/>
        <v>5</v>
      </c>
      <c r="E313">
        <v>32.101399999999998</v>
      </c>
      <c r="F313">
        <f t="shared" si="27"/>
        <v>2</v>
      </c>
      <c r="G313">
        <v>28.952608000000001</v>
      </c>
      <c r="H313">
        <f t="shared" si="28"/>
        <v>4</v>
      </c>
      <c r="I313">
        <v>23.346990999999999</v>
      </c>
      <c r="J313">
        <f t="shared" si="29"/>
        <v>5</v>
      </c>
      <c r="K313">
        <f t="shared" si="24"/>
        <v>23</v>
      </c>
    </row>
    <row r="314" spans="1:11" x14ac:dyDescent="0.2">
      <c r="A314">
        <v>26.760753999999999</v>
      </c>
      <c r="B314">
        <f t="shared" si="25"/>
        <v>8</v>
      </c>
      <c r="C314">
        <v>32.095528000000002</v>
      </c>
      <c r="D314">
        <f t="shared" si="26"/>
        <v>2</v>
      </c>
      <c r="E314">
        <v>22.748567999999999</v>
      </c>
      <c r="F314">
        <f t="shared" si="27"/>
        <v>5</v>
      </c>
      <c r="G314">
        <v>14.211171999999999</v>
      </c>
      <c r="H314">
        <f t="shared" si="28"/>
        <v>1</v>
      </c>
      <c r="I314">
        <v>27.859549000000001</v>
      </c>
      <c r="J314">
        <f t="shared" si="29"/>
        <v>5</v>
      </c>
      <c r="K314">
        <f t="shared" si="24"/>
        <v>21</v>
      </c>
    </row>
    <row r="315" spans="1:11" x14ac:dyDescent="0.2">
      <c r="A315">
        <v>39.092140000000001</v>
      </c>
      <c r="B315">
        <f t="shared" si="25"/>
        <v>7</v>
      </c>
      <c r="C315">
        <v>30.542079000000001</v>
      </c>
      <c r="D315">
        <f t="shared" si="26"/>
        <v>2</v>
      </c>
      <c r="E315">
        <v>19.891676</v>
      </c>
      <c r="F315">
        <f t="shared" si="27"/>
        <v>1</v>
      </c>
      <c r="G315">
        <v>8.5919249999999998</v>
      </c>
      <c r="H315">
        <f t="shared" si="28"/>
        <v>3</v>
      </c>
      <c r="I315">
        <v>18.587157000000001</v>
      </c>
      <c r="J315">
        <f t="shared" si="29"/>
        <v>3</v>
      </c>
      <c r="K315">
        <f t="shared" si="24"/>
        <v>16</v>
      </c>
    </row>
    <row r="316" spans="1:11" x14ac:dyDescent="0.2">
      <c r="A316">
        <v>29.805043000000001</v>
      </c>
      <c r="B316">
        <f t="shared" si="25"/>
        <v>8</v>
      </c>
      <c r="C316">
        <v>23.711514999999999</v>
      </c>
      <c r="D316">
        <f t="shared" si="26"/>
        <v>5</v>
      </c>
      <c r="E316">
        <v>15.011787</v>
      </c>
      <c r="F316">
        <f t="shared" si="27"/>
        <v>1</v>
      </c>
      <c r="G316">
        <v>28.550974</v>
      </c>
      <c r="H316">
        <f t="shared" si="28"/>
        <v>4</v>
      </c>
      <c r="I316">
        <v>27.822800000000001</v>
      </c>
      <c r="J316">
        <f t="shared" si="29"/>
        <v>5</v>
      </c>
      <c r="K316">
        <f t="shared" si="24"/>
        <v>23</v>
      </c>
    </row>
    <row r="317" spans="1:11" x14ac:dyDescent="0.2">
      <c r="A317">
        <v>36.720894999999999</v>
      </c>
      <c r="B317">
        <f t="shared" si="25"/>
        <v>7</v>
      </c>
      <c r="C317">
        <v>22.566238999999999</v>
      </c>
      <c r="D317">
        <f t="shared" si="26"/>
        <v>5</v>
      </c>
      <c r="E317">
        <v>11.578003000000001</v>
      </c>
      <c r="F317">
        <f t="shared" si="27"/>
        <v>1</v>
      </c>
      <c r="G317">
        <v>14.058566000000001</v>
      </c>
      <c r="H317">
        <f t="shared" si="28"/>
        <v>1</v>
      </c>
      <c r="I317">
        <v>19.632559000000001</v>
      </c>
      <c r="J317">
        <f t="shared" si="29"/>
        <v>3</v>
      </c>
      <c r="K317">
        <f t="shared" si="24"/>
        <v>17</v>
      </c>
    </row>
    <row r="318" spans="1:11" x14ac:dyDescent="0.2">
      <c r="A318">
        <v>37.213906999999999</v>
      </c>
      <c r="B318">
        <f t="shared" si="25"/>
        <v>7</v>
      </c>
      <c r="C318">
        <v>20.431864999999998</v>
      </c>
      <c r="D318">
        <f t="shared" si="26"/>
        <v>5</v>
      </c>
      <c r="E318">
        <v>25.845241000000001</v>
      </c>
      <c r="F318">
        <f t="shared" si="27"/>
        <v>5</v>
      </c>
      <c r="G318">
        <v>19.942681</v>
      </c>
      <c r="H318">
        <f t="shared" si="28"/>
        <v>1</v>
      </c>
      <c r="I318">
        <v>24.270047999999999</v>
      </c>
      <c r="J318">
        <f t="shared" si="29"/>
        <v>5</v>
      </c>
      <c r="K318">
        <f t="shared" si="24"/>
        <v>23</v>
      </c>
    </row>
    <row r="319" spans="1:11" x14ac:dyDescent="0.2">
      <c r="A319">
        <v>47.349967999999997</v>
      </c>
      <c r="B319">
        <f t="shared" si="25"/>
        <v>6</v>
      </c>
      <c r="C319">
        <v>15.592091</v>
      </c>
      <c r="D319">
        <f t="shared" si="26"/>
        <v>1</v>
      </c>
      <c r="E319">
        <v>16.918288</v>
      </c>
      <c r="F319">
        <f t="shared" si="27"/>
        <v>1</v>
      </c>
      <c r="G319">
        <v>18.472467999999999</v>
      </c>
      <c r="H319">
        <f t="shared" si="28"/>
        <v>1</v>
      </c>
      <c r="I319">
        <v>24.262066000000001</v>
      </c>
      <c r="J319">
        <f t="shared" si="29"/>
        <v>5</v>
      </c>
      <c r="K319">
        <f t="shared" si="24"/>
        <v>14</v>
      </c>
    </row>
    <row r="320" spans="1:11" x14ac:dyDescent="0.2">
      <c r="A320">
        <v>41.833843000000002</v>
      </c>
      <c r="B320">
        <f t="shared" si="25"/>
        <v>6</v>
      </c>
      <c r="C320">
        <v>23.165203000000002</v>
      </c>
      <c r="D320">
        <f t="shared" si="26"/>
        <v>5</v>
      </c>
      <c r="E320">
        <v>35.791891999999997</v>
      </c>
      <c r="F320">
        <f t="shared" si="27"/>
        <v>2</v>
      </c>
      <c r="G320">
        <v>21.566582</v>
      </c>
      <c r="H320">
        <f t="shared" si="28"/>
        <v>4</v>
      </c>
      <c r="I320">
        <v>15.644117</v>
      </c>
      <c r="J320">
        <f t="shared" si="29"/>
        <v>3</v>
      </c>
      <c r="K320">
        <f t="shared" si="24"/>
        <v>20</v>
      </c>
    </row>
    <row r="321" spans="1:11" x14ac:dyDescent="0.2">
      <c r="A321">
        <v>55.913969999999999</v>
      </c>
      <c r="B321">
        <f t="shared" si="25"/>
        <v>3</v>
      </c>
      <c r="C321">
        <v>24.96977</v>
      </c>
      <c r="D321">
        <f t="shared" si="26"/>
        <v>5</v>
      </c>
      <c r="E321">
        <v>28.046068000000002</v>
      </c>
      <c r="F321">
        <f t="shared" si="27"/>
        <v>5</v>
      </c>
      <c r="G321">
        <v>7.1488509999999996</v>
      </c>
      <c r="H321">
        <f t="shared" si="28"/>
        <v>3</v>
      </c>
      <c r="I321">
        <v>20.882876</v>
      </c>
      <c r="J321">
        <f t="shared" si="29"/>
        <v>5</v>
      </c>
      <c r="K321">
        <f t="shared" si="24"/>
        <v>21</v>
      </c>
    </row>
    <row r="322" spans="1:11" x14ac:dyDescent="0.2">
      <c r="A322">
        <v>43.424039</v>
      </c>
      <c r="B322">
        <f t="shared" si="25"/>
        <v>6</v>
      </c>
      <c r="C322">
        <v>38.538516999999999</v>
      </c>
      <c r="D322">
        <f t="shared" si="26"/>
        <v>2</v>
      </c>
      <c r="E322">
        <v>27.756101000000001</v>
      </c>
      <c r="F322">
        <f t="shared" si="27"/>
        <v>5</v>
      </c>
      <c r="G322">
        <v>10.505818</v>
      </c>
      <c r="H322">
        <f t="shared" si="28"/>
        <v>1</v>
      </c>
      <c r="I322">
        <v>25.598206999999999</v>
      </c>
      <c r="J322">
        <f t="shared" si="29"/>
        <v>5</v>
      </c>
      <c r="K322">
        <f t="shared" ref="K322:K385" si="30">SUM(B322,D322,F322,H322,J322)</f>
        <v>19</v>
      </c>
    </row>
    <row r="323" spans="1:11" x14ac:dyDescent="0.2">
      <c r="A323">
        <v>37.297624999999996</v>
      </c>
      <c r="B323">
        <f t="shared" ref="B323:B386" si="31">IF(AND(A323&gt;=1,A323&lt;=10),2,IF(AND(A323&gt;10,A323&lt;=20),4,IF(AND(A323&gt;20,A323&lt;=30),8,IF(AND(A323&gt;30,A323&lt;=40),7,IF(AND(A323&gt;40,A323&lt;=50),6,IF(AND(A323&gt;50,A323&lt;=60),3,IF(AND(A323&gt;60,A323&lt;=70),5,IF(AND(A323&gt;70,A323&lt;=80),1,"ERROR"))))))))</f>
        <v>7</v>
      </c>
      <c r="C323">
        <v>24.863871</v>
      </c>
      <c r="D323">
        <f t="shared" ref="D323:D386" si="32">IF(AND(C323&gt;=1,C323&lt;=10),4,IF(AND(C323&gt;10,C323&lt;=20),1,IF(AND(C323&gt;20,C323&lt;=30),5,IF(AND(C323&gt;30,C323&lt;=40),2,IF(AND(C323&gt;40,C323&lt;=50),3,"ERROR")))))</f>
        <v>5</v>
      </c>
      <c r="E323">
        <v>16.873332999999999</v>
      </c>
      <c r="F323">
        <f t="shared" ref="F323:F386" si="33">IF(AND(E323&gt;=1,E323&lt;=10),3,IF(AND(E323&gt;10,E323&lt;=20),1,IF(AND(E323&gt;20,E323&lt;=30),5,IF(AND(E323&gt;30,E323&lt;=40),2,IF(AND(E323&gt;40,E323&lt;=50),4,"ERROR")))))</f>
        <v>1</v>
      </c>
      <c r="G323">
        <v>30.352958000000001</v>
      </c>
      <c r="H323">
        <f t="shared" ref="H323:H386" si="34">IF(AND(G323&gt;=1,G323&lt;=10),3,IF(AND(G323&gt;10,G323&lt;=20),1,IF(AND(G323&gt;20,G323&lt;=30),4,IF(AND(G323&gt;30,G323&lt;=40),2,"ERROR"))))</f>
        <v>2</v>
      </c>
      <c r="I323">
        <v>21.207280999999998</v>
      </c>
      <c r="J323">
        <f t="shared" ref="J323:J386" si="35">IF(AND(I323&gt;=1,I323&lt;=10),1,IF(AND(I323&gt;10,I323&lt;=20),3,IF(AND(I323&gt;20,I323&lt;=30),5,IF(AND(I323&gt;30,I323&lt;=40),2,IF(AND(I323&gt;40,I323&lt;=50),4,"ERROR")))))</f>
        <v>5</v>
      </c>
      <c r="K323">
        <f t="shared" si="30"/>
        <v>20</v>
      </c>
    </row>
    <row r="324" spans="1:11" x14ac:dyDescent="0.2">
      <c r="A324">
        <v>31.592378</v>
      </c>
      <c r="B324">
        <f t="shared" si="31"/>
        <v>7</v>
      </c>
      <c r="C324">
        <v>33.690598999999999</v>
      </c>
      <c r="D324">
        <f t="shared" si="32"/>
        <v>2</v>
      </c>
      <c r="E324">
        <v>21.876175</v>
      </c>
      <c r="F324">
        <f t="shared" si="33"/>
        <v>5</v>
      </c>
      <c r="G324">
        <v>30.006126999999999</v>
      </c>
      <c r="H324">
        <f t="shared" si="34"/>
        <v>2</v>
      </c>
      <c r="I324">
        <v>26.861142000000001</v>
      </c>
      <c r="J324">
        <f t="shared" si="35"/>
        <v>5</v>
      </c>
      <c r="K324">
        <f t="shared" si="30"/>
        <v>21</v>
      </c>
    </row>
    <row r="325" spans="1:11" x14ac:dyDescent="0.2">
      <c r="A325">
        <v>31.821262999999998</v>
      </c>
      <c r="B325">
        <f t="shared" si="31"/>
        <v>7</v>
      </c>
      <c r="C325">
        <v>23.481197999999999</v>
      </c>
      <c r="D325">
        <f t="shared" si="32"/>
        <v>5</v>
      </c>
      <c r="E325">
        <v>25.97973</v>
      </c>
      <c r="F325">
        <f t="shared" si="33"/>
        <v>5</v>
      </c>
      <c r="G325">
        <v>21.152698000000001</v>
      </c>
      <c r="H325">
        <f t="shared" si="34"/>
        <v>4</v>
      </c>
      <c r="I325">
        <v>21.270679999999999</v>
      </c>
      <c r="J325">
        <f t="shared" si="35"/>
        <v>5</v>
      </c>
      <c r="K325">
        <f t="shared" si="30"/>
        <v>26</v>
      </c>
    </row>
    <row r="326" spans="1:11" x14ac:dyDescent="0.2">
      <c r="A326">
        <v>31.425944000000001</v>
      </c>
      <c r="B326">
        <f t="shared" si="31"/>
        <v>7</v>
      </c>
      <c r="C326">
        <v>33.282845000000002</v>
      </c>
      <c r="D326">
        <f t="shared" si="32"/>
        <v>2</v>
      </c>
      <c r="E326">
        <v>38.941073000000003</v>
      </c>
      <c r="F326">
        <f t="shared" si="33"/>
        <v>2</v>
      </c>
      <c r="G326">
        <v>18.217932999999999</v>
      </c>
      <c r="H326">
        <f t="shared" si="34"/>
        <v>1</v>
      </c>
      <c r="I326">
        <v>23.769273999999999</v>
      </c>
      <c r="J326">
        <f t="shared" si="35"/>
        <v>5</v>
      </c>
      <c r="K326">
        <f t="shared" si="30"/>
        <v>17</v>
      </c>
    </row>
    <row r="327" spans="1:11" x14ac:dyDescent="0.2">
      <c r="A327">
        <v>52.687547000000002</v>
      </c>
      <c r="B327">
        <f t="shared" si="31"/>
        <v>3</v>
      </c>
      <c r="C327">
        <v>11.496321</v>
      </c>
      <c r="D327">
        <f t="shared" si="32"/>
        <v>1</v>
      </c>
      <c r="E327">
        <v>25.208392</v>
      </c>
      <c r="F327">
        <f t="shared" si="33"/>
        <v>5</v>
      </c>
      <c r="G327">
        <v>21.235178999999999</v>
      </c>
      <c r="H327">
        <f t="shared" si="34"/>
        <v>4</v>
      </c>
      <c r="I327">
        <v>28.824629999999999</v>
      </c>
      <c r="J327">
        <f t="shared" si="35"/>
        <v>5</v>
      </c>
      <c r="K327">
        <f t="shared" si="30"/>
        <v>18</v>
      </c>
    </row>
    <row r="328" spans="1:11" x14ac:dyDescent="0.2">
      <c r="A328">
        <v>55.282653000000003</v>
      </c>
      <c r="B328">
        <f t="shared" si="31"/>
        <v>3</v>
      </c>
      <c r="C328">
        <v>18.802803999999998</v>
      </c>
      <c r="D328">
        <f t="shared" si="32"/>
        <v>1</v>
      </c>
      <c r="E328">
        <v>32.364862000000002</v>
      </c>
      <c r="F328">
        <f t="shared" si="33"/>
        <v>2</v>
      </c>
      <c r="G328">
        <v>26.177437999999999</v>
      </c>
      <c r="H328">
        <f t="shared" si="34"/>
        <v>4</v>
      </c>
      <c r="I328">
        <v>16.132332999999999</v>
      </c>
      <c r="J328">
        <f t="shared" si="35"/>
        <v>3</v>
      </c>
      <c r="K328">
        <f t="shared" si="30"/>
        <v>13</v>
      </c>
    </row>
    <row r="329" spans="1:11" x14ac:dyDescent="0.2">
      <c r="A329">
        <v>33.361353000000001</v>
      </c>
      <c r="B329">
        <f t="shared" si="31"/>
        <v>7</v>
      </c>
      <c r="C329">
        <v>28.542369999999998</v>
      </c>
      <c r="D329">
        <f t="shared" si="32"/>
        <v>5</v>
      </c>
      <c r="E329">
        <v>13.205138</v>
      </c>
      <c r="F329">
        <f t="shared" si="33"/>
        <v>1</v>
      </c>
      <c r="G329">
        <v>21.255137999999999</v>
      </c>
      <c r="H329">
        <f t="shared" si="34"/>
        <v>4</v>
      </c>
      <c r="I329">
        <v>14.389047</v>
      </c>
      <c r="J329">
        <f t="shared" si="35"/>
        <v>3</v>
      </c>
      <c r="K329">
        <f t="shared" si="30"/>
        <v>20</v>
      </c>
    </row>
    <row r="330" spans="1:11" x14ac:dyDescent="0.2">
      <c r="A330">
        <v>19.323702000000001</v>
      </c>
      <c r="B330">
        <f t="shared" si="31"/>
        <v>4</v>
      </c>
      <c r="C330">
        <v>24.931972999999999</v>
      </c>
      <c r="D330">
        <f t="shared" si="32"/>
        <v>5</v>
      </c>
      <c r="E330">
        <v>28.447617999999999</v>
      </c>
      <c r="F330">
        <f t="shared" si="33"/>
        <v>5</v>
      </c>
      <c r="G330">
        <v>21.230681000000001</v>
      </c>
      <c r="H330">
        <f t="shared" si="34"/>
        <v>4</v>
      </c>
      <c r="I330">
        <v>23.883132</v>
      </c>
      <c r="J330">
        <f t="shared" si="35"/>
        <v>5</v>
      </c>
      <c r="K330">
        <f t="shared" si="30"/>
        <v>23</v>
      </c>
    </row>
    <row r="331" spans="1:11" x14ac:dyDescent="0.2">
      <c r="A331">
        <v>59.348354</v>
      </c>
      <c r="B331">
        <f t="shared" si="31"/>
        <v>3</v>
      </c>
      <c r="C331">
        <v>20.013583000000001</v>
      </c>
      <c r="D331">
        <f t="shared" si="32"/>
        <v>5</v>
      </c>
      <c r="E331">
        <v>28.526391</v>
      </c>
      <c r="F331">
        <f t="shared" si="33"/>
        <v>5</v>
      </c>
      <c r="G331">
        <v>22.473922000000002</v>
      </c>
      <c r="H331">
        <f t="shared" si="34"/>
        <v>4</v>
      </c>
      <c r="I331">
        <v>42.130164000000001</v>
      </c>
      <c r="J331">
        <f t="shared" si="35"/>
        <v>4</v>
      </c>
      <c r="K331">
        <f t="shared" si="30"/>
        <v>21</v>
      </c>
    </row>
    <row r="332" spans="1:11" x14ac:dyDescent="0.2">
      <c r="A332">
        <v>40.254069999999999</v>
      </c>
      <c r="B332">
        <f t="shared" si="31"/>
        <v>6</v>
      </c>
      <c r="C332">
        <v>17.693145999999999</v>
      </c>
      <c r="D332">
        <f t="shared" si="32"/>
        <v>1</v>
      </c>
      <c r="E332">
        <v>24.604002999999999</v>
      </c>
      <c r="F332">
        <f t="shared" si="33"/>
        <v>5</v>
      </c>
      <c r="G332">
        <v>20.256967</v>
      </c>
      <c r="H332">
        <f t="shared" si="34"/>
        <v>4</v>
      </c>
      <c r="I332">
        <v>14.433178</v>
      </c>
      <c r="J332">
        <f t="shared" si="35"/>
        <v>3</v>
      </c>
      <c r="K332">
        <f t="shared" si="30"/>
        <v>19</v>
      </c>
    </row>
    <row r="333" spans="1:11" x14ac:dyDescent="0.2">
      <c r="A333">
        <v>33.488861999999997</v>
      </c>
      <c r="B333">
        <f t="shared" si="31"/>
        <v>7</v>
      </c>
      <c r="C333">
        <v>29.695314</v>
      </c>
      <c r="D333">
        <f t="shared" si="32"/>
        <v>5</v>
      </c>
      <c r="E333">
        <v>16.524566</v>
      </c>
      <c r="F333">
        <f t="shared" si="33"/>
        <v>1</v>
      </c>
      <c r="G333">
        <v>5.9906940000000004</v>
      </c>
      <c r="H333">
        <f t="shared" si="34"/>
        <v>3</v>
      </c>
      <c r="I333">
        <v>26.982147000000001</v>
      </c>
      <c r="J333">
        <f t="shared" si="35"/>
        <v>5</v>
      </c>
      <c r="K333">
        <f t="shared" si="30"/>
        <v>21</v>
      </c>
    </row>
    <row r="334" spans="1:11" x14ac:dyDescent="0.2">
      <c r="A334">
        <v>41.502633000000003</v>
      </c>
      <c r="B334">
        <f t="shared" si="31"/>
        <v>6</v>
      </c>
      <c r="C334">
        <v>37.571888000000001</v>
      </c>
      <c r="D334">
        <f t="shared" si="32"/>
        <v>2</v>
      </c>
      <c r="E334">
        <v>25.637248</v>
      </c>
      <c r="F334">
        <f t="shared" si="33"/>
        <v>5</v>
      </c>
      <c r="G334">
        <v>21.109615000000002</v>
      </c>
      <c r="H334">
        <f t="shared" si="34"/>
        <v>4</v>
      </c>
      <c r="I334">
        <v>17.505006000000002</v>
      </c>
      <c r="J334">
        <f t="shared" si="35"/>
        <v>3</v>
      </c>
      <c r="K334">
        <f t="shared" si="30"/>
        <v>20</v>
      </c>
    </row>
    <row r="335" spans="1:11" x14ac:dyDescent="0.2">
      <c r="A335">
        <v>37.912213999999999</v>
      </c>
      <c r="B335">
        <f t="shared" si="31"/>
        <v>7</v>
      </c>
      <c r="C335">
        <v>28.201139000000001</v>
      </c>
      <c r="D335">
        <f t="shared" si="32"/>
        <v>5</v>
      </c>
      <c r="E335">
        <v>21.675152000000001</v>
      </c>
      <c r="F335">
        <f t="shared" si="33"/>
        <v>5</v>
      </c>
      <c r="G335">
        <v>29.424617999999999</v>
      </c>
      <c r="H335">
        <f t="shared" si="34"/>
        <v>4</v>
      </c>
      <c r="I335">
        <v>26.414183999999999</v>
      </c>
      <c r="J335">
        <f t="shared" si="35"/>
        <v>5</v>
      </c>
      <c r="K335">
        <f t="shared" si="30"/>
        <v>26</v>
      </c>
    </row>
    <row r="336" spans="1:11" x14ac:dyDescent="0.2">
      <c r="A336">
        <v>44.791781</v>
      </c>
      <c r="B336">
        <f t="shared" si="31"/>
        <v>6</v>
      </c>
      <c r="C336">
        <v>28.501185</v>
      </c>
      <c r="D336">
        <f t="shared" si="32"/>
        <v>5</v>
      </c>
      <c r="E336">
        <v>19.366757</v>
      </c>
      <c r="F336">
        <f t="shared" si="33"/>
        <v>1</v>
      </c>
      <c r="G336">
        <v>27.196701000000001</v>
      </c>
      <c r="H336">
        <f t="shared" si="34"/>
        <v>4</v>
      </c>
      <c r="I336">
        <v>26.175394000000001</v>
      </c>
      <c r="J336">
        <f t="shared" si="35"/>
        <v>5</v>
      </c>
      <c r="K336">
        <f t="shared" si="30"/>
        <v>21</v>
      </c>
    </row>
    <row r="337" spans="1:11" x14ac:dyDescent="0.2">
      <c r="A337">
        <v>43.018096</v>
      </c>
      <c r="B337">
        <f t="shared" si="31"/>
        <v>6</v>
      </c>
      <c r="C337">
        <v>18.511489999999998</v>
      </c>
      <c r="D337">
        <f t="shared" si="32"/>
        <v>1</v>
      </c>
      <c r="E337">
        <v>24.821888999999999</v>
      </c>
      <c r="F337">
        <f t="shared" si="33"/>
        <v>5</v>
      </c>
      <c r="G337">
        <v>21.606362000000001</v>
      </c>
      <c r="H337">
        <f t="shared" si="34"/>
        <v>4</v>
      </c>
      <c r="I337">
        <v>38.165174</v>
      </c>
      <c r="J337">
        <f t="shared" si="35"/>
        <v>2</v>
      </c>
      <c r="K337">
        <f t="shared" si="30"/>
        <v>18</v>
      </c>
    </row>
    <row r="338" spans="1:11" x14ac:dyDescent="0.2">
      <c r="A338">
        <v>49.670504000000001</v>
      </c>
      <c r="B338">
        <f t="shared" si="31"/>
        <v>6</v>
      </c>
      <c r="C338">
        <v>27.058312999999998</v>
      </c>
      <c r="D338">
        <f t="shared" si="32"/>
        <v>5</v>
      </c>
      <c r="E338">
        <v>27.176742000000001</v>
      </c>
      <c r="F338">
        <f t="shared" si="33"/>
        <v>5</v>
      </c>
      <c r="G338">
        <v>19.822392000000001</v>
      </c>
      <c r="H338">
        <f t="shared" si="34"/>
        <v>1</v>
      </c>
      <c r="I338">
        <v>19.953099999999999</v>
      </c>
      <c r="J338">
        <f t="shared" si="35"/>
        <v>3</v>
      </c>
      <c r="K338">
        <f t="shared" si="30"/>
        <v>20</v>
      </c>
    </row>
    <row r="339" spans="1:11" x14ac:dyDescent="0.2">
      <c r="A339">
        <v>45.146979000000002</v>
      </c>
      <c r="B339">
        <f t="shared" si="31"/>
        <v>6</v>
      </c>
      <c r="C339">
        <v>25.158062000000001</v>
      </c>
      <c r="D339">
        <f t="shared" si="32"/>
        <v>5</v>
      </c>
      <c r="E339">
        <v>29.877623</v>
      </c>
      <c r="F339">
        <f t="shared" si="33"/>
        <v>5</v>
      </c>
      <c r="G339">
        <v>29.462720000000001</v>
      </c>
      <c r="H339">
        <f t="shared" si="34"/>
        <v>4</v>
      </c>
      <c r="I339">
        <v>34.746839000000001</v>
      </c>
      <c r="J339">
        <f t="shared" si="35"/>
        <v>2</v>
      </c>
      <c r="K339">
        <f t="shared" si="30"/>
        <v>22</v>
      </c>
    </row>
    <row r="340" spans="1:11" x14ac:dyDescent="0.2">
      <c r="A340">
        <v>29.296399999999998</v>
      </c>
      <c r="B340">
        <f t="shared" si="31"/>
        <v>8</v>
      </c>
      <c r="C340">
        <v>23.204549</v>
      </c>
      <c r="D340">
        <f t="shared" si="32"/>
        <v>5</v>
      </c>
      <c r="E340">
        <v>17.05219</v>
      </c>
      <c r="F340">
        <f t="shared" si="33"/>
        <v>1</v>
      </c>
      <c r="G340">
        <v>20.071968999999999</v>
      </c>
      <c r="H340">
        <f t="shared" si="34"/>
        <v>4</v>
      </c>
      <c r="I340">
        <v>21.318702999999999</v>
      </c>
      <c r="J340">
        <f t="shared" si="35"/>
        <v>5</v>
      </c>
      <c r="K340">
        <f t="shared" si="30"/>
        <v>23</v>
      </c>
    </row>
    <row r="341" spans="1:11" x14ac:dyDescent="0.2">
      <c r="A341">
        <v>58.280256000000001</v>
      </c>
      <c r="B341">
        <f t="shared" si="31"/>
        <v>3</v>
      </c>
      <c r="C341">
        <v>15.825329</v>
      </c>
      <c r="D341">
        <f t="shared" si="32"/>
        <v>1</v>
      </c>
      <c r="E341">
        <v>24.761386999999999</v>
      </c>
      <c r="F341">
        <f t="shared" si="33"/>
        <v>5</v>
      </c>
      <c r="G341">
        <v>22.137768999999999</v>
      </c>
      <c r="H341">
        <f t="shared" si="34"/>
        <v>4</v>
      </c>
      <c r="I341">
        <v>22.824339999999999</v>
      </c>
      <c r="J341">
        <f t="shared" si="35"/>
        <v>5</v>
      </c>
      <c r="K341">
        <f t="shared" si="30"/>
        <v>18</v>
      </c>
    </row>
    <row r="342" spans="1:11" x14ac:dyDescent="0.2">
      <c r="A342">
        <v>38.048200000000001</v>
      </c>
      <c r="B342">
        <f t="shared" si="31"/>
        <v>7</v>
      </c>
      <c r="C342">
        <v>30.562366999999998</v>
      </c>
      <c r="D342">
        <f t="shared" si="32"/>
        <v>2</v>
      </c>
      <c r="E342">
        <v>25.047373</v>
      </c>
      <c r="F342">
        <f t="shared" si="33"/>
        <v>5</v>
      </c>
      <c r="G342">
        <v>23.238019000000001</v>
      </c>
      <c r="H342">
        <f t="shared" si="34"/>
        <v>4</v>
      </c>
      <c r="I342">
        <v>29.737473000000001</v>
      </c>
      <c r="J342">
        <f t="shared" si="35"/>
        <v>5</v>
      </c>
      <c r="K342">
        <f t="shared" si="30"/>
        <v>23</v>
      </c>
    </row>
    <row r="343" spans="1:11" x14ac:dyDescent="0.2">
      <c r="A343">
        <v>58.013893000000003</v>
      </c>
      <c r="B343">
        <f t="shared" si="31"/>
        <v>3</v>
      </c>
      <c r="C343">
        <v>19.802479000000002</v>
      </c>
      <c r="D343">
        <f t="shared" si="32"/>
        <v>1</v>
      </c>
      <c r="E343">
        <v>21.368691999999999</v>
      </c>
      <c r="F343">
        <f t="shared" si="33"/>
        <v>5</v>
      </c>
      <c r="G343">
        <v>7.7872680000000001</v>
      </c>
      <c r="H343">
        <f t="shared" si="34"/>
        <v>3</v>
      </c>
      <c r="I343">
        <v>25.503558000000002</v>
      </c>
      <c r="J343">
        <f t="shared" si="35"/>
        <v>5</v>
      </c>
      <c r="K343">
        <f t="shared" si="30"/>
        <v>17</v>
      </c>
    </row>
    <row r="344" spans="1:11" x14ac:dyDescent="0.2">
      <c r="A344">
        <v>42.155489000000003</v>
      </c>
      <c r="B344">
        <f t="shared" si="31"/>
        <v>6</v>
      </c>
      <c r="C344">
        <v>28.108072</v>
      </c>
      <c r="D344">
        <f t="shared" si="32"/>
        <v>5</v>
      </c>
      <c r="E344">
        <v>23.029053999999999</v>
      </c>
      <c r="F344">
        <f t="shared" si="33"/>
        <v>5</v>
      </c>
      <c r="G344">
        <v>14.976183000000001</v>
      </c>
      <c r="H344">
        <f t="shared" si="34"/>
        <v>1</v>
      </c>
      <c r="I344">
        <v>26.002246</v>
      </c>
      <c r="J344">
        <f t="shared" si="35"/>
        <v>5</v>
      </c>
      <c r="K344">
        <f t="shared" si="30"/>
        <v>22</v>
      </c>
    </row>
    <row r="345" spans="1:11" x14ac:dyDescent="0.2">
      <c r="A345">
        <v>40.897899000000002</v>
      </c>
      <c r="B345">
        <f t="shared" si="31"/>
        <v>6</v>
      </c>
      <c r="C345">
        <v>25.564630000000001</v>
      </c>
      <c r="D345">
        <f t="shared" si="32"/>
        <v>5</v>
      </c>
      <c r="E345">
        <v>19.223580999999999</v>
      </c>
      <c r="F345">
        <f t="shared" si="33"/>
        <v>1</v>
      </c>
      <c r="G345">
        <v>29.106659000000001</v>
      </c>
      <c r="H345">
        <f t="shared" si="34"/>
        <v>4</v>
      </c>
      <c r="I345">
        <v>30.422359</v>
      </c>
      <c r="J345">
        <f t="shared" si="35"/>
        <v>2</v>
      </c>
      <c r="K345">
        <f t="shared" si="30"/>
        <v>18</v>
      </c>
    </row>
    <row r="346" spans="1:11" x14ac:dyDescent="0.2">
      <c r="A346">
        <v>57.713887</v>
      </c>
      <c r="B346">
        <f t="shared" si="31"/>
        <v>3</v>
      </c>
      <c r="C346">
        <v>19.047899000000001</v>
      </c>
      <c r="D346">
        <f t="shared" si="32"/>
        <v>1</v>
      </c>
      <c r="E346">
        <v>14.351495999999999</v>
      </c>
      <c r="F346">
        <f t="shared" si="33"/>
        <v>1</v>
      </c>
      <c r="G346">
        <v>23.387695000000001</v>
      </c>
      <c r="H346">
        <f t="shared" si="34"/>
        <v>4</v>
      </c>
      <c r="I346">
        <v>24.793786999999998</v>
      </c>
      <c r="J346">
        <f t="shared" si="35"/>
        <v>5</v>
      </c>
      <c r="K346">
        <f t="shared" si="30"/>
        <v>14</v>
      </c>
    </row>
    <row r="347" spans="1:11" x14ac:dyDescent="0.2">
      <c r="A347">
        <v>23.874213000000001</v>
      </c>
      <c r="B347">
        <f t="shared" si="31"/>
        <v>8</v>
      </c>
      <c r="C347">
        <v>22.784815999999999</v>
      </c>
      <c r="D347">
        <f t="shared" si="32"/>
        <v>5</v>
      </c>
      <c r="E347">
        <v>38.580235000000002</v>
      </c>
      <c r="F347">
        <f t="shared" si="33"/>
        <v>2</v>
      </c>
      <c r="G347">
        <v>13.827147</v>
      </c>
      <c r="H347">
        <f t="shared" si="34"/>
        <v>1</v>
      </c>
      <c r="I347">
        <v>12.879338000000001</v>
      </c>
      <c r="J347">
        <f t="shared" si="35"/>
        <v>3</v>
      </c>
      <c r="K347">
        <f t="shared" si="30"/>
        <v>19</v>
      </c>
    </row>
    <row r="348" spans="1:11" x14ac:dyDescent="0.2">
      <c r="A348">
        <v>55.234377000000002</v>
      </c>
      <c r="B348">
        <f t="shared" si="31"/>
        <v>3</v>
      </c>
      <c r="C348">
        <v>22.906915000000001</v>
      </c>
      <c r="D348">
        <f t="shared" si="32"/>
        <v>5</v>
      </c>
      <c r="E348">
        <v>42.992339000000001</v>
      </c>
      <c r="F348">
        <f t="shared" si="33"/>
        <v>4</v>
      </c>
      <c r="G348">
        <v>14.604196999999999</v>
      </c>
      <c r="H348">
        <f t="shared" si="34"/>
        <v>1</v>
      </c>
      <c r="I348">
        <v>28.197548000000001</v>
      </c>
      <c r="J348">
        <f t="shared" si="35"/>
        <v>5</v>
      </c>
      <c r="K348">
        <f t="shared" si="30"/>
        <v>18</v>
      </c>
    </row>
    <row r="349" spans="1:11" x14ac:dyDescent="0.2">
      <c r="A349">
        <v>50.484062000000002</v>
      </c>
      <c r="B349">
        <f t="shared" si="31"/>
        <v>3</v>
      </c>
      <c r="C349">
        <v>38.269340999999997</v>
      </c>
      <c r="D349">
        <f t="shared" si="32"/>
        <v>2</v>
      </c>
      <c r="E349">
        <v>33.117083000000001</v>
      </c>
      <c r="F349">
        <f t="shared" si="33"/>
        <v>2</v>
      </c>
      <c r="G349">
        <v>17.319628000000002</v>
      </c>
      <c r="H349">
        <f t="shared" si="34"/>
        <v>1</v>
      </c>
      <c r="I349">
        <v>18.702006999999998</v>
      </c>
      <c r="J349">
        <f t="shared" si="35"/>
        <v>3</v>
      </c>
      <c r="K349">
        <f t="shared" si="30"/>
        <v>11</v>
      </c>
    </row>
    <row r="350" spans="1:11" x14ac:dyDescent="0.2">
      <c r="A350">
        <v>32.289897000000003</v>
      </c>
      <c r="B350">
        <f t="shared" si="31"/>
        <v>7</v>
      </c>
      <c r="C350">
        <v>27.159082000000001</v>
      </c>
      <c r="D350">
        <f t="shared" si="32"/>
        <v>5</v>
      </c>
      <c r="E350">
        <v>16.542847999999999</v>
      </c>
      <c r="F350">
        <f t="shared" si="33"/>
        <v>1</v>
      </c>
      <c r="G350">
        <v>4.2788719999999998</v>
      </c>
      <c r="H350">
        <f t="shared" si="34"/>
        <v>3</v>
      </c>
      <c r="I350">
        <v>26.804114999999999</v>
      </c>
      <c r="J350">
        <f t="shared" si="35"/>
        <v>5</v>
      </c>
      <c r="K350">
        <f t="shared" si="30"/>
        <v>21</v>
      </c>
    </row>
    <row r="351" spans="1:11" x14ac:dyDescent="0.2">
      <c r="A351">
        <v>64.630853000000002</v>
      </c>
      <c r="B351">
        <f t="shared" si="31"/>
        <v>5</v>
      </c>
      <c r="C351">
        <v>28.324587999999999</v>
      </c>
      <c r="D351">
        <f t="shared" si="32"/>
        <v>5</v>
      </c>
      <c r="E351">
        <v>20.912482000000001</v>
      </c>
      <c r="F351">
        <f t="shared" si="33"/>
        <v>5</v>
      </c>
      <c r="G351">
        <v>29.426497000000001</v>
      </c>
      <c r="H351">
        <f t="shared" si="34"/>
        <v>4</v>
      </c>
      <c r="I351">
        <v>19.613714000000002</v>
      </c>
      <c r="J351">
        <f t="shared" si="35"/>
        <v>3</v>
      </c>
      <c r="K351">
        <f t="shared" si="30"/>
        <v>22</v>
      </c>
    </row>
    <row r="352" spans="1:11" x14ac:dyDescent="0.2">
      <c r="A352">
        <v>39.626742999999998</v>
      </c>
      <c r="B352">
        <f t="shared" si="31"/>
        <v>7</v>
      </c>
      <c r="C352">
        <v>26.760411000000001</v>
      </c>
      <c r="D352">
        <f t="shared" si="32"/>
        <v>5</v>
      </c>
      <c r="E352">
        <v>21.742189</v>
      </c>
      <c r="F352">
        <f t="shared" si="33"/>
        <v>5</v>
      </c>
      <c r="G352">
        <v>22.800999999999998</v>
      </c>
      <c r="H352">
        <f t="shared" si="34"/>
        <v>4</v>
      </c>
      <c r="I352">
        <v>13.961644</v>
      </c>
      <c r="J352">
        <f t="shared" si="35"/>
        <v>3</v>
      </c>
      <c r="K352">
        <f t="shared" si="30"/>
        <v>24</v>
      </c>
    </row>
    <row r="353" spans="1:11" x14ac:dyDescent="0.2">
      <c r="A353">
        <v>44.558813000000001</v>
      </c>
      <c r="B353">
        <f t="shared" si="31"/>
        <v>6</v>
      </c>
      <c r="C353">
        <v>27.586451</v>
      </c>
      <c r="D353">
        <f t="shared" si="32"/>
        <v>5</v>
      </c>
      <c r="E353">
        <v>44.660860999999997</v>
      </c>
      <c r="F353">
        <f t="shared" si="33"/>
        <v>4</v>
      </c>
      <c r="G353">
        <v>10.481195</v>
      </c>
      <c r="H353">
        <f t="shared" si="34"/>
        <v>1</v>
      </c>
      <c r="I353">
        <v>36.943080000000002</v>
      </c>
      <c r="J353">
        <f t="shared" si="35"/>
        <v>2</v>
      </c>
      <c r="K353">
        <f t="shared" si="30"/>
        <v>18</v>
      </c>
    </row>
    <row r="354" spans="1:11" x14ac:dyDescent="0.2">
      <c r="A354">
        <v>58.728819999999999</v>
      </c>
      <c r="B354">
        <f t="shared" si="31"/>
        <v>3</v>
      </c>
      <c r="C354">
        <v>27.861881</v>
      </c>
      <c r="D354">
        <f t="shared" si="32"/>
        <v>5</v>
      </c>
      <c r="E354">
        <v>11.989019000000001</v>
      </c>
      <c r="F354">
        <f t="shared" si="33"/>
        <v>1</v>
      </c>
      <c r="G354">
        <v>22.044073000000001</v>
      </c>
      <c r="H354">
        <f t="shared" si="34"/>
        <v>4</v>
      </c>
      <c r="I354">
        <v>12.433878</v>
      </c>
      <c r="J354">
        <f t="shared" si="35"/>
        <v>3</v>
      </c>
      <c r="K354">
        <f t="shared" si="30"/>
        <v>16</v>
      </c>
    </row>
    <row r="355" spans="1:11" x14ac:dyDescent="0.2">
      <c r="A355">
        <v>49.505645999999999</v>
      </c>
      <c r="B355">
        <f t="shared" si="31"/>
        <v>6</v>
      </c>
      <c r="C355">
        <v>24.783047</v>
      </c>
      <c r="D355">
        <f t="shared" si="32"/>
        <v>5</v>
      </c>
      <c r="E355">
        <v>26.950959999999998</v>
      </c>
      <c r="F355">
        <f t="shared" si="33"/>
        <v>5</v>
      </c>
      <c r="G355">
        <v>20.576906000000001</v>
      </c>
      <c r="H355">
        <f t="shared" si="34"/>
        <v>4</v>
      </c>
      <c r="I355">
        <v>28.040023000000001</v>
      </c>
      <c r="J355">
        <f t="shared" si="35"/>
        <v>5</v>
      </c>
      <c r="K355">
        <f t="shared" si="30"/>
        <v>25</v>
      </c>
    </row>
    <row r="356" spans="1:11" x14ac:dyDescent="0.2">
      <c r="A356">
        <v>38.280690999999997</v>
      </c>
      <c r="B356">
        <f t="shared" si="31"/>
        <v>7</v>
      </c>
      <c r="C356">
        <v>27.080169999999999</v>
      </c>
      <c r="D356">
        <f t="shared" si="32"/>
        <v>5</v>
      </c>
      <c r="E356">
        <v>15.724053</v>
      </c>
      <c r="F356">
        <f t="shared" si="33"/>
        <v>1</v>
      </c>
      <c r="G356">
        <v>12.791364</v>
      </c>
      <c r="H356">
        <f t="shared" si="34"/>
        <v>1</v>
      </c>
      <c r="I356">
        <v>18.862956000000001</v>
      </c>
      <c r="J356">
        <f t="shared" si="35"/>
        <v>3</v>
      </c>
      <c r="K356">
        <f t="shared" si="30"/>
        <v>17</v>
      </c>
    </row>
    <row r="357" spans="1:11" x14ac:dyDescent="0.2">
      <c r="A357">
        <v>47.497897999999999</v>
      </c>
      <c r="B357">
        <f t="shared" si="31"/>
        <v>6</v>
      </c>
      <c r="C357">
        <v>29.344809000000001</v>
      </c>
      <c r="D357">
        <f t="shared" si="32"/>
        <v>5</v>
      </c>
      <c r="E357">
        <v>23.775321999999999</v>
      </c>
      <c r="F357">
        <f t="shared" si="33"/>
        <v>5</v>
      </c>
      <c r="G357">
        <v>14.796189</v>
      </c>
      <c r="H357">
        <f t="shared" si="34"/>
        <v>1</v>
      </c>
      <c r="I357">
        <v>5.5445089999999997</v>
      </c>
      <c r="J357">
        <f t="shared" si="35"/>
        <v>1</v>
      </c>
      <c r="K357">
        <f t="shared" si="30"/>
        <v>18</v>
      </c>
    </row>
    <row r="358" spans="1:11" x14ac:dyDescent="0.2">
      <c r="A358">
        <v>39.402785999999999</v>
      </c>
      <c r="B358">
        <f t="shared" si="31"/>
        <v>7</v>
      </c>
      <c r="C358">
        <v>26.477138</v>
      </c>
      <c r="D358">
        <f t="shared" si="32"/>
        <v>5</v>
      </c>
      <c r="E358">
        <v>19.467547</v>
      </c>
      <c r="F358">
        <f t="shared" si="33"/>
        <v>1</v>
      </c>
      <c r="G358">
        <v>11.353973</v>
      </c>
      <c r="H358">
        <f t="shared" si="34"/>
        <v>1</v>
      </c>
      <c r="I358">
        <v>16.726890999999998</v>
      </c>
      <c r="J358">
        <f t="shared" si="35"/>
        <v>3</v>
      </c>
      <c r="K358">
        <f t="shared" si="30"/>
        <v>17</v>
      </c>
    </row>
    <row r="359" spans="1:11" x14ac:dyDescent="0.2">
      <c r="A359">
        <v>30.340584</v>
      </c>
      <c r="B359">
        <f t="shared" si="31"/>
        <v>7</v>
      </c>
      <c r="C359">
        <v>10.333963000000001</v>
      </c>
      <c r="D359">
        <f t="shared" si="32"/>
        <v>1</v>
      </c>
      <c r="E359">
        <v>31.308810000000001</v>
      </c>
      <c r="F359">
        <f t="shared" si="33"/>
        <v>2</v>
      </c>
      <c r="G359">
        <v>11.4718</v>
      </c>
      <c r="H359">
        <f t="shared" si="34"/>
        <v>1</v>
      </c>
      <c r="I359">
        <v>22.367699999999999</v>
      </c>
      <c r="J359">
        <f t="shared" si="35"/>
        <v>5</v>
      </c>
      <c r="K359">
        <f t="shared" si="30"/>
        <v>16</v>
      </c>
    </row>
    <row r="360" spans="1:11" x14ac:dyDescent="0.2">
      <c r="A360">
        <v>31.393723000000001</v>
      </c>
      <c r="B360">
        <f t="shared" si="31"/>
        <v>7</v>
      </c>
      <c r="C360">
        <v>22.872952999999999</v>
      </c>
      <c r="D360">
        <f t="shared" si="32"/>
        <v>5</v>
      </c>
      <c r="E360">
        <v>19.615219</v>
      </c>
      <c r="F360">
        <f t="shared" si="33"/>
        <v>1</v>
      </c>
      <c r="G360">
        <v>6.4087709999999998</v>
      </c>
      <c r="H360">
        <f t="shared" si="34"/>
        <v>3</v>
      </c>
      <c r="I360">
        <v>21.673089000000001</v>
      </c>
      <c r="J360">
        <f t="shared" si="35"/>
        <v>5</v>
      </c>
      <c r="K360">
        <f t="shared" si="30"/>
        <v>21</v>
      </c>
    </row>
    <row r="361" spans="1:11" x14ac:dyDescent="0.2">
      <c r="A361">
        <v>53.380650000000003</v>
      </c>
      <c r="B361">
        <f t="shared" si="31"/>
        <v>3</v>
      </c>
      <c r="C361">
        <v>35.219042000000002</v>
      </c>
      <c r="D361">
        <f t="shared" si="32"/>
        <v>2</v>
      </c>
      <c r="E361">
        <v>24.983612000000001</v>
      </c>
      <c r="F361">
        <f t="shared" si="33"/>
        <v>5</v>
      </c>
      <c r="G361">
        <v>30.627005</v>
      </c>
      <c r="H361">
        <f t="shared" si="34"/>
        <v>2</v>
      </c>
      <c r="I361">
        <v>42.708781999999999</v>
      </c>
      <c r="J361">
        <f t="shared" si="35"/>
        <v>4</v>
      </c>
      <c r="K361">
        <f t="shared" si="30"/>
        <v>16</v>
      </c>
    </row>
    <row r="362" spans="1:11" x14ac:dyDescent="0.2">
      <c r="A362">
        <v>47.353150999999997</v>
      </c>
      <c r="B362">
        <f t="shared" si="31"/>
        <v>6</v>
      </c>
      <c r="C362">
        <v>11.360802</v>
      </c>
      <c r="D362">
        <f t="shared" si="32"/>
        <v>1</v>
      </c>
      <c r="E362">
        <v>31.321747999999999</v>
      </c>
      <c r="F362">
        <f t="shared" si="33"/>
        <v>2</v>
      </c>
      <c r="G362">
        <v>11.999518999999999</v>
      </c>
      <c r="H362">
        <f t="shared" si="34"/>
        <v>1</v>
      </c>
      <c r="I362">
        <v>25.388688999999999</v>
      </c>
      <c r="J362">
        <f t="shared" si="35"/>
        <v>5</v>
      </c>
      <c r="K362">
        <f t="shared" si="30"/>
        <v>15</v>
      </c>
    </row>
    <row r="363" spans="1:11" x14ac:dyDescent="0.2">
      <c r="A363">
        <v>40.530513999999997</v>
      </c>
      <c r="B363">
        <f t="shared" si="31"/>
        <v>6</v>
      </c>
      <c r="C363">
        <v>24.403085000000001</v>
      </c>
      <c r="D363">
        <f t="shared" si="32"/>
        <v>5</v>
      </c>
      <c r="E363">
        <v>17.427779000000001</v>
      </c>
      <c r="F363">
        <f t="shared" si="33"/>
        <v>1</v>
      </c>
      <c r="G363">
        <v>28.777583</v>
      </c>
      <c r="H363">
        <f t="shared" si="34"/>
        <v>4</v>
      </c>
      <c r="I363">
        <v>23.885653999999999</v>
      </c>
      <c r="J363">
        <f t="shared" si="35"/>
        <v>5</v>
      </c>
      <c r="K363">
        <f t="shared" si="30"/>
        <v>21</v>
      </c>
    </row>
    <row r="364" spans="1:11" x14ac:dyDescent="0.2">
      <c r="A364">
        <v>22.769570999999999</v>
      </c>
      <c r="B364">
        <f t="shared" si="31"/>
        <v>8</v>
      </c>
      <c r="C364">
        <v>17.529954</v>
      </c>
      <c r="D364">
        <f t="shared" si="32"/>
        <v>1</v>
      </c>
      <c r="E364">
        <v>22.487832000000001</v>
      </c>
      <c r="F364">
        <f t="shared" si="33"/>
        <v>5</v>
      </c>
      <c r="G364">
        <v>5.3100170000000002</v>
      </c>
      <c r="H364">
        <f t="shared" si="34"/>
        <v>3</v>
      </c>
      <c r="I364">
        <v>15.694865999999999</v>
      </c>
      <c r="J364">
        <f t="shared" si="35"/>
        <v>3</v>
      </c>
      <c r="K364">
        <f t="shared" si="30"/>
        <v>20</v>
      </c>
    </row>
    <row r="365" spans="1:11" x14ac:dyDescent="0.2">
      <c r="A365">
        <v>56.257215000000002</v>
      </c>
      <c r="B365">
        <f t="shared" si="31"/>
        <v>3</v>
      </c>
      <c r="C365">
        <v>32.449548999999998</v>
      </c>
      <c r="D365">
        <f t="shared" si="32"/>
        <v>2</v>
      </c>
      <c r="E365">
        <v>16.514233999999998</v>
      </c>
      <c r="F365">
        <f t="shared" si="33"/>
        <v>1</v>
      </c>
      <c r="G365">
        <v>17.710878000000001</v>
      </c>
      <c r="H365">
        <f t="shared" si="34"/>
        <v>1</v>
      </c>
      <c r="I365">
        <v>26.344944999999999</v>
      </c>
      <c r="J365">
        <f t="shared" si="35"/>
        <v>5</v>
      </c>
      <c r="K365">
        <f t="shared" si="30"/>
        <v>12</v>
      </c>
    </row>
    <row r="366" spans="1:11" x14ac:dyDescent="0.2">
      <c r="A366">
        <v>45.474134999999997</v>
      </c>
      <c r="B366">
        <f t="shared" si="31"/>
        <v>6</v>
      </c>
      <c r="C366">
        <v>22.491107</v>
      </c>
      <c r="D366">
        <f t="shared" si="32"/>
        <v>5</v>
      </c>
      <c r="E366">
        <v>29.937199</v>
      </c>
      <c r="F366">
        <f t="shared" si="33"/>
        <v>5</v>
      </c>
      <c r="G366">
        <v>21.630852000000001</v>
      </c>
      <c r="H366">
        <f t="shared" si="34"/>
        <v>4</v>
      </c>
      <c r="I366">
        <v>34.624198</v>
      </c>
      <c r="J366">
        <f t="shared" si="35"/>
        <v>2</v>
      </c>
      <c r="K366">
        <f t="shared" si="30"/>
        <v>22</v>
      </c>
    </row>
    <row r="367" spans="1:11" x14ac:dyDescent="0.2">
      <c r="A367">
        <v>26.943674000000001</v>
      </c>
      <c r="B367">
        <f t="shared" si="31"/>
        <v>8</v>
      </c>
      <c r="C367">
        <v>18.697343</v>
      </c>
      <c r="D367">
        <f t="shared" si="32"/>
        <v>1</v>
      </c>
      <c r="E367">
        <v>16.414750000000002</v>
      </c>
      <c r="F367">
        <f t="shared" si="33"/>
        <v>1</v>
      </c>
      <c r="G367">
        <v>23.045776</v>
      </c>
      <c r="H367">
        <f t="shared" si="34"/>
        <v>4</v>
      </c>
      <c r="I367">
        <v>24.016881999999999</v>
      </c>
      <c r="J367">
        <f t="shared" si="35"/>
        <v>5</v>
      </c>
      <c r="K367">
        <f t="shared" si="30"/>
        <v>19</v>
      </c>
    </row>
    <row r="368" spans="1:11" x14ac:dyDescent="0.2">
      <c r="A368">
        <v>59.631816000000001</v>
      </c>
      <c r="B368">
        <f t="shared" si="31"/>
        <v>3</v>
      </c>
      <c r="C368">
        <v>29.009484</v>
      </c>
      <c r="D368">
        <f t="shared" si="32"/>
        <v>5</v>
      </c>
      <c r="E368">
        <v>26.615034000000001</v>
      </c>
      <c r="F368">
        <f t="shared" si="33"/>
        <v>5</v>
      </c>
      <c r="G368">
        <v>23.28594</v>
      </c>
      <c r="H368">
        <f t="shared" si="34"/>
        <v>4</v>
      </c>
      <c r="I368">
        <v>40.650154000000001</v>
      </c>
      <c r="J368">
        <f t="shared" si="35"/>
        <v>4</v>
      </c>
      <c r="K368">
        <f t="shared" si="30"/>
        <v>21</v>
      </c>
    </row>
    <row r="369" spans="1:11" x14ac:dyDescent="0.2">
      <c r="A369">
        <v>47.269793</v>
      </c>
      <c r="B369">
        <f t="shared" si="31"/>
        <v>6</v>
      </c>
      <c r="C369">
        <v>24.892648000000001</v>
      </c>
      <c r="D369">
        <f t="shared" si="32"/>
        <v>5</v>
      </c>
      <c r="E369">
        <v>27.916869999999999</v>
      </c>
      <c r="F369">
        <f t="shared" si="33"/>
        <v>5</v>
      </c>
      <c r="G369">
        <v>19.750332</v>
      </c>
      <c r="H369">
        <f t="shared" si="34"/>
        <v>1</v>
      </c>
      <c r="I369">
        <v>24.173922999999998</v>
      </c>
      <c r="J369">
        <f t="shared" si="35"/>
        <v>5</v>
      </c>
      <c r="K369">
        <f t="shared" si="30"/>
        <v>22</v>
      </c>
    </row>
    <row r="370" spans="1:11" x14ac:dyDescent="0.2">
      <c r="A370">
        <v>40.187443999999999</v>
      </c>
      <c r="B370">
        <f t="shared" si="31"/>
        <v>6</v>
      </c>
      <c r="C370">
        <v>24.197422</v>
      </c>
      <c r="D370">
        <f t="shared" si="32"/>
        <v>5</v>
      </c>
      <c r="E370">
        <v>10.166136</v>
      </c>
      <c r="F370">
        <f t="shared" si="33"/>
        <v>1</v>
      </c>
      <c r="G370">
        <v>13.422075</v>
      </c>
      <c r="H370">
        <f t="shared" si="34"/>
        <v>1</v>
      </c>
      <c r="I370">
        <v>31.186783999999999</v>
      </c>
      <c r="J370">
        <f t="shared" si="35"/>
        <v>2</v>
      </c>
      <c r="K370">
        <f t="shared" si="30"/>
        <v>15</v>
      </c>
    </row>
    <row r="371" spans="1:11" x14ac:dyDescent="0.2">
      <c r="A371">
        <v>48.181615999999998</v>
      </c>
      <c r="B371">
        <f t="shared" si="31"/>
        <v>6</v>
      </c>
      <c r="C371">
        <v>20.538734000000002</v>
      </c>
      <c r="D371">
        <f t="shared" si="32"/>
        <v>5</v>
      </c>
      <c r="E371">
        <v>28.337692000000001</v>
      </c>
      <c r="F371">
        <f t="shared" si="33"/>
        <v>5</v>
      </c>
      <c r="G371">
        <v>21.443570999999999</v>
      </c>
      <c r="H371">
        <f t="shared" si="34"/>
        <v>4</v>
      </c>
      <c r="I371">
        <v>17.103458</v>
      </c>
      <c r="J371">
        <f t="shared" si="35"/>
        <v>3</v>
      </c>
      <c r="K371">
        <f t="shared" si="30"/>
        <v>23</v>
      </c>
    </row>
    <row r="372" spans="1:11" x14ac:dyDescent="0.2">
      <c r="A372">
        <v>34.187325999999999</v>
      </c>
      <c r="B372">
        <f t="shared" si="31"/>
        <v>7</v>
      </c>
      <c r="C372">
        <v>23.522217999999999</v>
      </c>
      <c r="D372">
        <f t="shared" si="32"/>
        <v>5</v>
      </c>
      <c r="E372">
        <v>33.920121999999999</v>
      </c>
      <c r="F372">
        <f t="shared" si="33"/>
        <v>2</v>
      </c>
      <c r="G372">
        <v>26.80537</v>
      </c>
      <c r="H372">
        <f t="shared" si="34"/>
        <v>4</v>
      </c>
      <c r="I372">
        <v>17.203099000000002</v>
      </c>
      <c r="J372">
        <f t="shared" si="35"/>
        <v>3</v>
      </c>
      <c r="K372">
        <f t="shared" si="30"/>
        <v>21</v>
      </c>
    </row>
    <row r="373" spans="1:11" x14ac:dyDescent="0.2">
      <c r="A373">
        <v>37.035933999999997</v>
      </c>
      <c r="B373">
        <f t="shared" si="31"/>
        <v>7</v>
      </c>
      <c r="C373">
        <v>25.428646000000001</v>
      </c>
      <c r="D373">
        <f t="shared" si="32"/>
        <v>5</v>
      </c>
      <c r="E373">
        <v>23.183883000000002</v>
      </c>
      <c r="F373">
        <f t="shared" si="33"/>
        <v>5</v>
      </c>
      <c r="G373">
        <v>18.799468999999998</v>
      </c>
      <c r="H373">
        <f t="shared" si="34"/>
        <v>1</v>
      </c>
      <c r="I373">
        <v>15.444725</v>
      </c>
      <c r="J373">
        <f t="shared" si="35"/>
        <v>3</v>
      </c>
      <c r="K373">
        <f t="shared" si="30"/>
        <v>21</v>
      </c>
    </row>
    <row r="374" spans="1:11" x14ac:dyDescent="0.2">
      <c r="A374">
        <v>35.299757</v>
      </c>
      <c r="B374">
        <f t="shared" si="31"/>
        <v>7</v>
      </c>
      <c r="C374">
        <v>22.898344000000002</v>
      </c>
      <c r="D374">
        <f t="shared" si="32"/>
        <v>5</v>
      </c>
      <c r="E374">
        <v>11.672812</v>
      </c>
      <c r="F374">
        <f t="shared" si="33"/>
        <v>1</v>
      </c>
      <c r="G374">
        <v>13.294128000000001</v>
      </c>
      <c r="H374">
        <f t="shared" si="34"/>
        <v>1</v>
      </c>
      <c r="I374">
        <v>44.335484999999998</v>
      </c>
      <c r="J374">
        <f t="shared" si="35"/>
        <v>4</v>
      </c>
      <c r="K374">
        <f t="shared" si="30"/>
        <v>18</v>
      </c>
    </row>
    <row r="375" spans="1:11" x14ac:dyDescent="0.2">
      <c r="A375">
        <v>46.145981999999997</v>
      </c>
      <c r="B375">
        <f t="shared" si="31"/>
        <v>6</v>
      </c>
      <c r="C375">
        <v>27.836862</v>
      </c>
      <c r="D375">
        <f t="shared" si="32"/>
        <v>5</v>
      </c>
      <c r="E375">
        <v>27.907533999999998</v>
      </c>
      <c r="F375">
        <f t="shared" si="33"/>
        <v>5</v>
      </c>
      <c r="G375">
        <v>23.943068</v>
      </c>
      <c r="H375">
        <f t="shared" si="34"/>
        <v>4</v>
      </c>
      <c r="I375">
        <v>22.836058999999999</v>
      </c>
      <c r="J375">
        <f t="shared" si="35"/>
        <v>5</v>
      </c>
      <c r="K375">
        <f t="shared" si="30"/>
        <v>25</v>
      </c>
    </row>
    <row r="376" spans="1:11" x14ac:dyDescent="0.2">
      <c r="A376">
        <v>55.101903999999998</v>
      </c>
      <c r="B376">
        <f t="shared" si="31"/>
        <v>3</v>
      </c>
      <c r="C376">
        <v>15.129204</v>
      </c>
      <c r="D376">
        <f t="shared" si="32"/>
        <v>1</v>
      </c>
      <c r="E376">
        <v>36.246958999999997</v>
      </c>
      <c r="F376">
        <f t="shared" si="33"/>
        <v>2</v>
      </c>
      <c r="G376">
        <v>11.532995</v>
      </c>
      <c r="H376">
        <f t="shared" si="34"/>
        <v>1</v>
      </c>
      <c r="I376">
        <v>23.883728000000001</v>
      </c>
      <c r="J376">
        <f t="shared" si="35"/>
        <v>5</v>
      </c>
      <c r="K376">
        <f t="shared" si="30"/>
        <v>12</v>
      </c>
    </row>
    <row r="377" spans="1:11" x14ac:dyDescent="0.2">
      <c r="A377">
        <v>44.223188</v>
      </c>
      <c r="B377">
        <f t="shared" si="31"/>
        <v>6</v>
      </c>
      <c r="C377">
        <v>28.640127</v>
      </c>
      <c r="D377">
        <f t="shared" si="32"/>
        <v>5</v>
      </c>
      <c r="E377">
        <v>22.059066000000001</v>
      </c>
      <c r="F377">
        <f t="shared" si="33"/>
        <v>5</v>
      </c>
      <c r="G377">
        <v>19.593506999999999</v>
      </c>
      <c r="H377">
        <f t="shared" si="34"/>
        <v>1</v>
      </c>
      <c r="I377">
        <v>14.394363999999999</v>
      </c>
      <c r="J377">
        <f t="shared" si="35"/>
        <v>3</v>
      </c>
      <c r="K377">
        <f t="shared" si="30"/>
        <v>20</v>
      </c>
    </row>
    <row r="378" spans="1:11" x14ac:dyDescent="0.2">
      <c r="A378">
        <v>25.419150999999999</v>
      </c>
      <c r="B378">
        <f t="shared" si="31"/>
        <v>8</v>
      </c>
      <c r="C378">
        <v>30.576156000000001</v>
      </c>
      <c r="D378">
        <f t="shared" si="32"/>
        <v>2</v>
      </c>
      <c r="E378">
        <v>16.129650000000002</v>
      </c>
      <c r="F378">
        <f t="shared" si="33"/>
        <v>1</v>
      </c>
      <c r="G378">
        <v>27.916934999999999</v>
      </c>
      <c r="H378">
        <f t="shared" si="34"/>
        <v>4</v>
      </c>
      <c r="I378">
        <v>36.218178999999999</v>
      </c>
      <c r="J378">
        <f t="shared" si="35"/>
        <v>2</v>
      </c>
      <c r="K378">
        <f t="shared" si="30"/>
        <v>17</v>
      </c>
    </row>
    <row r="379" spans="1:11" x14ac:dyDescent="0.2">
      <c r="A379">
        <v>27.771113</v>
      </c>
      <c r="B379">
        <f t="shared" si="31"/>
        <v>8</v>
      </c>
      <c r="C379">
        <v>21.303159999999998</v>
      </c>
      <c r="D379">
        <f t="shared" si="32"/>
        <v>5</v>
      </c>
      <c r="E379">
        <v>34.025933999999999</v>
      </c>
      <c r="F379">
        <f t="shared" si="33"/>
        <v>2</v>
      </c>
      <c r="G379">
        <v>25.189140999999999</v>
      </c>
      <c r="H379">
        <f t="shared" si="34"/>
        <v>4</v>
      </c>
      <c r="I379">
        <v>20.701744999999999</v>
      </c>
      <c r="J379">
        <f t="shared" si="35"/>
        <v>5</v>
      </c>
      <c r="K379">
        <f t="shared" si="30"/>
        <v>24</v>
      </c>
    </row>
    <row r="380" spans="1:11" x14ac:dyDescent="0.2">
      <c r="A380">
        <v>42.584733999999997</v>
      </c>
      <c r="B380">
        <f t="shared" si="31"/>
        <v>6</v>
      </c>
      <c r="C380">
        <v>21.546099999999999</v>
      </c>
      <c r="D380">
        <f t="shared" si="32"/>
        <v>5</v>
      </c>
      <c r="E380">
        <v>24.346913000000001</v>
      </c>
      <c r="F380">
        <f t="shared" si="33"/>
        <v>5</v>
      </c>
      <c r="G380">
        <v>26.075737</v>
      </c>
      <c r="H380">
        <f t="shared" si="34"/>
        <v>4</v>
      </c>
      <c r="I380">
        <v>20.849150999999999</v>
      </c>
      <c r="J380">
        <f t="shared" si="35"/>
        <v>5</v>
      </c>
      <c r="K380">
        <f t="shared" si="30"/>
        <v>25</v>
      </c>
    </row>
    <row r="381" spans="1:11" x14ac:dyDescent="0.2">
      <c r="A381">
        <v>41.723208999999997</v>
      </c>
      <c r="B381">
        <f t="shared" si="31"/>
        <v>6</v>
      </c>
      <c r="C381">
        <v>28.540569999999999</v>
      </c>
      <c r="D381">
        <f t="shared" si="32"/>
        <v>5</v>
      </c>
      <c r="E381">
        <v>26.843284000000001</v>
      </c>
      <c r="F381">
        <f t="shared" si="33"/>
        <v>5</v>
      </c>
      <c r="G381">
        <v>19.228475</v>
      </c>
      <c r="H381">
        <f t="shared" si="34"/>
        <v>1</v>
      </c>
      <c r="I381">
        <v>28.478693</v>
      </c>
      <c r="J381">
        <f t="shared" si="35"/>
        <v>5</v>
      </c>
      <c r="K381">
        <f t="shared" si="30"/>
        <v>22</v>
      </c>
    </row>
    <row r="382" spans="1:11" x14ac:dyDescent="0.2">
      <c r="A382">
        <v>33.613970999999999</v>
      </c>
      <c r="B382">
        <f t="shared" si="31"/>
        <v>7</v>
      </c>
      <c r="C382">
        <v>33.251134999999998</v>
      </c>
      <c r="D382">
        <f t="shared" si="32"/>
        <v>2</v>
      </c>
      <c r="E382">
        <v>30.685932000000001</v>
      </c>
      <c r="F382">
        <f t="shared" si="33"/>
        <v>2</v>
      </c>
      <c r="G382">
        <v>16.878495999999998</v>
      </c>
      <c r="H382">
        <f t="shared" si="34"/>
        <v>1</v>
      </c>
      <c r="I382">
        <v>25.799847</v>
      </c>
      <c r="J382">
        <f t="shared" si="35"/>
        <v>5</v>
      </c>
      <c r="K382">
        <f t="shared" si="30"/>
        <v>17</v>
      </c>
    </row>
    <row r="383" spans="1:11" x14ac:dyDescent="0.2">
      <c r="A383">
        <v>41.510719000000002</v>
      </c>
      <c r="B383">
        <f t="shared" si="31"/>
        <v>6</v>
      </c>
      <c r="C383">
        <v>17.764137999999999</v>
      </c>
      <c r="D383">
        <f t="shared" si="32"/>
        <v>1</v>
      </c>
      <c r="E383">
        <v>20.927555000000002</v>
      </c>
      <c r="F383">
        <f t="shared" si="33"/>
        <v>5</v>
      </c>
      <c r="G383">
        <v>23.212416999999999</v>
      </c>
      <c r="H383">
        <f t="shared" si="34"/>
        <v>4</v>
      </c>
      <c r="I383">
        <v>22.670121999999999</v>
      </c>
      <c r="J383">
        <f t="shared" si="35"/>
        <v>5</v>
      </c>
      <c r="K383">
        <f t="shared" si="30"/>
        <v>21</v>
      </c>
    </row>
    <row r="384" spans="1:11" x14ac:dyDescent="0.2">
      <c r="A384">
        <v>18.633253</v>
      </c>
      <c r="B384">
        <f t="shared" si="31"/>
        <v>4</v>
      </c>
      <c r="C384">
        <v>25.498498000000001</v>
      </c>
      <c r="D384">
        <f t="shared" si="32"/>
        <v>5</v>
      </c>
      <c r="E384">
        <v>33.057282000000001</v>
      </c>
      <c r="F384">
        <f t="shared" si="33"/>
        <v>2</v>
      </c>
      <c r="G384">
        <v>21.372914999999999</v>
      </c>
      <c r="H384">
        <f t="shared" si="34"/>
        <v>4</v>
      </c>
      <c r="I384">
        <v>25.813908999999999</v>
      </c>
      <c r="J384">
        <f t="shared" si="35"/>
        <v>5</v>
      </c>
      <c r="K384">
        <f t="shared" si="30"/>
        <v>20</v>
      </c>
    </row>
    <row r="385" spans="1:11" x14ac:dyDescent="0.2">
      <c r="A385">
        <v>38.893687</v>
      </c>
      <c r="B385">
        <f t="shared" si="31"/>
        <v>7</v>
      </c>
      <c r="C385">
        <v>20.118873000000001</v>
      </c>
      <c r="D385">
        <f t="shared" si="32"/>
        <v>5</v>
      </c>
      <c r="E385">
        <v>22.798041999999999</v>
      </c>
      <c r="F385">
        <f t="shared" si="33"/>
        <v>5</v>
      </c>
      <c r="G385">
        <v>3.1622490000000001</v>
      </c>
      <c r="H385">
        <f t="shared" si="34"/>
        <v>3</v>
      </c>
      <c r="I385">
        <v>33.231146000000003</v>
      </c>
      <c r="J385">
        <f t="shared" si="35"/>
        <v>2</v>
      </c>
      <c r="K385">
        <f t="shared" si="30"/>
        <v>22</v>
      </c>
    </row>
    <row r="386" spans="1:11" x14ac:dyDescent="0.2">
      <c r="A386">
        <v>52.232298999999998</v>
      </c>
      <c r="B386">
        <f t="shared" si="31"/>
        <v>3</v>
      </c>
      <c r="C386">
        <v>31.933993999999998</v>
      </c>
      <c r="D386">
        <f t="shared" si="32"/>
        <v>2</v>
      </c>
      <c r="E386">
        <v>17.442896999999999</v>
      </c>
      <c r="F386">
        <f t="shared" si="33"/>
        <v>1</v>
      </c>
      <c r="G386">
        <v>21.015409999999999</v>
      </c>
      <c r="H386">
        <f t="shared" si="34"/>
        <v>4</v>
      </c>
      <c r="I386">
        <v>29.149018000000002</v>
      </c>
      <c r="J386">
        <f t="shared" si="35"/>
        <v>5</v>
      </c>
      <c r="K386">
        <f t="shared" ref="K386:K449" si="36">SUM(B386,D386,F386,H386,J386)</f>
        <v>15</v>
      </c>
    </row>
    <row r="387" spans="1:11" x14ac:dyDescent="0.2">
      <c r="A387">
        <v>37.323585000000001</v>
      </c>
      <c r="B387">
        <f t="shared" ref="B387:B450" si="37">IF(AND(A387&gt;=1,A387&lt;=10),2,IF(AND(A387&gt;10,A387&lt;=20),4,IF(AND(A387&gt;20,A387&lt;=30),8,IF(AND(A387&gt;30,A387&lt;=40),7,IF(AND(A387&gt;40,A387&lt;=50),6,IF(AND(A387&gt;50,A387&lt;=60),3,IF(AND(A387&gt;60,A387&lt;=70),5,IF(AND(A387&gt;70,A387&lt;=80),1,"ERROR"))))))))</f>
        <v>7</v>
      </c>
      <c r="C387">
        <v>28.715631999999999</v>
      </c>
      <c r="D387">
        <f t="shared" ref="D387:D450" si="38">IF(AND(C387&gt;=1,C387&lt;=10),4,IF(AND(C387&gt;10,C387&lt;=20),1,IF(AND(C387&gt;20,C387&lt;=30),5,IF(AND(C387&gt;30,C387&lt;=40),2,IF(AND(C387&gt;40,C387&lt;=50),3,"ERROR")))))</f>
        <v>5</v>
      </c>
      <c r="E387">
        <v>27.936381000000001</v>
      </c>
      <c r="F387">
        <f t="shared" ref="F387:F450" si="39">IF(AND(E387&gt;=1,E387&lt;=10),3,IF(AND(E387&gt;10,E387&lt;=20),1,IF(AND(E387&gt;20,E387&lt;=30),5,IF(AND(E387&gt;30,E387&lt;=40),2,IF(AND(E387&gt;40,E387&lt;=50),4,"ERROR")))))</f>
        <v>5</v>
      </c>
      <c r="G387">
        <v>16.935198</v>
      </c>
      <c r="H387">
        <f t="shared" ref="H387:H450" si="40">IF(AND(G387&gt;=1,G387&lt;=10),3,IF(AND(G387&gt;10,G387&lt;=20),1,IF(AND(G387&gt;20,G387&lt;=30),4,IF(AND(G387&gt;30,G387&lt;=40),2,"ERROR"))))</f>
        <v>1</v>
      </c>
      <c r="I387">
        <v>32.316426999999997</v>
      </c>
      <c r="J387">
        <f t="shared" ref="J387:J450" si="41">IF(AND(I387&gt;=1,I387&lt;=10),1,IF(AND(I387&gt;10,I387&lt;=20),3,IF(AND(I387&gt;20,I387&lt;=30),5,IF(AND(I387&gt;30,I387&lt;=40),2,IF(AND(I387&gt;40,I387&lt;=50),4,"ERROR")))))</f>
        <v>2</v>
      </c>
      <c r="K387">
        <f t="shared" si="36"/>
        <v>20</v>
      </c>
    </row>
    <row r="388" spans="1:11" x14ac:dyDescent="0.2">
      <c r="A388">
        <v>26.069918999999999</v>
      </c>
      <c r="B388">
        <f t="shared" si="37"/>
        <v>8</v>
      </c>
      <c r="C388">
        <v>25.038651999999999</v>
      </c>
      <c r="D388">
        <f t="shared" si="38"/>
        <v>5</v>
      </c>
      <c r="E388">
        <v>30.897746000000001</v>
      </c>
      <c r="F388">
        <f t="shared" si="39"/>
        <v>2</v>
      </c>
      <c r="G388">
        <v>24.128215000000001</v>
      </c>
      <c r="H388">
        <f t="shared" si="40"/>
        <v>4</v>
      </c>
      <c r="I388">
        <v>25.616267000000001</v>
      </c>
      <c r="J388">
        <f t="shared" si="41"/>
        <v>5</v>
      </c>
      <c r="K388">
        <f t="shared" si="36"/>
        <v>24</v>
      </c>
    </row>
    <row r="389" spans="1:11" x14ac:dyDescent="0.2">
      <c r="A389">
        <v>48.067656999999997</v>
      </c>
      <c r="B389">
        <f t="shared" si="37"/>
        <v>6</v>
      </c>
      <c r="C389">
        <v>27.921693999999999</v>
      </c>
      <c r="D389">
        <f t="shared" si="38"/>
        <v>5</v>
      </c>
      <c r="E389">
        <v>8.8563030000000005</v>
      </c>
      <c r="F389">
        <f t="shared" si="39"/>
        <v>3</v>
      </c>
      <c r="G389">
        <v>16.172463</v>
      </c>
      <c r="H389">
        <f t="shared" si="40"/>
        <v>1</v>
      </c>
      <c r="I389">
        <v>24.386033999999999</v>
      </c>
      <c r="J389">
        <f t="shared" si="41"/>
        <v>5</v>
      </c>
      <c r="K389">
        <f t="shared" si="36"/>
        <v>20</v>
      </c>
    </row>
    <row r="390" spans="1:11" x14ac:dyDescent="0.2">
      <c r="A390">
        <v>26.255519</v>
      </c>
      <c r="B390">
        <f t="shared" si="37"/>
        <v>8</v>
      </c>
      <c r="C390">
        <v>23.24672</v>
      </c>
      <c r="D390">
        <f t="shared" si="38"/>
        <v>5</v>
      </c>
      <c r="E390">
        <v>19.029769999999999</v>
      </c>
      <c r="F390">
        <f t="shared" si="39"/>
        <v>1</v>
      </c>
      <c r="G390">
        <v>31.253304</v>
      </c>
      <c r="H390">
        <f t="shared" si="40"/>
        <v>2</v>
      </c>
      <c r="I390">
        <v>16.558627999999999</v>
      </c>
      <c r="J390">
        <f t="shared" si="41"/>
        <v>3</v>
      </c>
      <c r="K390">
        <f t="shared" si="36"/>
        <v>19</v>
      </c>
    </row>
    <row r="391" spans="1:11" x14ac:dyDescent="0.2">
      <c r="A391">
        <v>44.634135999999998</v>
      </c>
      <c r="B391">
        <f t="shared" si="37"/>
        <v>6</v>
      </c>
      <c r="C391">
        <v>33.970109000000001</v>
      </c>
      <c r="D391">
        <f t="shared" si="38"/>
        <v>2</v>
      </c>
      <c r="E391">
        <v>11.500988</v>
      </c>
      <c r="F391">
        <f t="shared" si="39"/>
        <v>1</v>
      </c>
      <c r="G391">
        <v>17.581651000000001</v>
      </c>
      <c r="H391">
        <f t="shared" si="40"/>
        <v>1</v>
      </c>
      <c r="I391">
        <v>40.028070999999997</v>
      </c>
      <c r="J391">
        <f t="shared" si="41"/>
        <v>4</v>
      </c>
      <c r="K391">
        <f t="shared" si="36"/>
        <v>14</v>
      </c>
    </row>
    <row r="392" spans="1:11" x14ac:dyDescent="0.2">
      <c r="A392">
        <v>50.590302000000001</v>
      </c>
      <c r="B392">
        <f t="shared" si="37"/>
        <v>3</v>
      </c>
      <c r="C392">
        <v>17.458641</v>
      </c>
      <c r="D392">
        <f t="shared" si="38"/>
        <v>1</v>
      </c>
      <c r="E392">
        <v>25.707034</v>
      </c>
      <c r="F392">
        <f t="shared" si="39"/>
        <v>5</v>
      </c>
      <c r="G392">
        <v>16.848606</v>
      </c>
      <c r="H392">
        <f t="shared" si="40"/>
        <v>1</v>
      </c>
      <c r="I392">
        <v>33.569701999999999</v>
      </c>
      <c r="J392">
        <f t="shared" si="41"/>
        <v>2</v>
      </c>
      <c r="K392">
        <f t="shared" si="36"/>
        <v>12</v>
      </c>
    </row>
    <row r="393" spans="1:11" x14ac:dyDescent="0.2">
      <c r="A393">
        <v>51.570300000000003</v>
      </c>
      <c r="B393">
        <f t="shared" si="37"/>
        <v>3</v>
      </c>
      <c r="C393">
        <v>15.300382000000001</v>
      </c>
      <c r="D393">
        <f t="shared" si="38"/>
        <v>1</v>
      </c>
      <c r="E393">
        <v>26.826833000000001</v>
      </c>
      <c r="F393">
        <f t="shared" si="39"/>
        <v>5</v>
      </c>
      <c r="G393">
        <v>27.869071000000002</v>
      </c>
      <c r="H393">
        <f t="shared" si="40"/>
        <v>4</v>
      </c>
      <c r="I393">
        <v>34.422035000000001</v>
      </c>
      <c r="J393">
        <f t="shared" si="41"/>
        <v>2</v>
      </c>
      <c r="K393">
        <f t="shared" si="36"/>
        <v>15</v>
      </c>
    </row>
    <row r="394" spans="1:11" x14ac:dyDescent="0.2">
      <c r="A394">
        <v>50.235588999999997</v>
      </c>
      <c r="B394">
        <f t="shared" si="37"/>
        <v>3</v>
      </c>
      <c r="C394">
        <v>14.320674</v>
      </c>
      <c r="D394">
        <f t="shared" si="38"/>
        <v>1</v>
      </c>
      <c r="E394">
        <v>27.365834</v>
      </c>
      <c r="F394">
        <f t="shared" si="39"/>
        <v>5</v>
      </c>
      <c r="G394">
        <v>16.607797000000001</v>
      </c>
      <c r="H394">
        <f t="shared" si="40"/>
        <v>1</v>
      </c>
      <c r="I394">
        <v>23.38194</v>
      </c>
      <c r="J394">
        <f t="shared" si="41"/>
        <v>5</v>
      </c>
      <c r="K394">
        <f t="shared" si="36"/>
        <v>15</v>
      </c>
    </row>
    <row r="395" spans="1:11" x14ac:dyDescent="0.2">
      <c r="A395">
        <v>42.835329999999999</v>
      </c>
      <c r="B395">
        <f t="shared" si="37"/>
        <v>6</v>
      </c>
      <c r="C395">
        <v>15.998621999999999</v>
      </c>
      <c r="D395">
        <f t="shared" si="38"/>
        <v>1</v>
      </c>
      <c r="E395">
        <v>21.515961999999998</v>
      </c>
      <c r="F395">
        <f t="shared" si="39"/>
        <v>5</v>
      </c>
      <c r="G395">
        <v>25.368321000000002</v>
      </c>
      <c r="H395">
        <f t="shared" si="40"/>
        <v>4</v>
      </c>
      <c r="I395">
        <v>13.621378</v>
      </c>
      <c r="J395">
        <f t="shared" si="41"/>
        <v>3</v>
      </c>
      <c r="K395">
        <f t="shared" si="36"/>
        <v>19</v>
      </c>
    </row>
    <row r="396" spans="1:11" x14ac:dyDescent="0.2">
      <c r="A396">
        <v>46.328893999999998</v>
      </c>
      <c r="B396">
        <f t="shared" si="37"/>
        <v>6</v>
      </c>
      <c r="C396">
        <v>23.755948</v>
      </c>
      <c r="D396">
        <f t="shared" si="38"/>
        <v>5</v>
      </c>
      <c r="E396">
        <v>28.145537999999998</v>
      </c>
      <c r="F396">
        <f t="shared" si="39"/>
        <v>5</v>
      </c>
      <c r="G396">
        <v>12.934034</v>
      </c>
      <c r="H396">
        <f t="shared" si="40"/>
        <v>1</v>
      </c>
      <c r="I396">
        <v>17.954689999999999</v>
      </c>
      <c r="J396">
        <f t="shared" si="41"/>
        <v>3</v>
      </c>
      <c r="K396">
        <f t="shared" si="36"/>
        <v>20</v>
      </c>
    </row>
    <row r="397" spans="1:11" x14ac:dyDescent="0.2">
      <c r="A397">
        <v>57.285080000000001</v>
      </c>
      <c r="B397">
        <f t="shared" si="37"/>
        <v>3</v>
      </c>
      <c r="C397">
        <v>16.673169999999999</v>
      </c>
      <c r="D397">
        <f t="shared" si="38"/>
        <v>1</v>
      </c>
      <c r="E397">
        <v>20.634091999999999</v>
      </c>
      <c r="F397">
        <f t="shared" si="39"/>
        <v>5</v>
      </c>
      <c r="G397">
        <v>15.332784</v>
      </c>
      <c r="H397">
        <f t="shared" si="40"/>
        <v>1</v>
      </c>
      <c r="I397">
        <v>35.373190000000001</v>
      </c>
      <c r="J397">
        <f t="shared" si="41"/>
        <v>2</v>
      </c>
      <c r="K397">
        <f t="shared" si="36"/>
        <v>12</v>
      </c>
    </row>
    <row r="398" spans="1:11" x14ac:dyDescent="0.2">
      <c r="A398">
        <v>31.109119</v>
      </c>
      <c r="B398">
        <f t="shared" si="37"/>
        <v>7</v>
      </c>
      <c r="C398">
        <v>28.028908999999999</v>
      </c>
      <c r="D398">
        <f t="shared" si="38"/>
        <v>5</v>
      </c>
      <c r="E398">
        <v>17.814671000000001</v>
      </c>
      <c r="F398">
        <f t="shared" si="39"/>
        <v>1</v>
      </c>
      <c r="G398">
        <v>18.023112999999999</v>
      </c>
      <c r="H398">
        <f t="shared" si="40"/>
        <v>1</v>
      </c>
      <c r="I398">
        <v>27.604257</v>
      </c>
      <c r="J398">
        <f t="shared" si="41"/>
        <v>5</v>
      </c>
      <c r="K398">
        <f t="shared" si="36"/>
        <v>19</v>
      </c>
    </row>
    <row r="399" spans="1:11" x14ac:dyDescent="0.2">
      <c r="A399">
        <v>37.341884999999998</v>
      </c>
      <c r="B399">
        <f t="shared" si="37"/>
        <v>7</v>
      </c>
      <c r="C399">
        <v>11.89578</v>
      </c>
      <c r="D399">
        <f t="shared" si="38"/>
        <v>1</v>
      </c>
      <c r="E399">
        <v>28.188645999999999</v>
      </c>
      <c r="F399">
        <f t="shared" si="39"/>
        <v>5</v>
      </c>
      <c r="G399">
        <v>18.282646</v>
      </c>
      <c r="H399">
        <f t="shared" si="40"/>
        <v>1</v>
      </c>
      <c r="I399">
        <v>31.395786999999999</v>
      </c>
      <c r="J399">
        <f t="shared" si="41"/>
        <v>2</v>
      </c>
      <c r="K399">
        <f t="shared" si="36"/>
        <v>16</v>
      </c>
    </row>
    <row r="400" spans="1:11" x14ac:dyDescent="0.2">
      <c r="A400">
        <v>43.585695000000001</v>
      </c>
      <c r="B400">
        <f t="shared" si="37"/>
        <v>6</v>
      </c>
      <c r="C400">
        <v>28.263010000000001</v>
      </c>
      <c r="D400">
        <f t="shared" si="38"/>
        <v>5</v>
      </c>
      <c r="E400">
        <v>29.226946999999999</v>
      </c>
      <c r="F400">
        <f t="shared" si="39"/>
        <v>5</v>
      </c>
      <c r="G400">
        <v>20.242484000000001</v>
      </c>
      <c r="H400">
        <f t="shared" si="40"/>
        <v>4</v>
      </c>
      <c r="I400">
        <v>16.358948000000002</v>
      </c>
      <c r="J400">
        <f t="shared" si="41"/>
        <v>3</v>
      </c>
      <c r="K400">
        <f t="shared" si="36"/>
        <v>23</v>
      </c>
    </row>
    <row r="401" spans="1:11" x14ac:dyDescent="0.2">
      <c r="A401">
        <v>28.069565999999998</v>
      </c>
      <c r="B401">
        <f t="shared" si="37"/>
        <v>8</v>
      </c>
      <c r="C401">
        <v>24.938735000000001</v>
      </c>
      <c r="D401">
        <f t="shared" si="38"/>
        <v>5</v>
      </c>
      <c r="E401">
        <v>9.0008879999999998</v>
      </c>
      <c r="F401">
        <f t="shared" si="39"/>
        <v>3</v>
      </c>
      <c r="G401">
        <v>24.637342</v>
      </c>
      <c r="H401">
        <f t="shared" si="40"/>
        <v>4</v>
      </c>
      <c r="I401">
        <v>24.184549000000001</v>
      </c>
      <c r="J401">
        <f t="shared" si="41"/>
        <v>5</v>
      </c>
      <c r="K401">
        <f t="shared" si="36"/>
        <v>25</v>
      </c>
    </row>
    <row r="402" spans="1:11" x14ac:dyDescent="0.2">
      <c r="A402">
        <v>12.447735</v>
      </c>
      <c r="B402">
        <f t="shared" si="37"/>
        <v>4</v>
      </c>
      <c r="C402">
        <v>24.009647000000001</v>
      </c>
      <c r="D402">
        <f t="shared" si="38"/>
        <v>5</v>
      </c>
      <c r="E402">
        <v>39.051958999999997</v>
      </c>
      <c r="F402">
        <f t="shared" si="39"/>
        <v>2</v>
      </c>
      <c r="G402">
        <v>20.799828000000002</v>
      </c>
      <c r="H402">
        <f t="shared" si="40"/>
        <v>4</v>
      </c>
      <c r="I402">
        <v>34.567594999999997</v>
      </c>
      <c r="J402">
        <f t="shared" si="41"/>
        <v>2</v>
      </c>
      <c r="K402">
        <f t="shared" si="36"/>
        <v>17</v>
      </c>
    </row>
    <row r="403" spans="1:11" x14ac:dyDescent="0.2">
      <c r="A403">
        <v>61.214599</v>
      </c>
      <c r="B403">
        <f t="shared" si="37"/>
        <v>5</v>
      </c>
      <c r="C403">
        <v>10.845381</v>
      </c>
      <c r="D403">
        <f t="shared" si="38"/>
        <v>1</v>
      </c>
      <c r="E403">
        <v>22.028689</v>
      </c>
      <c r="F403">
        <f t="shared" si="39"/>
        <v>5</v>
      </c>
      <c r="G403">
        <v>14.486584000000001</v>
      </c>
      <c r="H403">
        <f t="shared" si="40"/>
        <v>1</v>
      </c>
      <c r="I403">
        <v>17.748058</v>
      </c>
      <c r="J403">
        <f t="shared" si="41"/>
        <v>3</v>
      </c>
      <c r="K403">
        <f t="shared" si="36"/>
        <v>15</v>
      </c>
    </row>
    <row r="404" spans="1:11" x14ac:dyDescent="0.2">
      <c r="A404">
        <v>39.70467</v>
      </c>
      <c r="B404">
        <f t="shared" si="37"/>
        <v>7</v>
      </c>
      <c r="C404">
        <v>21.730623000000001</v>
      </c>
      <c r="D404">
        <f t="shared" si="38"/>
        <v>5</v>
      </c>
      <c r="E404">
        <v>19.263836000000001</v>
      </c>
      <c r="F404">
        <f t="shared" si="39"/>
        <v>1</v>
      </c>
      <c r="G404">
        <v>17.005421999999999</v>
      </c>
      <c r="H404">
        <f t="shared" si="40"/>
        <v>1</v>
      </c>
      <c r="I404">
        <v>17.720645000000001</v>
      </c>
      <c r="J404">
        <f t="shared" si="41"/>
        <v>3</v>
      </c>
      <c r="K404">
        <f t="shared" si="36"/>
        <v>17</v>
      </c>
    </row>
    <row r="405" spans="1:11" x14ac:dyDescent="0.2">
      <c r="A405">
        <v>51.457242000000001</v>
      </c>
      <c r="B405">
        <f t="shared" si="37"/>
        <v>3</v>
      </c>
      <c r="C405">
        <v>9.5275149999999993</v>
      </c>
      <c r="D405">
        <f t="shared" si="38"/>
        <v>4</v>
      </c>
      <c r="E405">
        <v>30.451796999999999</v>
      </c>
      <c r="F405">
        <f t="shared" si="39"/>
        <v>2</v>
      </c>
      <c r="G405">
        <v>17.751726999999999</v>
      </c>
      <c r="H405">
        <f t="shared" si="40"/>
        <v>1</v>
      </c>
      <c r="I405">
        <v>11.033792999999999</v>
      </c>
      <c r="J405">
        <f t="shared" si="41"/>
        <v>3</v>
      </c>
      <c r="K405">
        <f t="shared" si="36"/>
        <v>13</v>
      </c>
    </row>
    <row r="406" spans="1:11" x14ac:dyDescent="0.2">
      <c r="A406">
        <v>38.160772999999999</v>
      </c>
      <c r="B406">
        <f t="shared" si="37"/>
        <v>7</v>
      </c>
      <c r="C406">
        <v>11.361458000000001</v>
      </c>
      <c r="D406">
        <f t="shared" si="38"/>
        <v>1</v>
      </c>
      <c r="E406">
        <v>28.144528999999999</v>
      </c>
      <c r="F406">
        <f t="shared" si="39"/>
        <v>5</v>
      </c>
      <c r="G406">
        <v>16.105070000000001</v>
      </c>
      <c r="H406">
        <f t="shared" si="40"/>
        <v>1</v>
      </c>
      <c r="I406">
        <v>38.442385999999999</v>
      </c>
      <c r="J406">
        <f t="shared" si="41"/>
        <v>2</v>
      </c>
      <c r="K406">
        <f t="shared" si="36"/>
        <v>16</v>
      </c>
    </row>
    <row r="407" spans="1:11" x14ac:dyDescent="0.2">
      <c r="A407">
        <v>32.762886999999999</v>
      </c>
      <c r="B407">
        <f t="shared" si="37"/>
        <v>7</v>
      </c>
      <c r="C407">
        <v>30.164593</v>
      </c>
      <c r="D407">
        <f t="shared" si="38"/>
        <v>2</v>
      </c>
      <c r="E407">
        <v>31.908798000000001</v>
      </c>
      <c r="F407">
        <f t="shared" si="39"/>
        <v>2</v>
      </c>
      <c r="G407">
        <v>22.366634999999999</v>
      </c>
      <c r="H407">
        <f t="shared" si="40"/>
        <v>4</v>
      </c>
      <c r="I407">
        <v>33.222814</v>
      </c>
      <c r="J407">
        <f t="shared" si="41"/>
        <v>2</v>
      </c>
      <c r="K407">
        <f t="shared" si="36"/>
        <v>17</v>
      </c>
    </row>
    <row r="408" spans="1:11" x14ac:dyDescent="0.2">
      <c r="A408">
        <v>44.673889000000003</v>
      </c>
      <c r="B408">
        <f t="shared" si="37"/>
        <v>6</v>
      </c>
      <c r="C408">
        <v>24.627302</v>
      </c>
      <c r="D408">
        <f t="shared" si="38"/>
        <v>5</v>
      </c>
      <c r="E408">
        <v>45.296719000000003</v>
      </c>
      <c r="F408">
        <f t="shared" si="39"/>
        <v>4</v>
      </c>
      <c r="G408">
        <v>9.1878390000000003</v>
      </c>
      <c r="H408">
        <f t="shared" si="40"/>
        <v>3</v>
      </c>
      <c r="I408">
        <v>29.167224999999998</v>
      </c>
      <c r="J408">
        <f t="shared" si="41"/>
        <v>5</v>
      </c>
      <c r="K408">
        <f t="shared" si="36"/>
        <v>23</v>
      </c>
    </row>
    <row r="409" spans="1:11" x14ac:dyDescent="0.2">
      <c r="A409">
        <v>38.002882</v>
      </c>
      <c r="B409">
        <f t="shared" si="37"/>
        <v>7</v>
      </c>
      <c r="C409">
        <v>16.108757000000001</v>
      </c>
      <c r="D409">
        <f t="shared" si="38"/>
        <v>1</v>
      </c>
      <c r="E409">
        <v>30.605281000000002</v>
      </c>
      <c r="F409">
        <f t="shared" si="39"/>
        <v>2</v>
      </c>
      <c r="G409">
        <v>23.536207000000001</v>
      </c>
      <c r="H409">
        <f t="shared" si="40"/>
        <v>4</v>
      </c>
      <c r="I409">
        <v>14.886107000000001</v>
      </c>
      <c r="J409">
        <f t="shared" si="41"/>
        <v>3</v>
      </c>
      <c r="K409">
        <f t="shared" si="36"/>
        <v>17</v>
      </c>
    </row>
    <row r="410" spans="1:11" x14ac:dyDescent="0.2">
      <c r="A410">
        <v>42.477229000000001</v>
      </c>
      <c r="B410">
        <f t="shared" si="37"/>
        <v>6</v>
      </c>
      <c r="C410">
        <v>38.840009999999999</v>
      </c>
      <c r="D410">
        <f t="shared" si="38"/>
        <v>2</v>
      </c>
      <c r="E410">
        <v>26.960481000000001</v>
      </c>
      <c r="F410">
        <f t="shared" si="39"/>
        <v>5</v>
      </c>
      <c r="G410">
        <v>20.170580000000001</v>
      </c>
      <c r="H410">
        <f t="shared" si="40"/>
        <v>4</v>
      </c>
      <c r="I410">
        <v>23.489616000000002</v>
      </c>
      <c r="J410">
        <f t="shared" si="41"/>
        <v>5</v>
      </c>
      <c r="K410">
        <f t="shared" si="36"/>
        <v>22</v>
      </c>
    </row>
    <row r="411" spans="1:11" x14ac:dyDescent="0.2">
      <c r="A411">
        <v>48.495244</v>
      </c>
      <c r="B411">
        <f t="shared" si="37"/>
        <v>6</v>
      </c>
      <c r="C411">
        <v>19.925979000000002</v>
      </c>
      <c r="D411">
        <f t="shared" si="38"/>
        <v>1</v>
      </c>
      <c r="E411">
        <v>18.782330000000002</v>
      </c>
      <c r="F411">
        <f t="shared" si="39"/>
        <v>1</v>
      </c>
      <c r="G411">
        <v>20.139944</v>
      </c>
      <c r="H411">
        <f t="shared" si="40"/>
        <v>4</v>
      </c>
      <c r="I411">
        <v>17.030104999999999</v>
      </c>
      <c r="J411">
        <f t="shared" si="41"/>
        <v>3</v>
      </c>
      <c r="K411">
        <f t="shared" si="36"/>
        <v>15</v>
      </c>
    </row>
    <row r="412" spans="1:11" x14ac:dyDescent="0.2">
      <c r="A412">
        <v>38.274121000000001</v>
      </c>
      <c r="B412">
        <f t="shared" si="37"/>
        <v>7</v>
      </c>
      <c r="C412">
        <v>32.230244999999996</v>
      </c>
      <c r="D412">
        <f t="shared" si="38"/>
        <v>2</v>
      </c>
      <c r="E412">
        <v>32.119272000000002</v>
      </c>
      <c r="F412">
        <f t="shared" si="39"/>
        <v>2</v>
      </c>
      <c r="G412">
        <v>26.992321</v>
      </c>
      <c r="H412">
        <f t="shared" si="40"/>
        <v>4</v>
      </c>
      <c r="I412">
        <v>34.093702</v>
      </c>
      <c r="J412">
        <f t="shared" si="41"/>
        <v>2</v>
      </c>
      <c r="K412">
        <f t="shared" si="36"/>
        <v>17</v>
      </c>
    </row>
    <row r="413" spans="1:11" x14ac:dyDescent="0.2">
      <c r="A413">
        <v>25.774532000000001</v>
      </c>
      <c r="B413">
        <f t="shared" si="37"/>
        <v>8</v>
      </c>
      <c r="C413">
        <v>8.4741630000000008</v>
      </c>
      <c r="D413">
        <f t="shared" si="38"/>
        <v>4</v>
      </c>
      <c r="E413">
        <v>24.547241</v>
      </c>
      <c r="F413">
        <f t="shared" si="39"/>
        <v>5</v>
      </c>
      <c r="G413">
        <v>12.553699999999999</v>
      </c>
      <c r="H413">
        <f t="shared" si="40"/>
        <v>1</v>
      </c>
      <c r="I413">
        <v>27.727471999999999</v>
      </c>
      <c r="J413">
        <f t="shared" si="41"/>
        <v>5</v>
      </c>
      <c r="K413">
        <f t="shared" si="36"/>
        <v>23</v>
      </c>
    </row>
    <row r="414" spans="1:11" x14ac:dyDescent="0.2">
      <c r="A414">
        <v>55.042172000000001</v>
      </c>
      <c r="B414">
        <f t="shared" si="37"/>
        <v>3</v>
      </c>
      <c r="C414">
        <v>32.552438000000002</v>
      </c>
      <c r="D414">
        <f t="shared" si="38"/>
        <v>2</v>
      </c>
      <c r="E414">
        <v>24.280906999999999</v>
      </c>
      <c r="F414">
        <f t="shared" si="39"/>
        <v>5</v>
      </c>
      <c r="G414">
        <v>13.79556</v>
      </c>
      <c r="H414">
        <f t="shared" si="40"/>
        <v>1</v>
      </c>
      <c r="I414">
        <v>21.589843999999999</v>
      </c>
      <c r="J414">
        <f t="shared" si="41"/>
        <v>5</v>
      </c>
      <c r="K414">
        <f t="shared" si="36"/>
        <v>16</v>
      </c>
    </row>
    <row r="415" spans="1:11" x14ac:dyDescent="0.2">
      <c r="A415">
        <v>57.153382000000001</v>
      </c>
      <c r="B415">
        <f t="shared" si="37"/>
        <v>3</v>
      </c>
      <c r="C415">
        <v>18.643279</v>
      </c>
      <c r="D415">
        <f t="shared" si="38"/>
        <v>1</v>
      </c>
      <c r="E415">
        <v>28.050668999999999</v>
      </c>
      <c r="F415">
        <f t="shared" si="39"/>
        <v>5</v>
      </c>
      <c r="G415">
        <v>12.058156</v>
      </c>
      <c r="H415">
        <f t="shared" si="40"/>
        <v>1</v>
      </c>
      <c r="I415">
        <v>15.712040999999999</v>
      </c>
      <c r="J415">
        <f t="shared" si="41"/>
        <v>3</v>
      </c>
      <c r="K415">
        <f t="shared" si="36"/>
        <v>13</v>
      </c>
    </row>
    <row r="416" spans="1:11" x14ac:dyDescent="0.2">
      <c r="A416">
        <v>19.138379</v>
      </c>
      <c r="B416">
        <f t="shared" si="37"/>
        <v>4</v>
      </c>
      <c r="C416">
        <v>21.936972999999998</v>
      </c>
      <c r="D416">
        <f t="shared" si="38"/>
        <v>5</v>
      </c>
      <c r="E416">
        <v>18.237447</v>
      </c>
      <c r="F416">
        <f t="shared" si="39"/>
        <v>1</v>
      </c>
      <c r="G416">
        <v>15.262931999999999</v>
      </c>
      <c r="H416">
        <f t="shared" si="40"/>
        <v>1</v>
      </c>
      <c r="I416">
        <v>32.812483999999998</v>
      </c>
      <c r="J416">
        <f t="shared" si="41"/>
        <v>2</v>
      </c>
      <c r="K416">
        <f t="shared" si="36"/>
        <v>13</v>
      </c>
    </row>
    <row r="417" spans="1:11" x14ac:dyDescent="0.2">
      <c r="A417">
        <v>27.595148999999999</v>
      </c>
      <c r="B417">
        <f t="shared" si="37"/>
        <v>8</v>
      </c>
      <c r="C417">
        <v>25.977398000000001</v>
      </c>
      <c r="D417">
        <f t="shared" si="38"/>
        <v>5</v>
      </c>
      <c r="E417">
        <v>30.859186999999999</v>
      </c>
      <c r="F417">
        <f t="shared" si="39"/>
        <v>2</v>
      </c>
      <c r="G417">
        <v>2.4091459999999998</v>
      </c>
      <c r="H417">
        <f t="shared" si="40"/>
        <v>3</v>
      </c>
      <c r="I417">
        <v>21.424249</v>
      </c>
      <c r="J417">
        <f t="shared" si="41"/>
        <v>5</v>
      </c>
      <c r="K417">
        <f t="shared" si="36"/>
        <v>23</v>
      </c>
    </row>
    <row r="418" spans="1:11" x14ac:dyDescent="0.2">
      <c r="A418">
        <v>36.813155000000002</v>
      </c>
      <c r="B418">
        <f t="shared" si="37"/>
        <v>7</v>
      </c>
      <c r="C418">
        <v>29.421088999999998</v>
      </c>
      <c r="D418">
        <f t="shared" si="38"/>
        <v>5</v>
      </c>
      <c r="E418">
        <v>26.532646</v>
      </c>
      <c r="F418">
        <f t="shared" si="39"/>
        <v>5</v>
      </c>
      <c r="G418">
        <v>11.049028</v>
      </c>
      <c r="H418">
        <f t="shared" si="40"/>
        <v>1</v>
      </c>
      <c r="I418">
        <v>16.809543000000001</v>
      </c>
      <c r="J418">
        <f t="shared" si="41"/>
        <v>3</v>
      </c>
      <c r="K418">
        <f t="shared" si="36"/>
        <v>21</v>
      </c>
    </row>
    <row r="419" spans="1:11" x14ac:dyDescent="0.2">
      <c r="A419">
        <v>43.996796000000003</v>
      </c>
      <c r="B419">
        <f t="shared" si="37"/>
        <v>6</v>
      </c>
      <c r="C419">
        <v>33.068143999999997</v>
      </c>
      <c r="D419">
        <f t="shared" si="38"/>
        <v>2</v>
      </c>
      <c r="E419">
        <v>28.824656999999998</v>
      </c>
      <c r="F419">
        <f t="shared" si="39"/>
        <v>5</v>
      </c>
      <c r="G419">
        <v>14.555759999999999</v>
      </c>
      <c r="H419">
        <f t="shared" si="40"/>
        <v>1</v>
      </c>
      <c r="I419">
        <v>3.205168</v>
      </c>
      <c r="J419">
        <f t="shared" si="41"/>
        <v>1</v>
      </c>
      <c r="K419">
        <f t="shared" si="36"/>
        <v>15</v>
      </c>
    </row>
    <row r="420" spans="1:11" x14ac:dyDescent="0.2">
      <c r="A420">
        <v>52.466492000000002</v>
      </c>
      <c r="B420">
        <f t="shared" si="37"/>
        <v>3</v>
      </c>
      <c r="C420">
        <v>18.380438999999999</v>
      </c>
      <c r="D420">
        <f t="shared" si="38"/>
        <v>1</v>
      </c>
      <c r="E420">
        <v>27.510476000000001</v>
      </c>
      <c r="F420">
        <f t="shared" si="39"/>
        <v>5</v>
      </c>
      <c r="G420">
        <v>29.080898000000001</v>
      </c>
      <c r="H420">
        <f t="shared" si="40"/>
        <v>4</v>
      </c>
      <c r="I420">
        <v>30.198664999999998</v>
      </c>
      <c r="J420">
        <f t="shared" si="41"/>
        <v>2</v>
      </c>
      <c r="K420">
        <f t="shared" si="36"/>
        <v>15</v>
      </c>
    </row>
    <row r="421" spans="1:11" x14ac:dyDescent="0.2">
      <c r="A421">
        <v>53.039197000000001</v>
      </c>
      <c r="B421">
        <f t="shared" si="37"/>
        <v>3</v>
      </c>
      <c r="C421">
        <v>32.181139000000002</v>
      </c>
      <c r="D421">
        <f t="shared" si="38"/>
        <v>2</v>
      </c>
      <c r="E421">
        <v>28.154228</v>
      </c>
      <c r="F421">
        <f t="shared" si="39"/>
        <v>5</v>
      </c>
      <c r="G421">
        <v>21.962838000000001</v>
      </c>
      <c r="H421">
        <f t="shared" si="40"/>
        <v>4</v>
      </c>
      <c r="I421">
        <v>20.011510000000001</v>
      </c>
      <c r="J421">
        <f t="shared" si="41"/>
        <v>5</v>
      </c>
      <c r="K421">
        <f t="shared" si="36"/>
        <v>19</v>
      </c>
    </row>
    <row r="422" spans="1:11" x14ac:dyDescent="0.2">
      <c r="A422">
        <v>51.840817999999999</v>
      </c>
      <c r="B422">
        <f t="shared" si="37"/>
        <v>3</v>
      </c>
      <c r="C422">
        <v>23.424658000000001</v>
      </c>
      <c r="D422">
        <f t="shared" si="38"/>
        <v>5</v>
      </c>
      <c r="E422">
        <v>22.443171</v>
      </c>
      <c r="F422">
        <f t="shared" si="39"/>
        <v>5</v>
      </c>
      <c r="G422">
        <v>20.439907000000002</v>
      </c>
      <c r="H422">
        <f t="shared" si="40"/>
        <v>4</v>
      </c>
      <c r="I422">
        <v>9.5770459999999993</v>
      </c>
      <c r="J422">
        <f t="shared" si="41"/>
        <v>1</v>
      </c>
      <c r="K422">
        <f t="shared" si="36"/>
        <v>18</v>
      </c>
    </row>
    <row r="423" spans="1:11" x14ac:dyDescent="0.2">
      <c r="A423">
        <v>37.886263</v>
      </c>
      <c r="B423">
        <f t="shared" si="37"/>
        <v>7</v>
      </c>
      <c r="C423">
        <v>21.000351999999999</v>
      </c>
      <c r="D423">
        <f t="shared" si="38"/>
        <v>5</v>
      </c>
      <c r="E423">
        <v>18.800436000000001</v>
      </c>
      <c r="F423">
        <f t="shared" si="39"/>
        <v>1</v>
      </c>
      <c r="G423">
        <v>12.085197000000001</v>
      </c>
      <c r="H423">
        <f t="shared" si="40"/>
        <v>1</v>
      </c>
      <c r="I423">
        <v>27.573430999999999</v>
      </c>
      <c r="J423">
        <f t="shared" si="41"/>
        <v>5</v>
      </c>
      <c r="K423">
        <f t="shared" si="36"/>
        <v>19</v>
      </c>
    </row>
    <row r="424" spans="1:11" x14ac:dyDescent="0.2">
      <c r="A424">
        <v>42.264947999999997</v>
      </c>
      <c r="B424">
        <f t="shared" si="37"/>
        <v>6</v>
      </c>
      <c r="C424">
        <v>39.841917000000002</v>
      </c>
      <c r="D424">
        <f t="shared" si="38"/>
        <v>2</v>
      </c>
      <c r="E424">
        <v>18.065971000000001</v>
      </c>
      <c r="F424">
        <f t="shared" si="39"/>
        <v>1</v>
      </c>
      <c r="G424">
        <v>12.025047000000001</v>
      </c>
      <c r="H424">
        <f t="shared" si="40"/>
        <v>1</v>
      </c>
      <c r="I424">
        <v>27.747208000000001</v>
      </c>
      <c r="J424">
        <f t="shared" si="41"/>
        <v>5</v>
      </c>
      <c r="K424">
        <f t="shared" si="36"/>
        <v>15</v>
      </c>
    </row>
    <row r="425" spans="1:11" x14ac:dyDescent="0.2">
      <c r="A425">
        <v>48.355505000000001</v>
      </c>
      <c r="B425">
        <f t="shared" si="37"/>
        <v>6</v>
      </c>
      <c r="C425">
        <v>9.9296889999999998</v>
      </c>
      <c r="D425">
        <f t="shared" si="38"/>
        <v>4</v>
      </c>
      <c r="E425">
        <v>26.031119</v>
      </c>
      <c r="F425">
        <f t="shared" si="39"/>
        <v>5</v>
      </c>
      <c r="G425">
        <v>13.548467</v>
      </c>
      <c r="H425">
        <f t="shared" si="40"/>
        <v>1</v>
      </c>
      <c r="I425">
        <v>26.060769000000001</v>
      </c>
      <c r="J425">
        <f t="shared" si="41"/>
        <v>5</v>
      </c>
      <c r="K425">
        <f t="shared" si="36"/>
        <v>21</v>
      </c>
    </row>
    <row r="426" spans="1:11" x14ac:dyDescent="0.2">
      <c r="A426">
        <v>20.353508000000001</v>
      </c>
      <c r="B426">
        <f t="shared" si="37"/>
        <v>8</v>
      </c>
      <c r="C426">
        <v>31.668828999999999</v>
      </c>
      <c r="D426">
        <f t="shared" si="38"/>
        <v>2</v>
      </c>
      <c r="E426">
        <v>28.298442000000001</v>
      </c>
      <c r="F426">
        <f t="shared" si="39"/>
        <v>5</v>
      </c>
      <c r="G426">
        <v>22.241295000000001</v>
      </c>
      <c r="H426">
        <f t="shared" si="40"/>
        <v>4</v>
      </c>
      <c r="I426">
        <v>26.359490000000001</v>
      </c>
      <c r="J426">
        <f t="shared" si="41"/>
        <v>5</v>
      </c>
      <c r="K426">
        <f t="shared" si="36"/>
        <v>24</v>
      </c>
    </row>
    <row r="427" spans="1:11" x14ac:dyDescent="0.2">
      <c r="A427">
        <v>39.252741</v>
      </c>
      <c r="B427">
        <f t="shared" si="37"/>
        <v>7</v>
      </c>
      <c r="C427">
        <v>23.800128999999998</v>
      </c>
      <c r="D427">
        <f t="shared" si="38"/>
        <v>5</v>
      </c>
      <c r="E427">
        <v>29.285458999999999</v>
      </c>
      <c r="F427">
        <f t="shared" si="39"/>
        <v>5</v>
      </c>
      <c r="G427">
        <v>27.097612000000002</v>
      </c>
      <c r="H427">
        <f t="shared" si="40"/>
        <v>4</v>
      </c>
      <c r="I427">
        <v>31.575711999999999</v>
      </c>
      <c r="J427">
        <f t="shared" si="41"/>
        <v>2</v>
      </c>
      <c r="K427">
        <f t="shared" si="36"/>
        <v>23</v>
      </c>
    </row>
    <row r="428" spans="1:11" x14ac:dyDescent="0.2">
      <c r="A428">
        <v>10.029563</v>
      </c>
      <c r="B428">
        <f t="shared" si="37"/>
        <v>4</v>
      </c>
      <c r="C428">
        <v>21.665146</v>
      </c>
      <c r="D428">
        <f t="shared" si="38"/>
        <v>5</v>
      </c>
      <c r="E428">
        <v>20.38458</v>
      </c>
      <c r="F428">
        <f t="shared" si="39"/>
        <v>5</v>
      </c>
      <c r="G428">
        <v>20.797801</v>
      </c>
      <c r="H428">
        <f t="shared" si="40"/>
        <v>4</v>
      </c>
      <c r="I428">
        <v>25.886613000000001</v>
      </c>
      <c r="J428">
        <f t="shared" si="41"/>
        <v>5</v>
      </c>
      <c r="K428">
        <f t="shared" si="36"/>
        <v>23</v>
      </c>
    </row>
    <row r="429" spans="1:11" x14ac:dyDescent="0.2">
      <c r="A429">
        <v>37.257016999999998</v>
      </c>
      <c r="B429">
        <f t="shared" si="37"/>
        <v>7</v>
      </c>
      <c r="C429">
        <v>28.883656999999999</v>
      </c>
      <c r="D429">
        <f t="shared" si="38"/>
        <v>5</v>
      </c>
      <c r="E429">
        <v>36.060428000000002</v>
      </c>
      <c r="F429">
        <f t="shared" si="39"/>
        <v>2</v>
      </c>
      <c r="G429">
        <v>27.78473</v>
      </c>
      <c r="H429">
        <f t="shared" si="40"/>
        <v>4</v>
      </c>
      <c r="I429">
        <v>30.651273</v>
      </c>
      <c r="J429">
        <f t="shared" si="41"/>
        <v>2</v>
      </c>
      <c r="K429">
        <f t="shared" si="36"/>
        <v>20</v>
      </c>
    </row>
    <row r="430" spans="1:11" x14ac:dyDescent="0.2">
      <c r="A430">
        <v>39.305391999999998</v>
      </c>
      <c r="B430">
        <f t="shared" si="37"/>
        <v>7</v>
      </c>
      <c r="C430">
        <v>24.756494</v>
      </c>
      <c r="D430">
        <f t="shared" si="38"/>
        <v>5</v>
      </c>
      <c r="E430">
        <v>43.234668999999997</v>
      </c>
      <c r="F430">
        <f t="shared" si="39"/>
        <v>4</v>
      </c>
      <c r="G430">
        <v>28.861148</v>
      </c>
      <c r="H430">
        <f t="shared" si="40"/>
        <v>4</v>
      </c>
      <c r="I430">
        <v>26.162012000000001</v>
      </c>
      <c r="J430">
        <f t="shared" si="41"/>
        <v>5</v>
      </c>
      <c r="K430">
        <f t="shared" si="36"/>
        <v>25</v>
      </c>
    </row>
    <row r="431" spans="1:11" x14ac:dyDescent="0.2">
      <c r="A431">
        <v>47.910668999999999</v>
      </c>
      <c r="B431">
        <f t="shared" si="37"/>
        <v>6</v>
      </c>
      <c r="C431">
        <v>25.695049999999998</v>
      </c>
      <c r="D431">
        <f t="shared" si="38"/>
        <v>5</v>
      </c>
      <c r="E431">
        <v>27.043662000000001</v>
      </c>
      <c r="F431">
        <f t="shared" si="39"/>
        <v>5</v>
      </c>
      <c r="G431">
        <v>21.662938</v>
      </c>
      <c r="H431">
        <f t="shared" si="40"/>
        <v>4</v>
      </c>
      <c r="I431">
        <v>20.036833000000001</v>
      </c>
      <c r="J431">
        <f t="shared" si="41"/>
        <v>5</v>
      </c>
      <c r="K431">
        <f t="shared" si="36"/>
        <v>25</v>
      </c>
    </row>
    <row r="432" spans="1:11" x14ac:dyDescent="0.2">
      <c r="A432">
        <v>34.049536000000003</v>
      </c>
      <c r="B432">
        <f t="shared" si="37"/>
        <v>7</v>
      </c>
      <c r="C432">
        <v>25.743717</v>
      </c>
      <c r="D432">
        <f t="shared" si="38"/>
        <v>5</v>
      </c>
      <c r="E432">
        <v>22.103189</v>
      </c>
      <c r="F432">
        <f t="shared" si="39"/>
        <v>5</v>
      </c>
      <c r="G432">
        <v>24.550260999999999</v>
      </c>
      <c r="H432">
        <f t="shared" si="40"/>
        <v>4</v>
      </c>
      <c r="I432">
        <v>17.270844</v>
      </c>
      <c r="J432">
        <f t="shared" si="41"/>
        <v>3</v>
      </c>
      <c r="K432">
        <f t="shared" si="36"/>
        <v>24</v>
      </c>
    </row>
    <row r="433" spans="1:11" x14ac:dyDescent="0.2">
      <c r="A433">
        <v>20.689693999999999</v>
      </c>
      <c r="B433">
        <f t="shared" si="37"/>
        <v>8</v>
      </c>
      <c r="C433">
        <v>20.990116</v>
      </c>
      <c r="D433">
        <f t="shared" si="38"/>
        <v>5</v>
      </c>
      <c r="E433">
        <v>14.890758999999999</v>
      </c>
      <c r="F433">
        <f t="shared" si="39"/>
        <v>1</v>
      </c>
      <c r="G433">
        <v>24.766793</v>
      </c>
      <c r="H433">
        <f t="shared" si="40"/>
        <v>4</v>
      </c>
      <c r="I433">
        <v>36.000771</v>
      </c>
      <c r="J433">
        <f t="shared" si="41"/>
        <v>2</v>
      </c>
      <c r="K433">
        <f t="shared" si="36"/>
        <v>20</v>
      </c>
    </row>
    <row r="434" spans="1:11" x14ac:dyDescent="0.2">
      <c r="A434">
        <v>30.320488999999998</v>
      </c>
      <c r="B434">
        <f t="shared" si="37"/>
        <v>7</v>
      </c>
      <c r="C434">
        <v>32.299487999999997</v>
      </c>
      <c r="D434">
        <f t="shared" si="38"/>
        <v>2</v>
      </c>
      <c r="E434">
        <v>33.612133</v>
      </c>
      <c r="F434">
        <f t="shared" si="39"/>
        <v>2</v>
      </c>
      <c r="G434">
        <v>13.187965</v>
      </c>
      <c r="H434">
        <f t="shared" si="40"/>
        <v>1</v>
      </c>
      <c r="I434">
        <v>29.238106999999999</v>
      </c>
      <c r="J434">
        <f t="shared" si="41"/>
        <v>5</v>
      </c>
      <c r="K434">
        <f t="shared" si="36"/>
        <v>17</v>
      </c>
    </row>
    <row r="435" spans="1:11" x14ac:dyDescent="0.2">
      <c r="A435">
        <v>42.184111999999999</v>
      </c>
      <c r="B435">
        <f t="shared" si="37"/>
        <v>6</v>
      </c>
      <c r="C435">
        <v>16.800820000000002</v>
      </c>
      <c r="D435">
        <f t="shared" si="38"/>
        <v>1</v>
      </c>
      <c r="E435">
        <v>25.807953999999999</v>
      </c>
      <c r="F435">
        <f t="shared" si="39"/>
        <v>5</v>
      </c>
      <c r="G435">
        <v>14.11909</v>
      </c>
      <c r="H435">
        <f t="shared" si="40"/>
        <v>1</v>
      </c>
      <c r="I435">
        <v>16.432566999999999</v>
      </c>
      <c r="J435">
        <f t="shared" si="41"/>
        <v>3</v>
      </c>
      <c r="K435">
        <f t="shared" si="36"/>
        <v>16</v>
      </c>
    </row>
    <row r="436" spans="1:11" x14ac:dyDescent="0.2">
      <c r="A436">
        <v>44.486302999999999</v>
      </c>
      <c r="B436">
        <f t="shared" si="37"/>
        <v>6</v>
      </c>
      <c r="C436">
        <v>18.548296000000001</v>
      </c>
      <c r="D436">
        <f t="shared" si="38"/>
        <v>1</v>
      </c>
      <c r="E436">
        <v>37.648682000000001</v>
      </c>
      <c r="F436">
        <f t="shared" si="39"/>
        <v>2</v>
      </c>
      <c r="G436">
        <v>35.04562</v>
      </c>
      <c r="H436">
        <f t="shared" si="40"/>
        <v>2</v>
      </c>
      <c r="I436">
        <v>18.867954000000001</v>
      </c>
      <c r="J436">
        <f t="shared" si="41"/>
        <v>3</v>
      </c>
      <c r="K436">
        <f t="shared" si="36"/>
        <v>14</v>
      </c>
    </row>
    <row r="437" spans="1:11" x14ac:dyDescent="0.2">
      <c r="A437">
        <v>36.061579000000002</v>
      </c>
      <c r="B437">
        <f t="shared" si="37"/>
        <v>7</v>
      </c>
      <c r="C437">
        <v>38.148645000000002</v>
      </c>
      <c r="D437">
        <f t="shared" si="38"/>
        <v>2</v>
      </c>
      <c r="E437">
        <v>16.579761999999999</v>
      </c>
      <c r="F437">
        <f t="shared" si="39"/>
        <v>1</v>
      </c>
      <c r="G437">
        <v>29.437183999999998</v>
      </c>
      <c r="H437">
        <f t="shared" si="40"/>
        <v>4</v>
      </c>
      <c r="I437">
        <v>34.604959999999998</v>
      </c>
      <c r="J437">
        <f t="shared" si="41"/>
        <v>2</v>
      </c>
      <c r="K437">
        <f t="shared" si="36"/>
        <v>16</v>
      </c>
    </row>
    <row r="438" spans="1:11" x14ac:dyDescent="0.2">
      <c r="A438">
        <v>33.480336000000001</v>
      </c>
      <c r="B438">
        <f t="shared" si="37"/>
        <v>7</v>
      </c>
      <c r="C438">
        <v>24.253035000000001</v>
      </c>
      <c r="D438">
        <f t="shared" si="38"/>
        <v>5</v>
      </c>
      <c r="E438">
        <v>17.433871</v>
      </c>
      <c r="F438">
        <f t="shared" si="39"/>
        <v>1</v>
      </c>
      <c r="G438">
        <v>16.046111</v>
      </c>
      <c r="H438">
        <f t="shared" si="40"/>
        <v>1</v>
      </c>
      <c r="I438">
        <v>27.545504999999999</v>
      </c>
      <c r="J438">
        <f t="shared" si="41"/>
        <v>5</v>
      </c>
      <c r="K438">
        <f t="shared" si="36"/>
        <v>19</v>
      </c>
    </row>
    <row r="439" spans="1:11" x14ac:dyDescent="0.2">
      <c r="A439">
        <v>42.295008000000003</v>
      </c>
      <c r="B439">
        <f t="shared" si="37"/>
        <v>6</v>
      </c>
      <c r="C439">
        <v>24.698535</v>
      </c>
      <c r="D439">
        <f t="shared" si="38"/>
        <v>5</v>
      </c>
      <c r="E439">
        <v>33.371353999999997</v>
      </c>
      <c r="F439">
        <f t="shared" si="39"/>
        <v>2</v>
      </c>
      <c r="G439">
        <v>14.261953</v>
      </c>
      <c r="H439">
        <f t="shared" si="40"/>
        <v>1</v>
      </c>
      <c r="I439">
        <v>33.387124</v>
      </c>
      <c r="J439">
        <f t="shared" si="41"/>
        <v>2</v>
      </c>
      <c r="K439">
        <f t="shared" si="36"/>
        <v>16</v>
      </c>
    </row>
    <row r="440" spans="1:11" x14ac:dyDescent="0.2">
      <c r="A440">
        <v>36.734425000000002</v>
      </c>
      <c r="B440">
        <f t="shared" si="37"/>
        <v>7</v>
      </c>
      <c r="C440">
        <v>28.903597999999999</v>
      </c>
      <c r="D440">
        <f t="shared" si="38"/>
        <v>5</v>
      </c>
      <c r="E440">
        <v>20.353031000000001</v>
      </c>
      <c r="F440">
        <f t="shared" si="39"/>
        <v>5</v>
      </c>
      <c r="G440">
        <v>13.075652</v>
      </c>
      <c r="H440">
        <f t="shared" si="40"/>
        <v>1</v>
      </c>
      <c r="I440">
        <v>32.405476999999998</v>
      </c>
      <c r="J440">
        <f t="shared" si="41"/>
        <v>2</v>
      </c>
      <c r="K440">
        <f t="shared" si="36"/>
        <v>20</v>
      </c>
    </row>
    <row r="441" spans="1:11" x14ac:dyDescent="0.2">
      <c r="A441">
        <v>30.456239</v>
      </c>
      <c r="B441">
        <f t="shared" si="37"/>
        <v>7</v>
      </c>
      <c r="C441">
        <v>28.011202000000001</v>
      </c>
      <c r="D441">
        <f t="shared" si="38"/>
        <v>5</v>
      </c>
      <c r="E441">
        <v>26.251138999999998</v>
      </c>
      <c r="F441">
        <f t="shared" si="39"/>
        <v>5</v>
      </c>
      <c r="G441">
        <v>15.652982</v>
      </c>
      <c r="H441">
        <f t="shared" si="40"/>
        <v>1</v>
      </c>
      <c r="I441">
        <v>41.273338000000003</v>
      </c>
      <c r="J441">
        <f t="shared" si="41"/>
        <v>4</v>
      </c>
      <c r="K441">
        <f t="shared" si="36"/>
        <v>22</v>
      </c>
    </row>
    <row r="442" spans="1:11" x14ac:dyDescent="0.2">
      <c r="A442">
        <v>49.501458999999997</v>
      </c>
      <c r="B442">
        <f t="shared" si="37"/>
        <v>6</v>
      </c>
      <c r="C442">
        <v>25.818175</v>
      </c>
      <c r="D442">
        <f t="shared" si="38"/>
        <v>5</v>
      </c>
      <c r="E442">
        <v>10.88654</v>
      </c>
      <c r="F442">
        <f t="shared" si="39"/>
        <v>1</v>
      </c>
      <c r="G442">
        <v>20.750184000000001</v>
      </c>
      <c r="H442">
        <f t="shared" si="40"/>
        <v>4</v>
      </c>
      <c r="I442">
        <v>27.063279999999999</v>
      </c>
      <c r="J442">
        <f t="shared" si="41"/>
        <v>5</v>
      </c>
      <c r="K442">
        <f t="shared" si="36"/>
        <v>21</v>
      </c>
    </row>
    <row r="443" spans="1:11" x14ac:dyDescent="0.2">
      <c r="A443">
        <v>54.256749999999997</v>
      </c>
      <c r="B443">
        <f t="shared" si="37"/>
        <v>3</v>
      </c>
      <c r="C443">
        <v>12.562946</v>
      </c>
      <c r="D443">
        <f t="shared" si="38"/>
        <v>1</v>
      </c>
      <c r="E443">
        <v>31.668776999999999</v>
      </c>
      <c r="F443">
        <f t="shared" si="39"/>
        <v>2</v>
      </c>
      <c r="G443">
        <v>29.269780999999998</v>
      </c>
      <c r="H443">
        <f t="shared" si="40"/>
        <v>4</v>
      </c>
      <c r="I443">
        <v>18.814603000000002</v>
      </c>
      <c r="J443">
        <f t="shared" si="41"/>
        <v>3</v>
      </c>
      <c r="K443">
        <f t="shared" si="36"/>
        <v>13</v>
      </c>
    </row>
    <row r="444" spans="1:11" x14ac:dyDescent="0.2">
      <c r="A444">
        <v>55.240414000000001</v>
      </c>
      <c r="B444">
        <f t="shared" si="37"/>
        <v>3</v>
      </c>
      <c r="C444">
        <v>29.165427999999999</v>
      </c>
      <c r="D444">
        <f t="shared" si="38"/>
        <v>5</v>
      </c>
      <c r="E444">
        <v>22.357766999999999</v>
      </c>
      <c r="F444">
        <f t="shared" si="39"/>
        <v>5</v>
      </c>
      <c r="G444">
        <v>13.841491</v>
      </c>
      <c r="H444">
        <f t="shared" si="40"/>
        <v>1</v>
      </c>
      <c r="I444">
        <v>29.031611000000002</v>
      </c>
      <c r="J444">
        <f t="shared" si="41"/>
        <v>5</v>
      </c>
      <c r="K444">
        <f t="shared" si="36"/>
        <v>19</v>
      </c>
    </row>
    <row r="445" spans="1:11" x14ac:dyDescent="0.2">
      <c r="A445">
        <v>49.872103000000003</v>
      </c>
      <c r="B445">
        <f t="shared" si="37"/>
        <v>6</v>
      </c>
      <c r="C445">
        <v>21.063426</v>
      </c>
      <c r="D445">
        <f t="shared" si="38"/>
        <v>5</v>
      </c>
      <c r="E445">
        <v>28.673224999999999</v>
      </c>
      <c r="F445">
        <f t="shared" si="39"/>
        <v>5</v>
      </c>
      <c r="G445">
        <v>17.507242000000002</v>
      </c>
      <c r="H445">
        <f t="shared" si="40"/>
        <v>1</v>
      </c>
      <c r="I445">
        <v>20.808796999999998</v>
      </c>
      <c r="J445">
        <f t="shared" si="41"/>
        <v>5</v>
      </c>
      <c r="K445">
        <f t="shared" si="36"/>
        <v>22</v>
      </c>
    </row>
    <row r="446" spans="1:11" x14ac:dyDescent="0.2">
      <c r="A446">
        <v>43.954179000000003</v>
      </c>
      <c r="B446">
        <f t="shared" si="37"/>
        <v>6</v>
      </c>
      <c r="C446">
        <v>7.560047</v>
      </c>
      <c r="D446">
        <f t="shared" si="38"/>
        <v>4</v>
      </c>
      <c r="E446">
        <v>22.832352</v>
      </c>
      <c r="F446">
        <f t="shared" si="39"/>
        <v>5</v>
      </c>
      <c r="G446">
        <v>26.017019000000001</v>
      </c>
      <c r="H446">
        <f t="shared" si="40"/>
        <v>4</v>
      </c>
      <c r="I446">
        <v>23.766020000000001</v>
      </c>
      <c r="J446">
        <f t="shared" si="41"/>
        <v>5</v>
      </c>
      <c r="K446">
        <f t="shared" si="36"/>
        <v>24</v>
      </c>
    </row>
    <row r="447" spans="1:11" x14ac:dyDescent="0.2">
      <c r="A447">
        <v>51.623674000000001</v>
      </c>
      <c r="B447">
        <f t="shared" si="37"/>
        <v>3</v>
      </c>
      <c r="C447">
        <v>18.322994999999999</v>
      </c>
      <c r="D447">
        <f t="shared" si="38"/>
        <v>1</v>
      </c>
      <c r="E447">
        <v>17.833130000000001</v>
      </c>
      <c r="F447">
        <f t="shared" si="39"/>
        <v>1</v>
      </c>
      <c r="G447">
        <v>25.409724000000001</v>
      </c>
      <c r="H447">
        <f t="shared" si="40"/>
        <v>4</v>
      </c>
      <c r="I447">
        <v>27.569756999999999</v>
      </c>
      <c r="J447">
        <f t="shared" si="41"/>
        <v>5</v>
      </c>
      <c r="K447">
        <f t="shared" si="36"/>
        <v>14</v>
      </c>
    </row>
    <row r="448" spans="1:11" x14ac:dyDescent="0.2">
      <c r="A448">
        <v>44.323476999999997</v>
      </c>
      <c r="B448">
        <f t="shared" si="37"/>
        <v>6</v>
      </c>
      <c r="C448">
        <v>23.424154999999999</v>
      </c>
      <c r="D448">
        <f t="shared" si="38"/>
        <v>5</v>
      </c>
      <c r="E448">
        <v>19.403116000000001</v>
      </c>
      <c r="F448">
        <f t="shared" si="39"/>
        <v>1</v>
      </c>
      <c r="G448">
        <v>18.990791000000002</v>
      </c>
      <c r="H448">
        <f t="shared" si="40"/>
        <v>1</v>
      </c>
      <c r="I448">
        <v>33.783214000000001</v>
      </c>
      <c r="J448">
        <f t="shared" si="41"/>
        <v>2</v>
      </c>
      <c r="K448">
        <f t="shared" si="36"/>
        <v>15</v>
      </c>
    </row>
    <row r="449" spans="1:11" x14ac:dyDescent="0.2">
      <c r="A449">
        <v>45.658202000000003</v>
      </c>
      <c r="B449">
        <f t="shared" si="37"/>
        <v>6</v>
      </c>
      <c r="C449">
        <v>23.266773000000001</v>
      </c>
      <c r="D449">
        <f t="shared" si="38"/>
        <v>5</v>
      </c>
      <c r="E449">
        <v>27.509065</v>
      </c>
      <c r="F449">
        <f t="shared" si="39"/>
        <v>5</v>
      </c>
      <c r="G449">
        <v>17.582325999999998</v>
      </c>
      <c r="H449">
        <f t="shared" si="40"/>
        <v>1</v>
      </c>
      <c r="I449">
        <v>13.541114</v>
      </c>
      <c r="J449">
        <f t="shared" si="41"/>
        <v>3</v>
      </c>
      <c r="K449">
        <f t="shared" si="36"/>
        <v>20</v>
      </c>
    </row>
    <row r="450" spans="1:11" x14ac:dyDescent="0.2">
      <c r="A450">
        <v>32.854613999999998</v>
      </c>
      <c r="B450">
        <f t="shared" si="37"/>
        <v>7</v>
      </c>
      <c r="C450">
        <v>22.395147999999999</v>
      </c>
      <c r="D450">
        <f t="shared" si="38"/>
        <v>5</v>
      </c>
      <c r="E450">
        <v>23.399657000000001</v>
      </c>
      <c r="F450">
        <f t="shared" si="39"/>
        <v>5</v>
      </c>
      <c r="G450">
        <v>24.894100999999999</v>
      </c>
      <c r="H450">
        <f t="shared" si="40"/>
        <v>4</v>
      </c>
      <c r="I450">
        <v>32.052356000000003</v>
      </c>
      <c r="J450">
        <f t="shared" si="41"/>
        <v>2</v>
      </c>
      <c r="K450">
        <f t="shared" ref="K450:K513" si="42">SUM(B450,D450,F450,H450,J450)</f>
        <v>23</v>
      </c>
    </row>
    <row r="451" spans="1:11" x14ac:dyDescent="0.2">
      <c r="A451">
        <v>42.616737999999998</v>
      </c>
      <c r="B451">
        <f t="shared" ref="B451:B514" si="43">IF(AND(A451&gt;=1,A451&lt;=10),2,IF(AND(A451&gt;10,A451&lt;=20),4,IF(AND(A451&gt;20,A451&lt;=30),8,IF(AND(A451&gt;30,A451&lt;=40),7,IF(AND(A451&gt;40,A451&lt;=50),6,IF(AND(A451&gt;50,A451&lt;=60),3,IF(AND(A451&gt;60,A451&lt;=70),5,IF(AND(A451&gt;70,A451&lt;=80),1,"ERROR"))))))))</f>
        <v>6</v>
      </c>
      <c r="C451">
        <v>23.933319999999998</v>
      </c>
      <c r="D451">
        <f t="shared" ref="D451:D514" si="44">IF(AND(C451&gt;=1,C451&lt;=10),4,IF(AND(C451&gt;10,C451&lt;=20),1,IF(AND(C451&gt;20,C451&lt;=30),5,IF(AND(C451&gt;30,C451&lt;=40),2,IF(AND(C451&gt;40,C451&lt;=50),3,"ERROR")))))</f>
        <v>5</v>
      </c>
      <c r="E451">
        <v>35.047536999999998</v>
      </c>
      <c r="F451">
        <f t="shared" ref="F451:F514" si="45">IF(AND(E451&gt;=1,E451&lt;=10),3,IF(AND(E451&gt;10,E451&lt;=20),1,IF(AND(E451&gt;20,E451&lt;=30),5,IF(AND(E451&gt;30,E451&lt;=40),2,IF(AND(E451&gt;40,E451&lt;=50),4,"ERROR")))))</f>
        <v>2</v>
      </c>
      <c r="G451">
        <v>22.562211000000001</v>
      </c>
      <c r="H451">
        <f t="shared" ref="H451:H514" si="46">IF(AND(G451&gt;=1,G451&lt;=10),3,IF(AND(G451&gt;10,G451&lt;=20),1,IF(AND(G451&gt;20,G451&lt;=30),4,IF(AND(G451&gt;30,G451&lt;=40),2,"ERROR"))))</f>
        <v>4</v>
      </c>
      <c r="I451">
        <v>26.300096</v>
      </c>
      <c r="J451">
        <f t="shared" ref="J451:J514" si="47">IF(AND(I451&gt;=1,I451&lt;=10),1,IF(AND(I451&gt;10,I451&lt;=20),3,IF(AND(I451&gt;20,I451&lt;=30),5,IF(AND(I451&gt;30,I451&lt;=40),2,IF(AND(I451&gt;40,I451&lt;=50),4,"ERROR")))))</f>
        <v>5</v>
      </c>
      <c r="K451">
        <f t="shared" si="42"/>
        <v>22</v>
      </c>
    </row>
    <row r="452" spans="1:11" x14ac:dyDescent="0.2">
      <c r="A452">
        <v>55.502535999999999</v>
      </c>
      <c r="B452">
        <f t="shared" si="43"/>
        <v>3</v>
      </c>
      <c r="C452">
        <v>16.549106999999999</v>
      </c>
      <c r="D452">
        <f t="shared" si="44"/>
        <v>1</v>
      </c>
      <c r="E452">
        <v>39.491349</v>
      </c>
      <c r="F452">
        <f t="shared" si="45"/>
        <v>2</v>
      </c>
      <c r="G452">
        <v>12.856779</v>
      </c>
      <c r="H452">
        <f t="shared" si="46"/>
        <v>1</v>
      </c>
      <c r="I452">
        <v>13.481115000000001</v>
      </c>
      <c r="J452">
        <f t="shared" si="47"/>
        <v>3</v>
      </c>
      <c r="K452">
        <f t="shared" si="42"/>
        <v>10</v>
      </c>
    </row>
    <row r="453" spans="1:11" x14ac:dyDescent="0.2">
      <c r="A453">
        <v>25.319624000000001</v>
      </c>
      <c r="B453">
        <f t="shared" si="43"/>
        <v>8</v>
      </c>
      <c r="C453">
        <v>37.454251999999997</v>
      </c>
      <c r="D453">
        <f t="shared" si="44"/>
        <v>2</v>
      </c>
      <c r="E453">
        <v>30.083193999999999</v>
      </c>
      <c r="F453">
        <f t="shared" si="45"/>
        <v>2</v>
      </c>
      <c r="G453">
        <v>20.188120999999999</v>
      </c>
      <c r="H453">
        <f t="shared" si="46"/>
        <v>4</v>
      </c>
      <c r="I453">
        <v>26.807696</v>
      </c>
      <c r="J453">
        <f t="shared" si="47"/>
        <v>5</v>
      </c>
      <c r="K453">
        <f t="shared" si="42"/>
        <v>21</v>
      </c>
    </row>
    <row r="454" spans="1:11" x14ac:dyDescent="0.2">
      <c r="A454">
        <v>46.261034000000002</v>
      </c>
      <c r="B454">
        <f t="shared" si="43"/>
        <v>6</v>
      </c>
      <c r="C454">
        <v>20.789788999999999</v>
      </c>
      <c r="D454">
        <f t="shared" si="44"/>
        <v>5</v>
      </c>
      <c r="E454">
        <v>6.9876509999999996</v>
      </c>
      <c r="F454">
        <f t="shared" si="45"/>
        <v>3</v>
      </c>
      <c r="G454">
        <v>15.731342</v>
      </c>
      <c r="H454">
        <f t="shared" si="46"/>
        <v>1</v>
      </c>
      <c r="I454">
        <v>14.166015</v>
      </c>
      <c r="J454">
        <f t="shared" si="47"/>
        <v>3</v>
      </c>
      <c r="K454">
        <f t="shared" si="42"/>
        <v>18</v>
      </c>
    </row>
    <row r="455" spans="1:11" x14ac:dyDescent="0.2">
      <c r="A455">
        <v>75.520972999999998</v>
      </c>
      <c r="B455">
        <f t="shared" si="43"/>
        <v>1</v>
      </c>
      <c r="C455">
        <v>19.466591000000001</v>
      </c>
      <c r="D455">
        <f t="shared" si="44"/>
        <v>1</v>
      </c>
      <c r="E455">
        <v>17.281858</v>
      </c>
      <c r="F455">
        <f t="shared" si="45"/>
        <v>1</v>
      </c>
      <c r="G455">
        <v>21.792804</v>
      </c>
      <c r="H455">
        <f t="shared" si="46"/>
        <v>4</v>
      </c>
      <c r="I455">
        <v>29.268333999999999</v>
      </c>
      <c r="J455">
        <f t="shared" si="47"/>
        <v>5</v>
      </c>
      <c r="K455">
        <f t="shared" si="42"/>
        <v>12</v>
      </c>
    </row>
    <row r="456" spans="1:11" x14ac:dyDescent="0.2">
      <c r="A456">
        <v>37.161239999999999</v>
      </c>
      <c r="B456">
        <f t="shared" si="43"/>
        <v>7</v>
      </c>
      <c r="C456">
        <v>9.7920510000000007</v>
      </c>
      <c r="D456">
        <f t="shared" si="44"/>
        <v>4</v>
      </c>
      <c r="E456">
        <v>11.695556</v>
      </c>
      <c r="F456">
        <f t="shared" si="45"/>
        <v>1</v>
      </c>
      <c r="G456">
        <v>15.195194000000001</v>
      </c>
      <c r="H456">
        <f t="shared" si="46"/>
        <v>1</v>
      </c>
      <c r="I456">
        <v>20.429349999999999</v>
      </c>
      <c r="J456">
        <f t="shared" si="47"/>
        <v>5</v>
      </c>
      <c r="K456">
        <f t="shared" si="42"/>
        <v>18</v>
      </c>
    </row>
    <row r="457" spans="1:11" x14ac:dyDescent="0.2">
      <c r="A457">
        <v>24.123784000000001</v>
      </c>
      <c r="B457">
        <f t="shared" si="43"/>
        <v>8</v>
      </c>
      <c r="C457">
        <v>17.188445000000002</v>
      </c>
      <c r="D457">
        <f t="shared" si="44"/>
        <v>1</v>
      </c>
      <c r="E457">
        <v>43.678671000000001</v>
      </c>
      <c r="F457">
        <f t="shared" si="45"/>
        <v>4</v>
      </c>
      <c r="G457">
        <v>24.173438999999998</v>
      </c>
      <c r="H457">
        <f t="shared" si="46"/>
        <v>4</v>
      </c>
      <c r="I457">
        <v>19.803826000000001</v>
      </c>
      <c r="J457">
        <f t="shared" si="47"/>
        <v>3</v>
      </c>
      <c r="K457">
        <f t="shared" si="42"/>
        <v>20</v>
      </c>
    </row>
    <row r="458" spans="1:11" x14ac:dyDescent="0.2">
      <c r="A458">
        <v>26.883268999999999</v>
      </c>
      <c r="B458">
        <f t="shared" si="43"/>
        <v>8</v>
      </c>
      <c r="C458">
        <v>24.222365</v>
      </c>
      <c r="D458">
        <f t="shared" si="44"/>
        <v>5</v>
      </c>
      <c r="E458">
        <v>27.356808000000001</v>
      </c>
      <c r="F458">
        <f t="shared" si="45"/>
        <v>5</v>
      </c>
      <c r="G458">
        <v>9.1047150000000006</v>
      </c>
      <c r="H458">
        <f t="shared" si="46"/>
        <v>3</v>
      </c>
      <c r="I458">
        <v>42.416704000000003</v>
      </c>
      <c r="J458">
        <f t="shared" si="47"/>
        <v>4</v>
      </c>
      <c r="K458">
        <f t="shared" si="42"/>
        <v>25</v>
      </c>
    </row>
    <row r="459" spans="1:11" x14ac:dyDescent="0.2">
      <c r="A459">
        <v>55.175527000000002</v>
      </c>
      <c r="B459">
        <f t="shared" si="43"/>
        <v>3</v>
      </c>
      <c r="C459">
        <v>17.021892000000001</v>
      </c>
      <c r="D459">
        <f t="shared" si="44"/>
        <v>1</v>
      </c>
      <c r="E459">
        <v>18.105592000000001</v>
      </c>
      <c r="F459">
        <f t="shared" si="45"/>
        <v>1</v>
      </c>
      <c r="G459">
        <v>18.129809999999999</v>
      </c>
      <c r="H459">
        <f t="shared" si="46"/>
        <v>1</v>
      </c>
      <c r="I459">
        <v>18.576550999999998</v>
      </c>
      <c r="J459">
        <f t="shared" si="47"/>
        <v>3</v>
      </c>
      <c r="K459">
        <f t="shared" si="42"/>
        <v>9</v>
      </c>
    </row>
    <row r="460" spans="1:11" x14ac:dyDescent="0.2">
      <c r="A460">
        <v>36.198095000000002</v>
      </c>
      <c r="B460">
        <f t="shared" si="43"/>
        <v>7</v>
      </c>
      <c r="C460">
        <v>23.901026999999999</v>
      </c>
      <c r="D460">
        <f t="shared" si="44"/>
        <v>5</v>
      </c>
      <c r="E460">
        <v>22.764424000000002</v>
      </c>
      <c r="F460">
        <f t="shared" si="45"/>
        <v>5</v>
      </c>
      <c r="G460">
        <v>24.222595999999999</v>
      </c>
      <c r="H460">
        <f t="shared" si="46"/>
        <v>4</v>
      </c>
      <c r="I460">
        <v>44.548988999999999</v>
      </c>
      <c r="J460">
        <f t="shared" si="47"/>
        <v>4</v>
      </c>
      <c r="K460">
        <f t="shared" si="42"/>
        <v>25</v>
      </c>
    </row>
    <row r="461" spans="1:11" x14ac:dyDescent="0.2">
      <c r="A461">
        <v>39.550342999999998</v>
      </c>
      <c r="B461">
        <f t="shared" si="43"/>
        <v>7</v>
      </c>
      <c r="C461">
        <v>17.869588</v>
      </c>
      <c r="D461">
        <f t="shared" si="44"/>
        <v>1</v>
      </c>
      <c r="E461">
        <v>19.221983000000002</v>
      </c>
      <c r="F461">
        <f t="shared" si="45"/>
        <v>1</v>
      </c>
      <c r="G461">
        <v>9.7159630000000003</v>
      </c>
      <c r="H461">
        <f t="shared" si="46"/>
        <v>3</v>
      </c>
      <c r="I461">
        <v>26.548521999999998</v>
      </c>
      <c r="J461">
        <f t="shared" si="47"/>
        <v>5</v>
      </c>
      <c r="K461">
        <f t="shared" si="42"/>
        <v>17</v>
      </c>
    </row>
    <row r="462" spans="1:11" x14ac:dyDescent="0.2">
      <c r="A462">
        <v>43.097382000000003</v>
      </c>
      <c r="B462">
        <f t="shared" si="43"/>
        <v>6</v>
      </c>
      <c r="C462">
        <v>35.981985999999999</v>
      </c>
      <c r="D462">
        <f t="shared" si="44"/>
        <v>2</v>
      </c>
      <c r="E462">
        <v>29.885339999999999</v>
      </c>
      <c r="F462">
        <f t="shared" si="45"/>
        <v>5</v>
      </c>
      <c r="G462">
        <v>22.533213</v>
      </c>
      <c r="H462">
        <f t="shared" si="46"/>
        <v>4</v>
      </c>
      <c r="I462">
        <v>20.659718999999999</v>
      </c>
      <c r="J462">
        <f t="shared" si="47"/>
        <v>5</v>
      </c>
      <c r="K462">
        <f t="shared" si="42"/>
        <v>22</v>
      </c>
    </row>
    <row r="463" spans="1:11" x14ac:dyDescent="0.2">
      <c r="A463">
        <v>20.579014000000001</v>
      </c>
      <c r="B463">
        <f t="shared" si="43"/>
        <v>8</v>
      </c>
      <c r="C463">
        <v>23.911451</v>
      </c>
      <c r="D463">
        <f t="shared" si="44"/>
        <v>5</v>
      </c>
      <c r="E463">
        <v>27.980620999999999</v>
      </c>
      <c r="F463">
        <f t="shared" si="45"/>
        <v>5</v>
      </c>
      <c r="G463">
        <v>23.859000000000002</v>
      </c>
      <c r="H463">
        <f t="shared" si="46"/>
        <v>4</v>
      </c>
      <c r="I463">
        <v>28.718993999999999</v>
      </c>
      <c r="J463">
        <f t="shared" si="47"/>
        <v>5</v>
      </c>
      <c r="K463">
        <f t="shared" si="42"/>
        <v>27</v>
      </c>
    </row>
    <row r="464" spans="1:11" x14ac:dyDescent="0.2">
      <c r="A464">
        <v>18.868769</v>
      </c>
      <c r="B464">
        <f t="shared" si="43"/>
        <v>4</v>
      </c>
      <c r="C464">
        <v>27.116019999999999</v>
      </c>
      <c r="D464">
        <f t="shared" si="44"/>
        <v>5</v>
      </c>
      <c r="E464">
        <v>24.874662000000001</v>
      </c>
      <c r="F464">
        <f t="shared" si="45"/>
        <v>5</v>
      </c>
      <c r="G464">
        <v>13.367744</v>
      </c>
      <c r="H464">
        <f t="shared" si="46"/>
        <v>1</v>
      </c>
      <c r="I464">
        <v>24.969252999999998</v>
      </c>
      <c r="J464">
        <f t="shared" si="47"/>
        <v>5</v>
      </c>
      <c r="K464">
        <f t="shared" si="42"/>
        <v>20</v>
      </c>
    </row>
    <row r="465" spans="1:11" x14ac:dyDescent="0.2">
      <c r="A465">
        <v>48.141463999999999</v>
      </c>
      <c r="B465">
        <f t="shared" si="43"/>
        <v>6</v>
      </c>
      <c r="C465">
        <v>16.580134999999999</v>
      </c>
      <c r="D465">
        <f t="shared" si="44"/>
        <v>1</v>
      </c>
      <c r="E465">
        <v>19.563241999999999</v>
      </c>
      <c r="F465">
        <f t="shared" si="45"/>
        <v>1</v>
      </c>
      <c r="G465">
        <v>26.827415999999999</v>
      </c>
      <c r="H465">
        <f t="shared" si="46"/>
        <v>4</v>
      </c>
      <c r="I465">
        <v>20.721813999999998</v>
      </c>
      <c r="J465">
        <f t="shared" si="47"/>
        <v>5</v>
      </c>
      <c r="K465">
        <f t="shared" si="42"/>
        <v>17</v>
      </c>
    </row>
    <row r="466" spans="1:11" x14ac:dyDescent="0.2">
      <c r="A466">
        <v>24.866951</v>
      </c>
      <c r="B466">
        <f t="shared" si="43"/>
        <v>8</v>
      </c>
      <c r="C466">
        <v>21.672608</v>
      </c>
      <c r="D466">
        <f t="shared" si="44"/>
        <v>5</v>
      </c>
      <c r="E466">
        <v>5.1326669999999996</v>
      </c>
      <c r="F466">
        <f t="shared" si="45"/>
        <v>3</v>
      </c>
      <c r="G466">
        <v>21.030743999999999</v>
      </c>
      <c r="H466">
        <f t="shared" si="46"/>
        <v>4</v>
      </c>
      <c r="I466">
        <v>26.240513</v>
      </c>
      <c r="J466">
        <f t="shared" si="47"/>
        <v>5</v>
      </c>
      <c r="K466">
        <f t="shared" si="42"/>
        <v>25</v>
      </c>
    </row>
    <row r="467" spans="1:11" x14ac:dyDescent="0.2">
      <c r="A467">
        <v>43.240329000000003</v>
      </c>
      <c r="B467">
        <f t="shared" si="43"/>
        <v>6</v>
      </c>
      <c r="C467">
        <v>30.118614000000001</v>
      </c>
      <c r="D467">
        <f t="shared" si="44"/>
        <v>2</v>
      </c>
      <c r="E467">
        <v>26.381124</v>
      </c>
      <c r="F467">
        <f t="shared" si="45"/>
        <v>5</v>
      </c>
      <c r="G467">
        <v>17.743143</v>
      </c>
      <c r="H467">
        <f t="shared" si="46"/>
        <v>1</v>
      </c>
      <c r="I467">
        <v>8.0228190000000001</v>
      </c>
      <c r="J467">
        <f t="shared" si="47"/>
        <v>1</v>
      </c>
      <c r="K467">
        <f t="shared" si="42"/>
        <v>15</v>
      </c>
    </row>
    <row r="468" spans="1:11" x14ac:dyDescent="0.2">
      <c r="A468">
        <v>60.786769999999997</v>
      </c>
      <c r="B468">
        <f t="shared" si="43"/>
        <v>5</v>
      </c>
      <c r="C468">
        <v>21.661242999999999</v>
      </c>
      <c r="D468">
        <f t="shared" si="44"/>
        <v>5</v>
      </c>
      <c r="E468">
        <v>21.531697999999999</v>
      </c>
      <c r="F468">
        <f t="shared" si="45"/>
        <v>5</v>
      </c>
      <c r="G468">
        <v>29.950551000000001</v>
      </c>
      <c r="H468">
        <f t="shared" si="46"/>
        <v>4</v>
      </c>
      <c r="I468">
        <v>34.945689000000002</v>
      </c>
      <c r="J468">
        <f t="shared" si="47"/>
        <v>2</v>
      </c>
      <c r="K468">
        <f t="shared" si="42"/>
        <v>21</v>
      </c>
    </row>
    <row r="469" spans="1:11" x14ac:dyDescent="0.2">
      <c r="A469">
        <v>34.418894999999999</v>
      </c>
      <c r="B469">
        <f t="shared" si="43"/>
        <v>7</v>
      </c>
      <c r="C469">
        <v>13.105009000000001</v>
      </c>
      <c r="D469">
        <f t="shared" si="44"/>
        <v>1</v>
      </c>
      <c r="E469">
        <v>18.038737999999999</v>
      </c>
      <c r="F469">
        <f t="shared" si="45"/>
        <v>1</v>
      </c>
      <c r="G469">
        <v>28.990259000000002</v>
      </c>
      <c r="H469">
        <f t="shared" si="46"/>
        <v>4</v>
      </c>
      <c r="I469">
        <v>30.416663</v>
      </c>
      <c r="J469">
        <f t="shared" si="47"/>
        <v>2</v>
      </c>
      <c r="K469">
        <f t="shared" si="42"/>
        <v>15</v>
      </c>
    </row>
    <row r="470" spans="1:11" x14ac:dyDescent="0.2">
      <c r="A470">
        <v>55.542248999999998</v>
      </c>
      <c r="B470">
        <f t="shared" si="43"/>
        <v>3</v>
      </c>
      <c r="C470">
        <v>23.783211000000001</v>
      </c>
      <c r="D470">
        <f t="shared" si="44"/>
        <v>5</v>
      </c>
      <c r="E470">
        <v>23.734607</v>
      </c>
      <c r="F470">
        <f t="shared" si="45"/>
        <v>5</v>
      </c>
      <c r="G470">
        <v>13.776218</v>
      </c>
      <c r="H470">
        <f t="shared" si="46"/>
        <v>1</v>
      </c>
      <c r="I470">
        <v>36.155537000000002</v>
      </c>
      <c r="J470">
        <f t="shared" si="47"/>
        <v>2</v>
      </c>
      <c r="K470">
        <f t="shared" si="42"/>
        <v>16</v>
      </c>
    </row>
    <row r="471" spans="1:11" x14ac:dyDescent="0.2">
      <c r="A471">
        <v>31.924489999999999</v>
      </c>
      <c r="B471">
        <f t="shared" si="43"/>
        <v>7</v>
      </c>
      <c r="C471">
        <v>25.950257000000001</v>
      </c>
      <c r="D471">
        <f t="shared" si="44"/>
        <v>5</v>
      </c>
      <c r="E471">
        <v>21.960318000000001</v>
      </c>
      <c r="F471">
        <f t="shared" si="45"/>
        <v>5</v>
      </c>
      <c r="G471">
        <v>19.910122999999999</v>
      </c>
      <c r="H471">
        <f t="shared" si="46"/>
        <v>1</v>
      </c>
      <c r="I471">
        <v>13.152839999999999</v>
      </c>
      <c r="J471">
        <f t="shared" si="47"/>
        <v>3</v>
      </c>
      <c r="K471">
        <f t="shared" si="42"/>
        <v>21</v>
      </c>
    </row>
    <row r="472" spans="1:11" x14ac:dyDescent="0.2">
      <c r="A472">
        <v>21.761804000000001</v>
      </c>
      <c r="B472">
        <f t="shared" si="43"/>
        <v>8</v>
      </c>
      <c r="C472">
        <v>23.183188000000001</v>
      </c>
      <c r="D472">
        <f t="shared" si="44"/>
        <v>5</v>
      </c>
      <c r="E472">
        <v>24.983862999999999</v>
      </c>
      <c r="F472">
        <f t="shared" si="45"/>
        <v>5</v>
      </c>
      <c r="G472">
        <v>22.239657999999999</v>
      </c>
      <c r="H472">
        <f t="shared" si="46"/>
        <v>4</v>
      </c>
      <c r="I472">
        <v>19.294259</v>
      </c>
      <c r="J472">
        <f t="shared" si="47"/>
        <v>3</v>
      </c>
      <c r="K472">
        <f t="shared" si="42"/>
        <v>25</v>
      </c>
    </row>
    <row r="473" spans="1:11" x14ac:dyDescent="0.2">
      <c r="A473">
        <v>26.945620000000002</v>
      </c>
      <c r="B473">
        <f t="shared" si="43"/>
        <v>8</v>
      </c>
      <c r="C473">
        <v>25.715828999999999</v>
      </c>
      <c r="D473">
        <f t="shared" si="44"/>
        <v>5</v>
      </c>
      <c r="E473">
        <v>26.944773000000001</v>
      </c>
      <c r="F473">
        <f t="shared" si="45"/>
        <v>5</v>
      </c>
      <c r="G473">
        <v>28.427517999999999</v>
      </c>
      <c r="H473">
        <f t="shared" si="46"/>
        <v>4</v>
      </c>
      <c r="I473">
        <v>18.573385999999999</v>
      </c>
      <c r="J473">
        <f t="shared" si="47"/>
        <v>3</v>
      </c>
      <c r="K473">
        <f t="shared" si="42"/>
        <v>25</v>
      </c>
    </row>
    <row r="474" spans="1:11" x14ac:dyDescent="0.2">
      <c r="A474">
        <v>36.997101999999998</v>
      </c>
      <c r="B474">
        <f t="shared" si="43"/>
        <v>7</v>
      </c>
      <c r="C474">
        <v>22.857372999999999</v>
      </c>
      <c r="D474">
        <f t="shared" si="44"/>
        <v>5</v>
      </c>
      <c r="E474">
        <v>27.060347</v>
      </c>
      <c r="F474">
        <f t="shared" si="45"/>
        <v>5</v>
      </c>
      <c r="G474">
        <v>26.227440999999999</v>
      </c>
      <c r="H474">
        <f t="shared" si="46"/>
        <v>4</v>
      </c>
      <c r="I474">
        <v>5.5318329999999998</v>
      </c>
      <c r="J474">
        <f t="shared" si="47"/>
        <v>1</v>
      </c>
      <c r="K474">
        <f t="shared" si="42"/>
        <v>22</v>
      </c>
    </row>
    <row r="475" spans="1:11" x14ac:dyDescent="0.2">
      <c r="A475">
        <v>48.409236</v>
      </c>
      <c r="B475">
        <f t="shared" si="43"/>
        <v>6</v>
      </c>
      <c r="C475">
        <v>16.094044</v>
      </c>
      <c r="D475">
        <f t="shared" si="44"/>
        <v>1</v>
      </c>
      <c r="E475">
        <v>30.152757000000001</v>
      </c>
      <c r="F475">
        <f t="shared" si="45"/>
        <v>2</v>
      </c>
      <c r="G475">
        <v>23.028067</v>
      </c>
      <c r="H475">
        <f t="shared" si="46"/>
        <v>4</v>
      </c>
      <c r="I475">
        <v>18.584735999999999</v>
      </c>
      <c r="J475">
        <f t="shared" si="47"/>
        <v>3</v>
      </c>
      <c r="K475">
        <f t="shared" si="42"/>
        <v>16</v>
      </c>
    </row>
    <row r="476" spans="1:11" x14ac:dyDescent="0.2">
      <c r="A476">
        <v>35.610261000000001</v>
      </c>
      <c r="B476">
        <f t="shared" si="43"/>
        <v>7</v>
      </c>
      <c r="C476">
        <v>18.148852000000002</v>
      </c>
      <c r="D476">
        <f t="shared" si="44"/>
        <v>1</v>
      </c>
      <c r="E476">
        <v>31.596139000000001</v>
      </c>
      <c r="F476">
        <f t="shared" si="45"/>
        <v>2</v>
      </c>
      <c r="G476">
        <v>19.117318000000001</v>
      </c>
      <c r="H476">
        <f t="shared" si="46"/>
        <v>1</v>
      </c>
      <c r="I476">
        <v>31.344123</v>
      </c>
      <c r="J476">
        <f t="shared" si="47"/>
        <v>2</v>
      </c>
      <c r="K476">
        <f t="shared" si="42"/>
        <v>13</v>
      </c>
    </row>
    <row r="477" spans="1:11" x14ac:dyDescent="0.2">
      <c r="A477">
        <v>45.187677000000001</v>
      </c>
      <c r="B477">
        <f t="shared" si="43"/>
        <v>6</v>
      </c>
      <c r="C477">
        <v>26.986114000000001</v>
      </c>
      <c r="D477">
        <f t="shared" si="44"/>
        <v>5</v>
      </c>
      <c r="E477">
        <v>26.401775000000001</v>
      </c>
      <c r="F477">
        <f t="shared" si="45"/>
        <v>5</v>
      </c>
      <c r="G477">
        <v>13.676824</v>
      </c>
      <c r="H477">
        <f t="shared" si="46"/>
        <v>1</v>
      </c>
      <c r="I477">
        <v>28.013521000000001</v>
      </c>
      <c r="J477">
        <f t="shared" si="47"/>
        <v>5</v>
      </c>
      <c r="K477">
        <f t="shared" si="42"/>
        <v>22</v>
      </c>
    </row>
    <row r="478" spans="1:11" x14ac:dyDescent="0.2">
      <c r="A478">
        <v>24.158024000000001</v>
      </c>
      <c r="B478">
        <f t="shared" si="43"/>
        <v>8</v>
      </c>
      <c r="C478">
        <v>18.294561000000002</v>
      </c>
      <c r="D478">
        <f t="shared" si="44"/>
        <v>1</v>
      </c>
      <c r="E478">
        <v>31.206056</v>
      </c>
      <c r="F478">
        <f t="shared" si="45"/>
        <v>2</v>
      </c>
      <c r="G478">
        <v>15.475899</v>
      </c>
      <c r="H478">
        <f t="shared" si="46"/>
        <v>1</v>
      </c>
      <c r="I478">
        <v>24.731237</v>
      </c>
      <c r="J478">
        <f t="shared" si="47"/>
        <v>5</v>
      </c>
      <c r="K478">
        <f t="shared" si="42"/>
        <v>17</v>
      </c>
    </row>
    <row r="479" spans="1:11" x14ac:dyDescent="0.2">
      <c r="A479">
        <v>27.032599999999999</v>
      </c>
      <c r="B479">
        <f t="shared" si="43"/>
        <v>8</v>
      </c>
      <c r="C479">
        <v>13.110010000000001</v>
      </c>
      <c r="D479">
        <f t="shared" si="44"/>
        <v>1</v>
      </c>
      <c r="E479">
        <v>19.571617</v>
      </c>
      <c r="F479">
        <f t="shared" si="45"/>
        <v>1</v>
      </c>
      <c r="G479">
        <v>22.378150999999999</v>
      </c>
      <c r="H479">
        <f t="shared" si="46"/>
        <v>4</v>
      </c>
      <c r="I479">
        <v>27.788640000000001</v>
      </c>
      <c r="J479">
        <f t="shared" si="47"/>
        <v>5</v>
      </c>
      <c r="K479">
        <f t="shared" si="42"/>
        <v>19</v>
      </c>
    </row>
    <row r="480" spans="1:11" x14ac:dyDescent="0.2">
      <c r="A480">
        <v>60.303220000000003</v>
      </c>
      <c r="B480">
        <f t="shared" si="43"/>
        <v>5</v>
      </c>
      <c r="C480">
        <v>22.429886</v>
      </c>
      <c r="D480">
        <f t="shared" si="44"/>
        <v>5</v>
      </c>
      <c r="E480">
        <v>11.84689</v>
      </c>
      <c r="F480">
        <f t="shared" si="45"/>
        <v>1</v>
      </c>
      <c r="G480">
        <v>22.333762</v>
      </c>
      <c r="H480">
        <f t="shared" si="46"/>
        <v>4</v>
      </c>
      <c r="I480">
        <v>29.245463999999998</v>
      </c>
      <c r="J480">
        <f t="shared" si="47"/>
        <v>5</v>
      </c>
      <c r="K480">
        <f t="shared" si="42"/>
        <v>20</v>
      </c>
    </row>
    <row r="481" spans="1:11" x14ac:dyDescent="0.2">
      <c r="A481">
        <v>47.504241999999998</v>
      </c>
      <c r="B481">
        <f t="shared" si="43"/>
        <v>6</v>
      </c>
      <c r="C481">
        <v>23.912158000000002</v>
      </c>
      <c r="D481">
        <f t="shared" si="44"/>
        <v>5</v>
      </c>
      <c r="E481">
        <v>17.328795</v>
      </c>
      <c r="F481">
        <f t="shared" si="45"/>
        <v>1</v>
      </c>
      <c r="G481">
        <v>25.629996999999999</v>
      </c>
      <c r="H481">
        <f t="shared" si="46"/>
        <v>4</v>
      </c>
      <c r="I481">
        <v>31.918828000000001</v>
      </c>
      <c r="J481">
        <f t="shared" si="47"/>
        <v>2</v>
      </c>
      <c r="K481">
        <f t="shared" si="42"/>
        <v>18</v>
      </c>
    </row>
    <row r="482" spans="1:11" x14ac:dyDescent="0.2">
      <c r="A482">
        <v>36.128801000000003</v>
      </c>
      <c r="B482">
        <f t="shared" si="43"/>
        <v>7</v>
      </c>
      <c r="C482">
        <v>13.310881</v>
      </c>
      <c r="D482">
        <f t="shared" si="44"/>
        <v>1</v>
      </c>
      <c r="E482">
        <v>18.024801</v>
      </c>
      <c r="F482">
        <f t="shared" si="45"/>
        <v>1</v>
      </c>
      <c r="G482">
        <v>21.434975000000001</v>
      </c>
      <c r="H482">
        <f t="shared" si="46"/>
        <v>4</v>
      </c>
      <c r="I482">
        <v>28.759689000000002</v>
      </c>
      <c r="J482">
        <f t="shared" si="47"/>
        <v>5</v>
      </c>
      <c r="K482">
        <f t="shared" si="42"/>
        <v>18</v>
      </c>
    </row>
    <row r="483" spans="1:11" x14ac:dyDescent="0.2">
      <c r="A483">
        <v>25.428014999999998</v>
      </c>
      <c r="B483">
        <f t="shared" si="43"/>
        <v>8</v>
      </c>
      <c r="C483">
        <v>18.054770999999999</v>
      </c>
      <c r="D483">
        <f t="shared" si="44"/>
        <v>1</v>
      </c>
      <c r="E483">
        <v>24.714362999999999</v>
      </c>
      <c r="F483">
        <f t="shared" si="45"/>
        <v>5</v>
      </c>
      <c r="G483">
        <v>12.895250000000001</v>
      </c>
      <c r="H483">
        <f t="shared" si="46"/>
        <v>1</v>
      </c>
      <c r="I483">
        <v>14.632484</v>
      </c>
      <c r="J483">
        <f t="shared" si="47"/>
        <v>3</v>
      </c>
      <c r="K483">
        <f t="shared" si="42"/>
        <v>18</v>
      </c>
    </row>
    <row r="484" spans="1:11" x14ac:dyDescent="0.2">
      <c r="A484">
        <v>65.734611000000001</v>
      </c>
      <c r="B484">
        <f t="shared" si="43"/>
        <v>5</v>
      </c>
      <c r="C484">
        <v>29.144310999999998</v>
      </c>
      <c r="D484">
        <f t="shared" si="44"/>
        <v>5</v>
      </c>
      <c r="E484">
        <v>20.409611000000002</v>
      </c>
      <c r="F484">
        <f t="shared" si="45"/>
        <v>5</v>
      </c>
      <c r="G484">
        <v>15.110886000000001</v>
      </c>
      <c r="H484">
        <f t="shared" si="46"/>
        <v>1</v>
      </c>
      <c r="I484">
        <v>19.703047999999999</v>
      </c>
      <c r="J484">
        <f t="shared" si="47"/>
        <v>3</v>
      </c>
      <c r="K484">
        <f t="shared" si="42"/>
        <v>19</v>
      </c>
    </row>
    <row r="485" spans="1:11" x14ac:dyDescent="0.2">
      <c r="A485">
        <v>44.706251999999999</v>
      </c>
      <c r="B485">
        <f t="shared" si="43"/>
        <v>6</v>
      </c>
      <c r="C485">
        <v>22.978391999999999</v>
      </c>
      <c r="D485">
        <f t="shared" si="44"/>
        <v>5</v>
      </c>
      <c r="E485">
        <v>22.63034</v>
      </c>
      <c r="F485">
        <f t="shared" si="45"/>
        <v>5</v>
      </c>
      <c r="G485">
        <v>23.396906999999999</v>
      </c>
      <c r="H485">
        <f t="shared" si="46"/>
        <v>4</v>
      </c>
      <c r="I485">
        <v>34.937550000000002</v>
      </c>
      <c r="J485">
        <f t="shared" si="47"/>
        <v>2</v>
      </c>
      <c r="K485">
        <f t="shared" si="42"/>
        <v>22</v>
      </c>
    </row>
    <row r="486" spans="1:11" x14ac:dyDescent="0.2">
      <c r="A486">
        <v>41.864621999999997</v>
      </c>
      <c r="B486">
        <f t="shared" si="43"/>
        <v>6</v>
      </c>
      <c r="C486">
        <v>21.969698000000001</v>
      </c>
      <c r="D486">
        <f t="shared" si="44"/>
        <v>5</v>
      </c>
      <c r="E486">
        <v>19.893170999999999</v>
      </c>
      <c r="F486">
        <f t="shared" si="45"/>
        <v>1</v>
      </c>
      <c r="G486">
        <v>23.482809</v>
      </c>
      <c r="H486">
        <f t="shared" si="46"/>
        <v>4</v>
      </c>
      <c r="I486">
        <v>26.641964000000002</v>
      </c>
      <c r="J486">
        <f t="shared" si="47"/>
        <v>5</v>
      </c>
      <c r="K486">
        <f t="shared" si="42"/>
        <v>21</v>
      </c>
    </row>
    <row r="487" spans="1:11" x14ac:dyDescent="0.2">
      <c r="A487">
        <v>29.102039000000001</v>
      </c>
      <c r="B487">
        <f t="shared" si="43"/>
        <v>8</v>
      </c>
      <c r="C487">
        <v>26.18845</v>
      </c>
      <c r="D487">
        <f t="shared" si="44"/>
        <v>5</v>
      </c>
      <c r="E487">
        <v>19.149443999999999</v>
      </c>
      <c r="F487">
        <f t="shared" si="45"/>
        <v>1</v>
      </c>
      <c r="G487">
        <v>15.614704</v>
      </c>
      <c r="H487">
        <f t="shared" si="46"/>
        <v>1</v>
      </c>
      <c r="I487">
        <v>34.109026</v>
      </c>
      <c r="J487">
        <f t="shared" si="47"/>
        <v>2</v>
      </c>
      <c r="K487">
        <f t="shared" si="42"/>
        <v>17</v>
      </c>
    </row>
    <row r="488" spans="1:11" x14ac:dyDescent="0.2">
      <c r="A488">
        <v>23.837533000000001</v>
      </c>
      <c r="B488">
        <f t="shared" si="43"/>
        <v>8</v>
      </c>
      <c r="C488">
        <v>16.792342000000001</v>
      </c>
      <c r="D488">
        <f t="shared" si="44"/>
        <v>1</v>
      </c>
      <c r="E488">
        <v>33.332255000000004</v>
      </c>
      <c r="F488">
        <f t="shared" si="45"/>
        <v>2</v>
      </c>
      <c r="G488">
        <v>27.403385</v>
      </c>
      <c r="H488">
        <f t="shared" si="46"/>
        <v>4</v>
      </c>
      <c r="I488">
        <v>27.156071000000001</v>
      </c>
      <c r="J488">
        <f t="shared" si="47"/>
        <v>5</v>
      </c>
      <c r="K488">
        <f t="shared" si="42"/>
        <v>20</v>
      </c>
    </row>
    <row r="489" spans="1:11" x14ac:dyDescent="0.2">
      <c r="A489">
        <v>18.125142</v>
      </c>
      <c r="B489">
        <f t="shared" si="43"/>
        <v>4</v>
      </c>
      <c r="C489">
        <v>32.339556000000002</v>
      </c>
      <c r="D489">
        <f t="shared" si="44"/>
        <v>2</v>
      </c>
      <c r="E489">
        <v>35.57452</v>
      </c>
      <c r="F489">
        <f t="shared" si="45"/>
        <v>2</v>
      </c>
      <c r="G489">
        <v>21.484235999999999</v>
      </c>
      <c r="H489">
        <f t="shared" si="46"/>
        <v>4</v>
      </c>
      <c r="I489">
        <v>27.247955999999999</v>
      </c>
      <c r="J489">
        <f t="shared" si="47"/>
        <v>5</v>
      </c>
      <c r="K489">
        <f t="shared" si="42"/>
        <v>17</v>
      </c>
    </row>
    <row r="490" spans="1:11" x14ac:dyDescent="0.2">
      <c r="A490">
        <v>21.360271000000001</v>
      </c>
      <c r="B490">
        <f t="shared" si="43"/>
        <v>8</v>
      </c>
      <c r="C490">
        <v>12.069463000000001</v>
      </c>
      <c r="D490">
        <f t="shared" si="44"/>
        <v>1</v>
      </c>
      <c r="E490">
        <v>17.260014000000002</v>
      </c>
      <c r="F490">
        <f t="shared" si="45"/>
        <v>1</v>
      </c>
      <c r="G490">
        <v>17.881375999999999</v>
      </c>
      <c r="H490">
        <f t="shared" si="46"/>
        <v>1</v>
      </c>
      <c r="I490">
        <v>29.931705000000001</v>
      </c>
      <c r="J490">
        <f t="shared" si="47"/>
        <v>5</v>
      </c>
      <c r="K490">
        <f t="shared" si="42"/>
        <v>16</v>
      </c>
    </row>
    <row r="491" spans="1:11" x14ac:dyDescent="0.2">
      <c r="A491">
        <v>39.002851</v>
      </c>
      <c r="B491">
        <f t="shared" si="43"/>
        <v>7</v>
      </c>
      <c r="C491">
        <v>21.263721</v>
      </c>
      <c r="D491">
        <f t="shared" si="44"/>
        <v>5</v>
      </c>
      <c r="E491">
        <v>22.804124000000002</v>
      </c>
      <c r="F491">
        <f t="shared" si="45"/>
        <v>5</v>
      </c>
      <c r="G491">
        <v>14.032444</v>
      </c>
      <c r="H491">
        <f t="shared" si="46"/>
        <v>1</v>
      </c>
      <c r="I491">
        <v>30.183395999999998</v>
      </c>
      <c r="J491">
        <f t="shared" si="47"/>
        <v>2</v>
      </c>
      <c r="K491">
        <f t="shared" si="42"/>
        <v>20</v>
      </c>
    </row>
    <row r="492" spans="1:11" x14ac:dyDescent="0.2">
      <c r="A492">
        <v>25.154294</v>
      </c>
      <c r="B492">
        <f t="shared" si="43"/>
        <v>8</v>
      </c>
      <c r="C492">
        <v>8.3378779999999999</v>
      </c>
      <c r="D492">
        <f t="shared" si="44"/>
        <v>4</v>
      </c>
      <c r="E492">
        <v>15.090308</v>
      </c>
      <c r="F492">
        <f t="shared" si="45"/>
        <v>1</v>
      </c>
      <c r="G492">
        <v>22.589842999999998</v>
      </c>
      <c r="H492">
        <f t="shared" si="46"/>
        <v>4</v>
      </c>
      <c r="I492">
        <v>22.715077999999998</v>
      </c>
      <c r="J492">
        <f t="shared" si="47"/>
        <v>5</v>
      </c>
      <c r="K492">
        <f t="shared" si="42"/>
        <v>22</v>
      </c>
    </row>
    <row r="493" spans="1:11" x14ac:dyDescent="0.2">
      <c r="A493">
        <v>30.849708</v>
      </c>
      <c r="B493">
        <f t="shared" si="43"/>
        <v>7</v>
      </c>
      <c r="C493">
        <v>38.855305999999999</v>
      </c>
      <c r="D493">
        <f t="shared" si="44"/>
        <v>2</v>
      </c>
      <c r="E493">
        <v>22.060085999999998</v>
      </c>
      <c r="F493">
        <f t="shared" si="45"/>
        <v>5</v>
      </c>
      <c r="G493">
        <v>11.851606</v>
      </c>
      <c r="H493">
        <f t="shared" si="46"/>
        <v>1</v>
      </c>
      <c r="I493">
        <v>24.306021999999999</v>
      </c>
      <c r="J493">
        <f t="shared" si="47"/>
        <v>5</v>
      </c>
      <c r="K493">
        <f t="shared" si="42"/>
        <v>20</v>
      </c>
    </row>
    <row r="494" spans="1:11" x14ac:dyDescent="0.2">
      <c r="A494">
        <v>40.201411999999998</v>
      </c>
      <c r="B494">
        <f t="shared" si="43"/>
        <v>6</v>
      </c>
      <c r="C494">
        <v>27.998296</v>
      </c>
      <c r="D494">
        <f t="shared" si="44"/>
        <v>5</v>
      </c>
      <c r="E494">
        <v>21.667688999999999</v>
      </c>
      <c r="F494">
        <f t="shared" si="45"/>
        <v>5</v>
      </c>
      <c r="G494">
        <v>18.577943999999999</v>
      </c>
      <c r="H494">
        <f t="shared" si="46"/>
        <v>1</v>
      </c>
      <c r="I494">
        <v>18.561319000000001</v>
      </c>
      <c r="J494">
        <f t="shared" si="47"/>
        <v>3</v>
      </c>
      <c r="K494">
        <f t="shared" si="42"/>
        <v>20</v>
      </c>
    </row>
    <row r="495" spans="1:11" x14ac:dyDescent="0.2">
      <c r="A495">
        <v>47.021664000000001</v>
      </c>
      <c r="B495">
        <f t="shared" si="43"/>
        <v>6</v>
      </c>
      <c r="C495">
        <v>31.012305999999999</v>
      </c>
      <c r="D495">
        <f t="shared" si="44"/>
        <v>2</v>
      </c>
      <c r="E495">
        <v>27.191247000000001</v>
      </c>
      <c r="F495">
        <f t="shared" si="45"/>
        <v>5</v>
      </c>
      <c r="G495">
        <v>7.825526</v>
      </c>
      <c r="H495">
        <f t="shared" si="46"/>
        <v>3</v>
      </c>
      <c r="I495">
        <v>37.693451000000003</v>
      </c>
      <c r="J495">
        <f t="shared" si="47"/>
        <v>2</v>
      </c>
      <c r="K495">
        <f t="shared" si="42"/>
        <v>18</v>
      </c>
    </row>
    <row r="496" spans="1:11" x14ac:dyDescent="0.2">
      <c r="A496">
        <v>26.406929000000002</v>
      </c>
      <c r="B496">
        <f t="shared" si="43"/>
        <v>8</v>
      </c>
      <c r="C496">
        <v>29.704208000000001</v>
      </c>
      <c r="D496">
        <f t="shared" si="44"/>
        <v>5</v>
      </c>
      <c r="E496">
        <v>26.229973999999999</v>
      </c>
      <c r="F496">
        <f t="shared" si="45"/>
        <v>5</v>
      </c>
      <c r="G496">
        <v>20.034707999999998</v>
      </c>
      <c r="H496">
        <f t="shared" si="46"/>
        <v>4</v>
      </c>
      <c r="I496">
        <v>27.610949000000002</v>
      </c>
      <c r="J496">
        <f t="shared" si="47"/>
        <v>5</v>
      </c>
      <c r="K496">
        <f t="shared" si="42"/>
        <v>27</v>
      </c>
    </row>
    <row r="497" spans="1:11" x14ac:dyDescent="0.2">
      <c r="A497">
        <v>28.054558</v>
      </c>
      <c r="B497">
        <f t="shared" si="43"/>
        <v>8</v>
      </c>
      <c r="C497">
        <v>11.322253</v>
      </c>
      <c r="D497">
        <f t="shared" si="44"/>
        <v>1</v>
      </c>
      <c r="E497">
        <v>27.042791999999999</v>
      </c>
      <c r="F497">
        <f t="shared" si="45"/>
        <v>5</v>
      </c>
      <c r="G497">
        <v>24.275653999999999</v>
      </c>
      <c r="H497">
        <f t="shared" si="46"/>
        <v>4</v>
      </c>
      <c r="I497">
        <v>41.346843999999997</v>
      </c>
      <c r="J497">
        <f t="shared" si="47"/>
        <v>4</v>
      </c>
      <c r="K497">
        <f t="shared" si="42"/>
        <v>22</v>
      </c>
    </row>
    <row r="498" spans="1:11" x14ac:dyDescent="0.2">
      <c r="A498">
        <v>26.879225000000002</v>
      </c>
      <c r="B498">
        <f t="shared" si="43"/>
        <v>8</v>
      </c>
      <c r="C498">
        <v>30.505853999999999</v>
      </c>
      <c r="D498">
        <f t="shared" si="44"/>
        <v>2</v>
      </c>
      <c r="E498">
        <v>29.142052</v>
      </c>
      <c r="F498">
        <f t="shared" si="45"/>
        <v>5</v>
      </c>
      <c r="G498">
        <v>16.194794000000002</v>
      </c>
      <c r="H498">
        <f t="shared" si="46"/>
        <v>1</v>
      </c>
      <c r="I498">
        <v>40.167518000000001</v>
      </c>
      <c r="J498">
        <f t="shared" si="47"/>
        <v>4</v>
      </c>
      <c r="K498">
        <f t="shared" si="42"/>
        <v>20</v>
      </c>
    </row>
    <row r="499" spans="1:11" x14ac:dyDescent="0.2">
      <c r="A499">
        <v>47.405946</v>
      </c>
      <c r="B499">
        <f t="shared" si="43"/>
        <v>6</v>
      </c>
      <c r="C499">
        <v>26.578645000000002</v>
      </c>
      <c r="D499">
        <f t="shared" si="44"/>
        <v>5</v>
      </c>
      <c r="E499">
        <v>20.799272999999999</v>
      </c>
      <c r="F499">
        <f t="shared" si="45"/>
        <v>5</v>
      </c>
      <c r="G499">
        <v>25.830165999999998</v>
      </c>
      <c r="H499">
        <f t="shared" si="46"/>
        <v>4</v>
      </c>
      <c r="I499">
        <v>17.103712999999999</v>
      </c>
      <c r="J499">
        <f t="shared" si="47"/>
        <v>3</v>
      </c>
      <c r="K499">
        <f t="shared" si="42"/>
        <v>23</v>
      </c>
    </row>
    <row r="500" spans="1:11" x14ac:dyDescent="0.2">
      <c r="A500">
        <v>25.695471000000001</v>
      </c>
      <c r="B500">
        <f t="shared" si="43"/>
        <v>8</v>
      </c>
      <c r="C500">
        <v>33.918120000000002</v>
      </c>
      <c r="D500">
        <f t="shared" si="44"/>
        <v>2</v>
      </c>
      <c r="E500">
        <v>38.238574999999997</v>
      </c>
      <c r="F500">
        <f t="shared" si="45"/>
        <v>2</v>
      </c>
      <c r="G500">
        <v>19.335056999999999</v>
      </c>
      <c r="H500">
        <f t="shared" si="46"/>
        <v>1</v>
      </c>
      <c r="I500">
        <v>13.369642000000001</v>
      </c>
      <c r="J500">
        <f t="shared" si="47"/>
        <v>3</v>
      </c>
      <c r="K500">
        <f t="shared" si="42"/>
        <v>16</v>
      </c>
    </row>
    <row r="501" spans="1:11" x14ac:dyDescent="0.2">
      <c r="A501">
        <v>27.165187</v>
      </c>
      <c r="B501">
        <f t="shared" si="43"/>
        <v>8</v>
      </c>
      <c r="C501">
        <v>21.641614000000001</v>
      </c>
      <c r="D501">
        <f t="shared" si="44"/>
        <v>5</v>
      </c>
      <c r="E501">
        <v>19.685238999999999</v>
      </c>
      <c r="F501">
        <f t="shared" si="45"/>
        <v>1</v>
      </c>
      <c r="G501">
        <v>23.912355999999999</v>
      </c>
      <c r="H501">
        <f t="shared" si="46"/>
        <v>4</v>
      </c>
      <c r="I501">
        <v>22.310769000000001</v>
      </c>
      <c r="J501">
        <f t="shared" si="47"/>
        <v>5</v>
      </c>
      <c r="K501">
        <f t="shared" si="42"/>
        <v>23</v>
      </c>
    </row>
    <row r="502" spans="1:11" x14ac:dyDescent="0.2">
      <c r="A502">
        <v>31.651637999999998</v>
      </c>
      <c r="B502">
        <f t="shared" si="43"/>
        <v>7</v>
      </c>
      <c r="C502">
        <v>25.712088999999999</v>
      </c>
      <c r="D502">
        <f t="shared" si="44"/>
        <v>5</v>
      </c>
      <c r="E502">
        <v>26.191326</v>
      </c>
      <c r="F502">
        <f t="shared" si="45"/>
        <v>5</v>
      </c>
      <c r="G502">
        <v>34.220526999999997</v>
      </c>
      <c r="H502">
        <f t="shared" si="46"/>
        <v>2</v>
      </c>
      <c r="I502">
        <v>15.568923</v>
      </c>
      <c r="J502">
        <f t="shared" si="47"/>
        <v>3</v>
      </c>
      <c r="K502">
        <f t="shared" si="42"/>
        <v>22</v>
      </c>
    </row>
    <row r="503" spans="1:11" x14ac:dyDescent="0.2">
      <c r="A503">
        <v>36.562510000000003</v>
      </c>
      <c r="B503">
        <f t="shared" si="43"/>
        <v>7</v>
      </c>
      <c r="C503">
        <v>20.786573000000001</v>
      </c>
      <c r="D503">
        <f t="shared" si="44"/>
        <v>5</v>
      </c>
      <c r="E503">
        <v>10.967034999999999</v>
      </c>
      <c r="F503">
        <f t="shared" si="45"/>
        <v>1</v>
      </c>
      <c r="G503">
        <v>18.984075000000001</v>
      </c>
      <c r="H503">
        <f t="shared" si="46"/>
        <v>1</v>
      </c>
      <c r="I503">
        <v>18.609680000000001</v>
      </c>
      <c r="J503">
        <f t="shared" si="47"/>
        <v>3</v>
      </c>
      <c r="K503">
        <f t="shared" si="42"/>
        <v>17</v>
      </c>
    </row>
    <row r="504" spans="1:11" x14ac:dyDescent="0.2">
      <c r="A504">
        <v>54.718932000000002</v>
      </c>
      <c r="B504">
        <f t="shared" si="43"/>
        <v>3</v>
      </c>
      <c r="C504">
        <v>19.857672000000001</v>
      </c>
      <c r="D504">
        <f t="shared" si="44"/>
        <v>1</v>
      </c>
      <c r="E504">
        <v>28.284658</v>
      </c>
      <c r="F504">
        <f t="shared" si="45"/>
        <v>5</v>
      </c>
      <c r="G504">
        <v>16.214434000000001</v>
      </c>
      <c r="H504">
        <f t="shared" si="46"/>
        <v>1</v>
      </c>
      <c r="I504">
        <v>11.00719</v>
      </c>
      <c r="J504">
        <f t="shared" si="47"/>
        <v>3</v>
      </c>
      <c r="K504">
        <f t="shared" si="42"/>
        <v>13</v>
      </c>
    </row>
    <row r="505" spans="1:11" x14ac:dyDescent="0.2">
      <c r="A505">
        <v>43.356307000000001</v>
      </c>
      <c r="B505">
        <f t="shared" si="43"/>
        <v>6</v>
      </c>
      <c r="C505">
        <v>17.996576999999998</v>
      </c>
      <c r="D505">
        <f t="shared" si="44"/>
        <v>1</v>
      </c>
      <c r="E505">
        <v>28.063528999999999</v>
      </c>
      <c r="F505">
        <f t="shared" si="45"/>
        <v>5</v>
      </c>
      <c r="G505">
        <v>26.331717000000001</v>
      </c>
      <c r="H505">
        <f t="shared" si="46"/>
        <v>4</v>
      </c>
      <c r="I505">
        <v>6.1290209999999998</v>
      </c>
      <c r="J505">
        <f t="shared" si="47"/>
        <v>1</v>
      </c>
      <c r="K505">
        <f t="shared" si="42"/>
        <v>17</v>
      </c>
    </row>
    <row r="506" spans="1:11" x14ac:dyDescent="0.2">
      <c r="A506">
        <v>32.727375000000002</v>
      </c>
      <c r="B506">
        <f t="shared" si="43"/>
        <v>7</v>
      </c>
      <c r="C506">
        <v>21.496338000000002</v>
      </c>
      <c r="D506">
        <f t="shared" si="44"/>
        <v>5</v>
      </c>
      <c r="E506">
        <v>32.306986999999999</v>
      </c>
      <c r="F506">
        <f t="shared" si="45"/>
        <v>2</v>
      </c>
      <c r="G506">
        <v>26.863084000000001</v>
      </c>
      <c r="H506">
        <f t="shared" si="46"/>
        <v>4</v>
      </c>
      <c r="I506">
        <v>18.918116000000001</v>
      </c>
      <c r="J506">
        <f t="shared" si="47"/>
        <v>3</v>
      </c>
      <c r="K506">
        <f t="shared" si="42"/>
        <v>21</v>
      </c>
    </row>
    <row r="507" spans="1:11" x14ac:dyDescent="0.2">
      <c r="A507">
        <v>40.449033999999997</v>
      </c>
      <c r="B507">
        <f t="shared" si="43"/>
        <v>6</v>
      </c>
      <c r="C507">
        <v>13.274304000000001</v>
      </c>
      <c r="D507">
        <f t="shared" si="44"/>
        <v>1</v>
      </c>
      <c r="E507">
        <v>18.024674000000001</v>
      </c>
      <c r="F507">
        <f t="shared" si="45"/>
        <v>1</v>
      </c>
      <c r="G507">
        <v>16.942544000000002</v>
      </c>
      <c r="H507">
        <f t="shared" si="46"/>
        <v>1</v>
      </c>
      <c r="I507">
        <v>20.584809</v>
      </c>
      <c r="J507">
        <f t="shared" si="47"/>
        <v>5</v>
      </c>
      <c r="K507">
        <f t="shared" si="42"/>
        <v>14</v>
      </c>
    </row>
    <row r="508" spans="1:11" x14ac:dyDescent="0.2">
      <c r="A508">
        <v>39.959859000000002</v>
      </c>
      <c r="B508">
        <f t="shared" si="43"/>
        <v>7</v>
      </c>
      <c r="C508">
        <v>20.637703999999999</v>
      </c>
      <c r="D508">
        <f t="shared" si="44"/>
        <v>5</v>
      </c>
      <c r="E508">
        <v>17.583031999999999</v>
      </c>
      <c r="F508">
        <f t="shared" si="45"/>
        <v>1</v>
      </c>
      <c r="G508">
        <v>16.410481999999998</v>
      </c>
      <c r="H508">
        <f t="shared" si="46"/>
        <v>1</v>
      </c>
      <c r="I508">
        <v>23.557946000000001</v>
      </c>
      <c r="J508">
        <f t="shared" si="47"/>
        <v>5</v>
      </c>
      <c r="K508">
        <f t="shared" si="42"/>
        <v>19</v>
      </c>
    </row>
    <row r="509" spans="1:11" x14ac:dyDescent="0.2">
      <c r="A509">
        <v>34.082036000000002</v>
      </c>
      <c r="B509">
        <f t="shared" si="43"/>
        <v>7</v>
      </c>
      <c r="C509">
        <v>39.670749000000001</v>
      </c>
      <c r="D509">
        <f t="shared" si="44"/>
        <v>2</v>
      </c>
      <c r="E509">
        <v>24.341353999999999</v>
      </c>
      <c r="F509">
        <f t="shared" si="45"/>
        <v>5</v>
      </c>
      <c r="G509">
        <v>15.491597000000001</v>
      </c>
      <c r="H509">
        <f t="shared" si="46"/>
        <v>1</v>
      </c>
      <c r="I509">
        <v>29.375419999999998</v>
      </c>
      <c r="J509">
        <f t="shared" si="47"/>
        <v>5</v>
      </c>
      <c r="K509">
        <f t="shared" si="42"/>
        <v>20</v>
      </c>
    </row>
    <row r="510" spans="1:11" x14ac:dyDescent="0.2">
      <c r="A510">
        <v>28.255292000000001</v>
      </c>
      <c r="B510">
        <f t="shared" si="43"/>
        <v>8</v>
      </c>
      <c r="C510">
        <v>28.084786000000001</v>
      </c>
      <c r="D510">
        <f t="shared" si="44"/>
        <v>5</v>
      </c>
      <c r="E510">
        <v>36.160820000000001</v>
      </c>
      <c r="F510">
        <f t="shared" si="45"/>
        <v>2</v>
      </c>
      <c r="G510">
        <v>19.803003</v>
      </c>
      <c r="H510">
        <f t="shared" si="46"/>
        <v>1</v>
      </c>
      <c r="I510">
        <v>33.098424000000001</v>
      </c>
      <c r="J510">
        <f t="shared" si="47"/>
        <v>2</v>
      </c>
      <c r="K510">
        <f t="shared" si="42"/>
        <v>18</v>
      </c>
    </row>
    <row r="511" spans="1:11" x14ac:dyDescent="0.2">
      <c r="A511">
        <v>49.934475999999997</v>
      </c>
      <c r="B511">
        <f t="shared" si="43"/>
        <v>6</v>
      </c>
      <c r="C511">
        <v>15.361428999999999</v>
      </c>
      <c r="D511">
        <f t="shared" si="44"/>
        <v>1</v>
      </c>
      <c r="E511">
        <v>13.253814</v>
      </c>
      <c r="F511">
        <f t="shared" si="45"/>
        <v>1</v>
      </c>
      <c r="G511">
        <v>18.644853999999999</v>
      </c>
      <c r="H511">
        <f t="shared" si="46"/>
        <v>1</v>
      </c>
      <c r="I511">
        <v>8.7725200000000001</v>
      </c>
      <c r="J511">
        <f t="shared" si="47"/>
        <v>1</v>
      </c>
      <c r="K511">
        <f t="shared" si="42"/>
        <v>10</v>
      </c>
    </row>
    <row r="512" spans="1:11" x14ac:dyDescent="0.2">
      <c r="A512">
        <v>34.853254</v>
      </c>
      <c r="B512">
        <f t="shared" si="43"/>
        <v>7</v>
      </c>
      <c r="C512">
        <v>21.386265999999999</v>
      </c>
      <c r="D512">
        <f t="shared" si="44"/>
        <v>5</v>
      </c>
      <c r="E512">
        <v>16.396626000000001</v>
      </c>
      <c r="F512">
        <f t="shared" si="45"/>
        <v>1</v>
      </c>
      <c r="G512">
        <v>26.359378</v>
      </c>
      <c r="H512">
        <f t="shared" si="46"/>
        <v>4</v>
      </c>
      <c r="I512">
        <v>20.520966999999999</v>
      </c>
      <c r="J512">
        <f t="shared" si="47"/>
        <v>5</v>
      </c>
      <c r="K512">
        <f t="shared" si="42"/>
        <v>22</v>
      </c>
    </row>
    <row r="513" spans="1:11" x14ac:dyDescent="0.2">
      <c r="A513">
        <v>32.071835</v>
      </c>
      <c r="B513">
        <f t="shared" si="43"/>
        <v>7</v>
      </c>
      <c r="C513">
        <v>15.257807</v>
      </c>
      <c r="D513">
        <f t="shared" si="44"/>
        <v>1</v>
      </c>
      <c r="E513">
        <v>23.569647</v>
      </c>
      <c r="F513">
        <f t="shared" si="45"/>
        <v>5</v>
      </c>
      <c r="G513">
        <v>20.724518</v>
      </c>
      <c r="H513">
        <f t="shared" si="46"/>
        <v>4</v>
      </c>
      <c r="I513">
        <v>24.977150000000002</v>
      </c>
      <c r="J513">
        <f t="shared" si="47"/>
        <v>5</v>
      </c>
      <c r="K513">
        <f t="shared" si="42"/>
        <v>22</v>
      </c>
    </row>
    <row r="514" spans="1:11" x14ac:dyDescent="0.2">
      <c r="A514">
        <v>40.717661</v>
      </c>
      <c r="B514">
        <f t="shared" si="43"/>
        <v>6</v>
      </c>
      <c r="C514">
        <v>18.450527000000001</v>
      </c>
      <c r="D514">
        <f t="shared" si="44"/>
        <v>1</v>
      </c>
      <c r="E514">
        <v>35.7316</v>
      </c>
      <c r="F514">
        <f t="shared" si="45"/>
        <v>2</v>
      </c>
      <c r="G514">
        <v>14.899426</v>
      </c>
      <c r="H514">
        <f t="shared" si="46"/>
        <v>1</v>
      </c>
      <c r="I514">
        <v>17.373559</v>
      </c>
      <c r="J514">
        <f t="shared" si="47"/>
        <v>3</v>
      </c>
      <c r="K514">
        <f t="shared" ref="K514:K577" si="48">SUM(B514,D514,F514,H514,J514)</f>
        <v>13</v>
      </c>
    </row>
    <row r="515" spans="1:11" x14ac:dyDescent="0.2">
      <c r="A515">
        <v>32.947076000000003</v>
      </c>
      <c r="B515">
        <f t="shared" ref="B515:B578" si="49">IF(AND(A515&gt;=1,A515&lt;=10),2,IF(AND(A515&gt;10,A515&lt;=20),4,IF(AND(A515&gt;20,A515&lt;=30),8,IF(AND(A515&gt;30,A515&lt;=40),7,IF(AND(A515&gt;40,A515&lt;=50),6,IF(AND(A515&gt;50,A515&lt;=60),3,IF(AND(A515&gt;60,A515&lt;=70),5,IF(AND(A515&gt;70,A515&lt;=80),1,"ERROR"))))))))</f>
        <v>7</v>
      </c>
      <c r="C515">
        <v>28.525075999999999</v>
      </c>
      <c r="D515">
        <f t="shared" ref="D515:D578" si="50">IF(AND(C515&gt;=1,C515&lt;=10),4,IF(AND(C515&gt;10,C515&lt;=20),1,IF(AND(C515&gt;20,C515&lt;=30),5,IF(AND(C515&gt;30,C515&lt;=40),2,IF(AND(C515&gt;40,C515&lt;=50),3,"ERROR")))))</f>
        <v>5</v>
      </c>
      <c r="E515">
        <v>17.933537000000001</v>
      </c>
      <c r="F515">
        <f t="shared" ref="F515:F578" si="51">IF(AND(E515&gt;=1,E515&lt;=10),3,IF(AND(E515&gt;10,E515&lt;=20),1,IF(AND(E515&gt;20,E515&lt;=30),5,IF(AND(E515&gt;30,E515&lt;=40),2,IF(AND(E515&gt;40,E515&lt;=50),4,"ERROR")))))</f>
        <v>1</v>
      </c>
      <c r="G515">
        <v>25.225182</v>
      </c>
      <c r="H515">
        <f t="shared" ref="H515:H578" si="52">IF(AND(G515&gt;=1,G515&lt;=10),3,IF(AND(G515&gt;10,G515&lt;=20),1,IF(AND(G515&gt;20,G515&lt;=30),4,IF(AND(G515&gt;30,G515&lt;=40),2,"ERROR"))))</f>
        <v>4</v>
      </c>
      <c r="I515">
        <v>31.304328999999999</v>
      </c>
      <c r="J515">
        <f t="shared" ref="J515:J578" si="53">IF(AND(I515&gt;=1,I515&lt;=10),1,IF(AND(I515&gt;10,I515&lt;=20),3,IF(AND(I515&gt;20,I515&lt;=30),5,IF(AND(I515&gt;30,I515&lt;=40),2,IF(AND(I515&gt;40,I515&lt;=50),4,"ERROR")))))</f>
        <v>2</v>
      </c>
      <c r="K515">
        <f t="shared" si="48"/>
        <v>19</v>
      </c>
    </row>
    <row r="516" spans="1:11" x14ac:dyDescent="0.2">
      <c r="A516">
        <v>43.731513</v>
      </c>
      <c r="B516">
        <f t="shared" si="49"/>
        <v>6</v>
      </c>
      <c r="C516">
        <v>3.1004960000000001</v>
      </c>
      <c r="D516">
        <f t="shared" si="50"/>
        <v>4</v>
      </c>
      <c r="E516">
        <v>33.032373</v>
      </c>
      <c r="F516">
        <f t="shared" si="51"/>
        <v>2</v>
      </c>
      <c r="G516">
        <v>19.694271000000001</v>
      </c>
      <c r="H516">
        <f t="shared" si="52"/>
        <v>1</v>
      </c>
      <c r="I516">
        <v>22.203990000000001</v>
      </c>
      <c r="J516">
        <f t="shared" si="53"/>
        <v>5</v>
      </c>
      <c r="K516">
        <f t="shared" si="48"/>
        <v>18</v>
      </c>
    </row>
    <row r="517" spans="1:11" x14ac:dyDescent="0.2">
      <c r="A517">
        <v>35.024216000000003</v>
      </c>
      <c r="B517">
        <f t="shared" si="49"/>
        <v>7</v>
      </c>
      <c r="C517">
        <v>28.495377999999999</v>
      </c>
      <c r="D517">
        <f t="shared" si="50"/>
        <v>5</v>
      </c>
      <c r="E517">
        <v>28.481632999999999</v>
      </c>
      <c r="F517">
        <f t="shared" si="51"/>
        <v>5</v>
      </c>
      <c r="G517">
        <v>27.966048000000001</v>
      </c>
      <c r="H517">
        <f t="shared" si="52"/>
        <v>4</v>
      </c>
      <c r="I517">
        <v>18.704495999999999</v>
      </c>
      <c r="J517">
        <f t="shared" si="53"/>
        <v>3</v>
      </c>
      <c r="K517">
        <f t="shared" si="48"/>
        <v>24</v>
      </c>
    </row>
    <row r="518" spans="1:11" x14ac:dyDescent="0.2">
      <c r="A518">
        <v>41.524048000000001</v>
      </c>
      <c r="B518">
        <f t="shared" si="49"/>
        <v>6</v>
      </c>
      <c r="C518">
        <v>24.065227</v>
      </c>
      <c r="D518">
        <f t="shared" si="50"/>
        <v>5</v>
      </c>
      <c r="E518">
        <v>22.980595000000001</v>
      </c>
      <c r="F518">
        <f t="shared" si="51"/>
        <v>5</v>
      </c>
      <c r="G518">
        <v>28.218959000000002</v>
      </c>
      <c r="H518">
        <f t="shared" si="52"/>
        <v>4</v>
      </c>
      <c r="I518">
        <v>23.594317</v>
      </c>
      <c r="J518">
        <f t="shared" si="53"/>
        <v>5</v>
      </c>
      <c r="K518">
        <f t="shared" si="48"/>
        <v>25</v>
      </c>
    </row>
    <row r="519" spans="1:11" x14ac:dyDescent="0.2">
      <c r="A519">
        <v>56.324917999999997</v>
      </c>
      <c r="B519">
        <f t="shared" si="49"/>
        <v>3</v>
      </c>
      <c r="C519">
        <v>32.151412000000001</v>
      </c>
      <c r="D519">
        <f t="shared" si="50"/>
        <v>2</v>
      </c>
      <c r="E519">
        <v>17.749915000000001</v>
      </c>
      <c r="F519">
        <f t="shared" si="51"/>
        <v>1</v>
      </c>
      <c r="G519">
        <v>12.144486000000001</v>
      </c>
      <c r="H519">
        <f t="shared" si="52"/>
        <v>1</v>
      </c>
      <c r="I519">
        <v>29.984846999999998</v>
      </c>
      <c r="J519">
        <f t="shared" si="53"/>
        <v>5</v>
      </c>
      <c r="K519">
        <f t="shared" si="48"/>
        <v>12</v>
      </c>
    </row>
    <row r="520" spans="1:11" x14ac:dyDescent="0.2">
      <c r="A520">
        <v>44.917569</v>
      </c>
      <c r="B520">
        <f t="shared" si="49"/>
        <v>6</v>
      </c>
      <c r="C520">
        <v>41.294265000000003</v>
      </c>
      <c r="D520">
        <f t="shared" si="50"/>
        <v>3</v>
      </c>
      <c r="E520">
        <v>11.782916999999999</v>
      </c>
      <c r="F520">
        <f t="shared" si="51"/>
        <v>1</v>
      </c>
      <c r="G520">
        <v>21.041874</v>
      </c>
      <c r="H520">
        <f t="shared" si="52"/>
        <v>4</v>
      </c>
      <c r="I520">
        <v>21.123705000000001</v>
      </c>
      <c r="J520">
        <f t="shared" si="53"/>
        <v>5</v>
      </c>
      <c r="K520">
        <f t="shared" si="48"/>
        <v>19</v>
      </c>
    </row>
    <row r="521" spans="1:11" x14ac:dyDescent="0.2">
      <c r="A521">
        <v>58.924968999999997</v>
      </c>
      <c r="B521">
        <f t="shared" si="49"/>
        <v>3</v>
      </c>
      <c r="C521">
        <v>24.147169999999999</v>
      </c>
      <c r="D521">
        <f t="shared" si="50"/>
        <v>5</v>
      </c>
      <c r="E521">
        <v>29.351317000000002</v>
      </c>
      <c r="F521">
        <f t="shared" si="51"/>
        <v>5</v>
      </c>
      <c r="G521">
        <v>28.412742000000001</v>
      </c>
      <c r="H521">
        <f t="shared" si="52"/>
        <v>4</v>
      </c>
      <c r="I521">
        <v>33.657111999999998</v>
      </c>
      <c r="J521">
        <f t="shared" si="53"/>
        <v>2</v>
      </c>
      <c r="K521">
        <f t="shared" si="48"/>
        <v>19</v>
      </c>
    </row>
    <row r="522" spans="1:11" x14ac:dyDescent="0.2">
      <c r="A522">
        <v>57.068176000000001</v>
      </c>
      <c r="B522">
        <f t="shared" si="49"/>
        <v>3</v>
      </c>
      <c r="C522">
        <v>28.873801</v>
      </c>
      <c r="D522">
        <f t="shared" si="50"/>
        <v>5</v>
      </c>
      <c r="E522">
        <v>20.505372000000001</v>
      </c>
      <c r="F522">
        <f t="shared" si="51"/>
        <v>5</v>
      </c>
      <c r="G522">
        <v>6.3906599999999996</v>
      </c>
      <c r="H522">
        <f t="shared" si="52"/>
        <v>3</v>
      </c>
      <c r="I522">
        <v>19.727976999999999</v>
      </c>
      <c r="J522">
        <f t="shared" si="53"/>
        <v>3</v>
      </c>
      <c r="K522">
        <f t="shared" si="48"/>
        <v>19</v>
      </c>
    </row>
    <row r="523" spans="1:11" x14ac:dyDescent="0.2">
      <c r="A523">
        <v>37.790393999999999</v>
      </c>
      <c r="B523">
        <f t="shared" si="49"/>
        <v>7</v>
      </c>
      <c r="C523">
        <v>19.473675</v>
      </c>
      <c r="D523">
        <f t="shared" si="50"/>
        <v>1</v>
      </c>
      <c r="E523">
        <v>13.543099</v>
      </c>
      <c r="F523">
        <f t="shared" si="51"/>
        <v>1</v>
      </c>
      <c r="G523">
        <v>13.770607999999999</v>
      </c>
      <c r="H523">
        <f t="shared" si="52"/>
        <v>1</v>
      </c>
      <c r="I523">
        <v>18.310683000000001</v>
      </c>
      <c r="J523">
        <f t="shared" si="53"/>
        <v>3</v>
      </c>
      <c r="K523">
        <f t="shared" si="48"/>
        <v>13</v>
      </c>
    </row>
    <row r="524" spans="1:11" x14ac:dyDescent="0.2">
      <c r="A524">
        <v>49.25929</v>
      </c>
      <c r="B524">
        <f t="shared" si="49"/>
        <v>6</v>
      </c>
      <c r="C524">
        <v>16.293987000000001</v>
      </c>
      <c r="D524">
        <f t="shared" si="50"/>
        <v>1</v>
      </c>
      <c r="E524">
        <v>22.002274</v>
      </c>
      <c r="F524">
        <f t="shared" si="51"/>
        <v>5</v>
      </c>
      <c r="G524">
        <v>21.726749000000002</v>
      </c>
      <c r="H524">
        <f t="shared" si="52"/>
        <v>4</v>
      </c>
      <c r="I524">
        <v>25.657447000000001</v>
      </c>
      <c r="J524">
        <f t="shared" si="53"/>
        <v>5</v>
      </c>
      <c r="K524">
        <f t="shared" si="48"/>
        <v>21</v>
      </c>
    </row>
    <row r="525" spans="1:11" x14ac:dyDescent="0.2">
      <c r="A525">
        <v>40.467982999999997</v>
      </c>
      <c r="B525">
        <f t="shared" si="49"/>
        <v>6</v>
      </c>
      <c r="C525">
        <v>15.999134</v>
      </c>
      <c r="D525">
        <f t="shared" si="50"/>
        <v>1</v>
      </c>
      <c r="E525">
        <v>21.140404</v>
      </c>
      <c r="F525">
        <f t="shared" si="51"/>
        <v>5</v>
      </c>
      <c r="G525">
        <v>22.896953</v>
      </c>
      <c r="H525">
        <f t="shared" si="52"/>
        <v>4</v>
      </c>
      <c r="I525">
        <v>34.924073</v>
      </c>
      <c r="J525">
        <f t="shared" si="53"/>
        <v>2</v>
      </c>
      <c r="K525">
        <f t="shared" si="48"/>
        <v>18</v>
      </c>
    </row>
    <row r="526" spans="1:11" x14ac:dyDescent="0.2">
      <c r="A526">
        <v>37.737318999999999</v>
      </c>
      <c r="B526">
        <f t="shared" si="49"/>
        <v>7</v>
      </c>
      <c r="C526">
        <v>19.489277000000001</v>
      </c>
      <c r="D526">
        <f t="shared" si="50"/>
        <v>1</v>
      </c>
      <c r="E526">
        <v>19.490086000000002</v>
      </c>
      <c r="F526">
        <f t="shared" si="51"/>
        <v>1</v>
      </c>
      <c r="G526">
        <v>18.434207000000001</v>
      </c>
      <c r="H526">
        <f t="shared" si="52"/>
        <v>1</v>
      </c>
      <c r="I526">
        <v>35.778559000000001</v>
      </c>
      <c r="J526">
        <f t="shared" si="53"/>
        <v>2</v>
      </c>
      <c r="K526">
        <f t="shared" si="48"/>
        <v>12</v>
      </c>
    </row>
    <row r="527" spans="1:11" x14ac:dyDescent="0.2">
      <c r="A527">
        <v>22.699352999999999</v>
      </c>
      <c r="B527">
        <f t="shared" si="49"/>
        <v>8</v>
      </c>
      <c r="C527">
        <v>14.502348</v>
      </c>
      <c r="D527">
        <f t="shared" si="50"/>
        <v>1</v>
      </c>
      <c r="E527">
        <v>36.66874</v>
      </c>
      <c r="F527">
        <f t="shared" si="51"/>
        <v>2</v>
      </c>
      <c r="G527">
        <v>11.746689999999999</v>
      </c>
      <c r="H527">
        <f t="shared" si="52"/>
        <v>1</v>
      </c>
      <c r="I527">
        <v>25.015263999999998</v>
      </c>
      <c r="J527">
        <f t="shared" si="53"/>
        <v>5</v>
      </c>
      <c r="K527">
        <f t="shared" si="48"/>
        <v>17</v>
      </c>
    </row>
    <row r="528" spans="1:11" x14ac:dyDescent="0.2">
      <c r="A528">
        <v>35.311278000000001</v>
      </c>
      <c r="B528">
        <f t="shared" si="49"/>
        <v>7</v>
      </c>
      <c r="C528">
        <v>18.346375999999999</v>
      </c>
      <c r="D528">
        <f t="shared" si="50"/>
        <v>1</v>
      </c>
      <c r="E528">
        <v>21.005478</v>
      </c>
      <c r="F528">
        <f t="shared" si="51"/>
        <v>5</v>
      </c>
      <c r="G528">
        <v>17.049772999999998</v>
      </c>
      <c r="H528">
        <f t="shared" si="52"/>
        <v>1</v>
      </c>
      <c r="I528">
        <v>26.896577000000001</v>
      </c>
      <c r="J528">
        <f t="shared" si="53"/>
        <v>5</v>
      </c>
      <c r="K528">
        <f t="shared" si="48"/>
        <v>19</v>
      </c>
    </row>
    <row r="529" spans="1:11" x14ac:dyDescent="0.2">
      <c r="A529">
        <v>26.488001000000001</v>
      </c>
      <c r="B529">
        <f t="shared" si="49"/>
        <v>8</v>
      </c>
      <c r="C529">
        <v>28.016179000000001</v>
      </c>
      <c r="D529">
        <f t="shared" si="50"/>
        <v>5</v>
      </c>
      <c r="E529">
        <v>20.517495</v>
      </c>
      <c r="F529">
        <f t="shared" si="51"/>
        <v>5</v>
      </c>
      <c r="G529">
        <v>32.093589000000001</v>
      </c>
      <c r="H529">
        <f t="shared" si="52"/>
        <v>2</v>
      </c>
      <c r="I529">
        <v>24.941839999999999</v>
      </c>
      <c r="J529">
        <f t="shared" si="53"/>
        <v>5</v>
      </c>
      <c r="K529">
        <f t="shared" si="48"/>
        <v>25</v>
      </c>
    </row>
    <row r="530" spans="1:11" x14ac:dyDescent="0.2">
      <c r="A530">
        <v>48.945815000000003</v>
      </c>
      <c r="B530">
        <f t="shared" si="49"/>
        <v>6</v>
      </c>
      <c r="C530">
        <v>17.320014</v>
      </c>
      <c r="D530">
        <f t="shared" si="50"/>
        <v>1</v>
      </c>
      <c r="E530">
        <v>19.994440999999998</v>
      </c>
      <c r="F530">
        <f t="shared" si="51"/>
        <v>1</v>
      </c>
      <c r="G530">
        <v>25.518371999999999</v>
      </c>
      <c r="H530">
        <f t="shared" si="52"/>
        <v>4</v>
      </c>
      <c r="I530">
        <v>19.015322999999999</v>
      </c>
      <c r="J530">
        <f t="shared" si="53"/>
        <v>3</v>
      </c>
      <c r="K530">
        <f t="shared" si="48"/>
        <v>15</v>
      </c>
    </row>
    <row r="531" spans="1:11" x14ac:dyDescent="0.2">
      <c r="A531">
        <v>34.710703000000002</v>
      </c>
      <c r="B531">
        <f t="shared" si="49"/>
        <v>7</v>
      </c>
      <c r="C531">
        <v>16.064792000000001</v>
      </c>
      <c r="D531">
        <f t="shared" si="50"/>
        <v>1</v>
      </c>
      <c r="E531">
        <v>21.408435999999998</v>
      </c>
      <c r="F531">
        <f t="shared" si="51"/>
        <v>5</v>
      </c>
      <c r="G531">
        <v>19.467587999999999</v>
      </c>
      <c r="H531">
        <f t="shared" si="52"/>
        <v>1</v>
      </c>
      <c r="I531">
        <v>31.312923000000001</v>
      </c>
      <c r="J531">
        <f t="shared" si="53"/>
        <v>2</v>
      </c>
      <c r="K531">
        <f t="shared" si="48"/>
        <v>16</v>
      </c>
    </row>
    <row r="532" spans="1:11" x14ac:dyDescent="0.2">
      <c r="A532">
        <v>60.240551000000004</v>
      </c>
      <c r="B532">
        <f t="shared" si="49"/>
        <v>5</v>
      </c>
      <c r="C532">
        <v>11.645056</v>
      </c>
      <c r="D532">
        <f t="shared" si="50"/>
        <v>1</v>
      </c>
      <c r="E532">
        <v>15.971847</v>
      </c>
      <c r="F532">
        <f t="shared" si="51"/>
        <v>1</v>
      </c>
      <c r="G532">
        <v>30.089562999999998</v>
      </c>
      <c r="H532">
        <f t="shared" si="52"/>
        <v>2</v>
      </c>
      <c r="I532">
        <v>27.148399000000001</v>
      </c>
      <c r="J532">
        <f t="shared" si="53"/>
        <v>5</v>
      </c>
      <c r="K532">
        <f t="shared" si="48"/>
        <v>14</v>
      </c>
    </row>
    <row r="533" spans="1:11" x14ac:dyDescent="0.2">
      <c r="A533">
        <v>31.325150000000001</v>
      </c>
      <c r="B533">
        <f t="shared" si="49"/>
        <v>7</v>
      </c>
      <c r="C533">
        <v>27.923763999999998</v>
      </c>
      <c r="D533">
        <f t="shared" si="50"/>
        <v>5</v>
      </c>
      <c r="E533">
        <v>22.172512999999999</v>
      </c>
      <c r="F533">
        <f t="shared" si="51"/>
        <v>5</v>
      </c>
      <c r="G533">
        <v>20.765705000000001</v>
      </c>
      <c r="H533">
        <f t="shared" si="52"/>
        <v>4</v>
      </c>
      <c r="I533">
        <v>24.860052</v>
      </c>
      <c r="J533">
        <f t="shared" si="53"/>
        <v>5</v>
      </c>
      <c r="K533">
        <f t="shared" si="48"/>
        <v>26</v>
      </c>
    </row>
    <row r="534" spans="1:11" x14ac:dyDescent="0.2">
      <c r="A534">
        <v>39.339824</v>
      </c>
      <c r="B534">
        <f t="shared" si="49"/>
        <v>7</v>
      </c>
      <c r="C534">
        <v>18.156096000000002</v>
      </c>
      <c r="D534">
        <f t="shared" si="50"/>
        <v>1</v>
      </c>
      <c r="E534">
        <v>21.989844000000002</v>
      </c>
      <c r="F534">
        <f t="shared" si="51"/>
        <v>5</v>
      </c>
      <c r="G534">
        <v>23.305219000000001</v>
      </c>
      <c r="H534">
        <f t="shared" si="52"/>
        <v>4</v>
      </c>
      <c r="I534">
        <v>19.434601000000001</v>
      </c>
      <c r="J534">
        <f t="shared" si="53"/>
        <v>3</v>
      </c>
      <c r="K534">
        <f t="shared" si="48"/>
        <v>20</v>
      </c>
    </row>
    <row r="535" spans="1:11" x14ac:dyDescent="0.2">
      <c r="A535">
        <v>22.828399999999998</v>
      </c>
      <c r="B535">
        <f t="shared" si="49"/>
        <v>8</v>
      </c>
      <c r="C535">
        <v>11.039522</v>
      </c>
      <c r="D535">
        <f t="shared" si="50"/>
        <v>1</v>
      </c>
      <c r="E535">
        <v>14.729827999999999</v>
      </c>
      <c r="F535">
        <f t="shared" si="51"/>
        <v>1</v>
      </c>
      <c r="G535">
        <v>10.034414999999999</v>
      </c>
      <c r="H535">
        <f t="shared" si="52"/>
        <v>1</v>
      </c>
      <c r="I535">
        <v>15.405317</v>
      </c>
      <c r="J535">
        <f t="shared" si="53"/>
        <v>3</v>
      </c>
      <c r="K535">
        <f t="shared" si="48"/>
        <v>14</v>
      </c>
    </row>
    <row r="536" spans="1:11" x14ac:dyDescent="0.2">
      <c r="A536">
        <v>47.523488999999998</v>
      </c>
      <c r="B536">
        <f t="shared" si="49"/>
        <v>6</v>
      </c>
      <c r="C536">
        <v>14.54299</v>
      </c>
      <c r="D536">
        <f t="shared" si="50"/>
        <v>1</v>
      </c>
      <c r="E536">
        <v>30.229050000000001</v>
      </c>
      <c r="F536">
        <f t="shared" si="51"/>
        <v>2</v>
      </c>
      <c r="G536">
        <v>14.212888</v>
      </c>
      <c r="H536">
        <f t="shared" si="52"/>
        <v>1</v>
      </c>
      <c r="I536">
        <v>19.046299999999999</v>
      </c>
      <c r="J536">
        <f t="shared" si="53"/>
        <v>3</v>
      </c>
      <c r="K536">
        <f t="shared" si="48"/>
        <v>13</v>
      </c>
    </row>
    <row r="537" spans="1:11" x14ac:dyDescent="0.2">
      <c r="A537">
        <v>27.961493999999998</v>
      </c>
      <c r="B537">
        <f t="shared" si="49"/>
        <v>8</v>
      </c>
      <c r="C537">
        <v>24.139258000000002</v>
      </c>
      <c r="D537">
        <f t="shared" si="50"/>
        <v>5</v>
      </c>
      <c r="E537">
        <v>11.52985</v>
      </c>
      <c r="F537">
        <f t="shared" si="51"/>
        <v>1</v>
      </c>
      <c r="G537">
        <v>23.627365000000001</v>
      </c>
      <c r="H537">
        <f t="shared" si="52"/>
        <v>4</v>
      </c>
      <c r="I537">
        <v>32.460360999999999</v>
      </c>
      <c r="J537">
        <f t="shared" si="53"/>
        <v>2</v>
      </c>
      <c r="K537">
        <f t="shared" si="48"/>
        <v>20</v>
      </c>
    </row>
    <row r="538" spans="1:11" x14ac:dyDescent="0.2">
      <c r="A538">
        <v>22.858360000000001</v>
      </c>
      <c r="B538">
        <f t="shared" si="49"/>
        <v>8</v>
      </c>
      <c r="C538">
        <v>23.129795999999999</v>
      </c>
      <c r="D538">
        <f t="shared" si="50"/>
        <v>5</v>
      </c>
      <c r="E538">
        <v>33.522112999999997</v>
      </c>
      <c r="F538">
        <f t="shared" si="51"/>
        <v>2</v>
      </c>
      <c r="G538">
        <v>25.538029000000002</v>
      </c>
      <c r="H538">
        <f t="shared" si="52"/>
        <v>4</v>
      </c>
      <c r="I538">
        <v>14.821035999999999</v>
      </c>
      <c r="J538">
        <f t="shared" si="53"/>
        <v>3</v>
      </c>
      <c r="K538">
        <f t="shared" si="48"/>
        <v>22</v>
      </c>
    </row>
    <row r="539" spans="1:11" x14ac:dyDescent="0.2">
      <c r="A539">
        <v>37.893785999999999</v>
      </c>
      <c r="B539">
        <f t="shared" si="49"/>
        <v>7</v>
      </c>
      <c r="C539">
        <v>19.372686999999999</v>
      </c>
      <c r="D539">
        <f t="shared" si="50"/>
        <v>1</v>
      </c>
      <c r="E539">
        <v>27.309742</v>
      </c>
      <c r="F539">
        <f t="shared" si="51"/>
        <v>5</v>
      </c>
      <c r="G539">
        <v>18.707245</v>
      </c>
      <c r="H539">
        <f t="shared" si="52"/>
        <v>1</v>
      </c>
      <c r="I539">
        <v>16.173545000000001</v>
      </c>
      <c r="J539">
        <f t="shared" si="53"/>
        <v>3</v>
      </c>
      <c r="K539">
        <f t="shared" si="48"/>
        <v>17</v>
      </c>
    </row>
    <row r="540" spans="1:11" x14ac:dyDescent="0.2">
      <c r="A540">
        <v>43.823112000000002</v>
      </c>
      <c r="B540">
        <f t="shared" si="49"/>
        <v>6</v>
      </c>
      <c r="C540">
        <v>8.6427029999999991</v>
      </c>
      <c r="D540">
        <f t="shared" si="50"/>
        <v>4</v>
      </c>
      <c r="E540">
        <v>20.295584999999999</v>
      </c>
      <c r="F540">
        <f t="shared" si="51"/>
        <v>5</v>
      </c>
      <c r="G540">
        <v>21.989840999999998</v>
      </c>
      <c r="H540">
        <f t="shared" si="52"/>
        <v>4</v>
      </c>
      <c r="I540">
        <v>24.500318</v>
      </c>
      <c r="J540">
        <f t="shared" si="53"/>
        <v>5</v>
      </c>
      <c r="K540">
        <f t="shared" si="48"/>
        <v>24</v>
      </c>
    </row>
    <row r="541" spans="1:11" x14ac:dyDescent="0.2">
      <c r="A541">
        <v>48.56814</v>
      </c>
      <c r="B541">
        <f t="shared" si="49"/>
        <v>6</v>
      </c>
      <c r="C541">
        <v>19.524076999999998</v>
      </c>
      <c r="D541">
        <f t="shared" si="50"/>
        <v>1</v>
      </c>
      <c r="E541">
        <v>22.706147999999999</v>
      </c>
      <c r="F541">
        <f t="shared" si="51"/>
        <v>5</v>
      </c>
      <c r="G541">
        <v>8.7760560000000005</v>
      </c>
      <c r="H541">
        <f t="shared" si="52"/>
        <v>3</v>
      </c>
      <c r="I541">
        <v>23.503253000000001</v>
      </c>
      <c r="J541">
        <f t="shared" si="53"/>
        <v>5</v>
      </c>
      <c r="K541">
        <f t="shared" si="48"/>
        <v>20</v>
      </c>
    </row>
    <row r="542" spans="1:11" x14ac:dyDescent="0.2">
      <c r="A542">
        <v>34.885114000000002</v>
      </c>
      <c r="B542">
        <f t="shared" si="49"/>
        <v>7</v>
      </c>
      <c r="C542">
        <v>23.187545</v>
      </c>
      <c r="D542">
        <f t="shared" si="50"/>
        <v>5</v>
      </c>
      <c r="E542">
        <v>11.910219</v>
      </c>
      <c r="F542">
        <f t="shared" si="51"/>
        <v>1</v>
      </c>
      <c r="G542">
        <v>24.277272</v>
      </c>
      <c r="H542">
        <f t="shared" si="52"/>
        <v>4</v>
      </c>
      <c r="I542">
        <v>16.163357000000001</v>
      </c>
      <c r="J542">
        <f t="shared" si="53"/>
        <v>3</v>
      </c>
      <c r="K542">
        <f t="shared" si="48"/>
        <v>20</v>
      </c>
    </row>
    <row r="543" spans="1:11" x14ac:dyDescent="0.2">
      <c r="A543">
        <v>58.296903</v>
      </c>
      <c r="B543">
        <f t="shared" si="49"/>
        <v>3</v>
      </c>
      <c r="C543">
        <v>21.472584000000001</v>
      </c>
      <c r="D543">
        <f t="shared" si="50"/>
        <v>5</v>
      </c>
      <c r="E543">
        <v>23.777480000000001</v>
      </c>
      <c r="F543">
        <f t="shared" si="51"/>
        <v>5</v>
      </c>
      <c r="G543">
        <v>22.001601000000001</v>
      </c>
      <c r="H543">
        <f t="shared" si="52"/>
        <v>4</v>
      </c>
      <c r="I543">
        <v>19.960967</v>
      </c>
      <c r="J543">
        <f t="shared" si="53"/>
        <v>3</v>
      </c>
      <c r="K543">
        <f t="shared" si="48"/>
        <v>20</v>
      </c>
    </row>
    <row r="544" spans="1:11" x14ac:dyDescent="0.2">
      <c r="A544">
        <v>53.539352999999998</v>
      </c>
      <c r="B544">
        <f t="shared" si="49"/>
        <v>3</v>
      </c>
      <c r="C544">
        <v>27.504625000000001</v>
      </c>
      <c r="D544">
        <f t="shared" si="50"/>
        <v>5</v>
      </c>
      <c r="E544">
        <v>34.441732999999999</v>
      </c>
      <c r="F544">
        <f t="shared" si="51"/>
        <v>2</v>
      </c>
      <c r="G544">
        <v>21.357150000000001</v>
      </c>
      <c r="H544">
        <f t="shared" si="52"/>
        <v>4</v>
      </c>
      <c r="I544">
        <v>15.444019000000001</v>
      </c>
      <c r="J544">
        <f t="shared" si="53"/>
        <v>3</v>
      </c>
      <c r="K544">
        <f t="shared" si="48"/>
        <v>17</v>
      </c>
    </row>
    <row r="545" spans="1:11" x14ac:dyDescent="0.2">
      <c r="A545">
        <v>40.465598</v>
      </c>
      <c r="B545">
        <f t="shared" si="49"/>
        <v>6</v>
      </c>
      <c r="C545">
        <v>13.097536</v>
      </c>
      <c r="D545">
        <f t="shared" si="50"/>
        <v>1</v>
      </c>
      <c r="E545">
        <v>19.373902000000001</v>
      </c>
      <c r="F545">
        <f t="shared" si="51"/>
        <v>1</v>
      </c>
      <c r="G545">
        <v>15.544390999999999</v>
      </c>
      <c r="H545">
        <f t="shared" si="52"/>
        <v>1</v>
      </c>
      <c r="I545">
        <v>21.038105999999999</v>
      </c>
      <c r="J545">
        <f t="shared" si="53"/>
        <v>5</v>
      </c>
      <c r="K545">
        <f t="shared" si="48"/>
        <v>14</v>
      </c>
    </row>
    <row r="546" spans="1:11" x14ac:dyDescent="0.2">
      <c r="A546">
        <v>45.149591999999998</v>
      </c>
      <c r="B546">
        <f t="shared" si="49"/>
        <v>6</v>
      </c>
      <c r="C546">
        <v>34.599364999999999</v>
      </c>
      <c r="D546">
        <f t="shared" si="50"/>
        <v>2</v>
      </c>
      <c r="E546">
        <v>30.500551000000002</v>
      </c>
      <c r="F546">
        <f t="shared" si="51"/>
        <v>2</v>
      </c>
      <c r="G546">
        <v>17.481954000000002</v>
      </c>
      <c r="H546">
        <f t="shared" si="52"/>
        <v>1</v>
      </c>
      <c r="I546">
        <v>28.958981999999999</v>
      </c>
      <c r="J546">
        <f t="shared" si="53"/>
        <v>5</v>
      </c>
      <c r="K546">
        <f t="shared" si="48"/>
        <v>16</v>
      </c>
    </row>
    <row r="547" spans="1:11" x14ac:dyDescent="0.2">
      <c r="A547">
        <v>53.212093000000003</v>
      </c>
      <c r="B547">
        <f t="shared" si="49"/>
        <v>3</v>
      </c>
      <c r="C547">
        <v>30.530815</v>
      </c>
      <c r="D547">
        <f t="shared" si="50"/>
        <v>2</v>
      </c>
      <c r="E547">
        <v>33.277130999999997</v>
      </c>
      <c r="F547">
        <f t="shared" si="51"/>
        <v>2</v>
      </c>
      <c r="G547">
        <v>11.865178999999999</v>
      </c>
      <c r="H547">
        <f t="shared" si="52"/>
        <v>1</v>
      </c>
      <c r="I547">
        <v>16.744678</v>
      </c>
      <c r="J547">
        <f t="shared" si="53"/>
        <v>3</v>
      </c>
      <c r="K547">
        <f t="shared" si="48"/>
        <v>11</v>
      </c>
    </row>
    <row r="548" spans="1:11" x14ac:dyDescent="0.2">
      <c r="A548">
        <v>46.917079000000001</v>
      </c>
      <c r="B548">
        <f t="shared" si="49"/>
        <v>6</v>
      </c>
      <c r="C548">
        <v>18.802361999999999</v>
      </c>
      <c r="D548">
        <f t="shared" si="50"/>
        <v>1</v>
      </c>
      <c r="E548">
        <v>24.829215000000001</v>
      </c>
      <c r="F548">
        <f t="shared" si="51"/>
        <v>5</v>
      </c>
      <c r="G548">
        <v>21.793724999999998</v>
      </c>
      <c r="H548">
        <f t="shared" si="52"/>
        <v>4</v>
      </c>
      <c r="I548">
        <v>21.535342</v>
      </c>
      <c r="J548">
        <f t="shared" si="53"/>
        <v>5</v>
      </c>
      <c r="K548">
        <f t="shared" si="48"/>
        <v>21</v>
      </c>
    </row>
    <row r="549" spans="1:11" x14ac:dyDescent="0.2">
      <c r="A549">
        <v>55.785259000000003</v>
      </c>
      <c r="B549">
        <f t="shared" si="49"/>
        <v>3</v>
      </c>
      <c r="C549">
        <v>28.108636000000001</v>
      </c>
      <c r="D549">
        <f t="shared" si="50"/>
        <v>5</v>
      </c>
      <c r="E549">
        <v>22.111301000000001</v>
      </c>
      <c r="F549">
        <f t="shared" si="51"/>
        <v>5</v>
      </c>
      <c r="G549">
        <v>18.264627000000001</v>
      </c>
      <c r="H549">
        <f t="shared" si="52"/>
        <v>1</v>
      </c>
      <c r="I549">
        <v>38.083267999999997</v>
      </c>
      <c r="J549">
        <f t="shared" si="53"/>
        <v>2</v>
      </c>
      <c r="K549">
        <f t="shared" si="48"/>
        <v>16</v>
      </c>
    </row>
    <row r="550" spans="1:11" x14ac:dyDescent="0.2">
      <c r="A550">
        <v>29.991371000000001</v>
      </c>
      <c r="B550">
        <f t="shared" si="49"/>
        <v>8</v>
      </c>
      <c r="C550">
        <v>27.248466000000001</v>
      </c>
      <c r="D550">
        <f t="shared" si="50"/>
        <v>5</v>
      </c>
      <c r="E550">
        <v>21.641109</v>
      </c>
      <c r="F550">
        <f t="shared" si="51"/>
        <v>5</v>
      </c>
      <c r="G550">
        <v>22.221268999999999</v>
      </c>
      <c r="H550">
        <f t="shared" si="52"/>
        <v>4</v>
      </c>
      <c r="I550">
        <v>15.896243</v>
      </c>
      <c r="J550">
        <f t="shared" si="53"/>
        <v>3</v>
      </c>
      <c r="K550">
        <f t="shared" si="48"/>
        <v>25</v>
      </c>
    </row>
    <row r="551" spans="1:11" x14ac:dyDescent="0.2">
      <c r="A551">
        <v>37.260258</v>
      </c>
      <c r="B551">
        <f t="shared" si="49"/>
        <v>7</v>
      </c>
      <c r="C551">
        <v>17.937280000000001</v>
      </c>
      <c r="D551">
        <f t="shared" si="50"/>
        <v>1</v>
      </c>
      <c r="E551">
        <v>33.786197999999999</v>
      </c>
      <c r="F551">
        <f t="shared" si="51"/>
        <v>2</v>
      </c>
      <c r="G551">
        <v>21.729793000000001</v>
      </c>
      <c r="H551">
        <f t="shared" si="52"/>
        <v>4</v>
      </c>
      <c r="I551">
        <v>25.976382000000001</v>
      </c>
      <c r="J551">
        <f t="shared" si="53"/>
        <v>5</v>
      </c>
      <c r="K551">
        <f t="shared" si="48"/>
        <v>19</v>
      </c>
    </row>
    <row r="552" spans="1:11" x14ac:dyDescent="0.2">
      <c r="A552">
        <v>34.785701000000003</v>
      </c>
      <c r="B552">
        <f t="shared" si="49"/>
        <v>7</v>
      </c>
      <c r="C552">
        <v>23.513327</v>
      </c>
      <c r="D552">
        <f t="shared" si="50"/>
        <v>5</v>
      </c>
      <c r="E552">
        <v>22.365005</v>
      </c>
      <c r="F552">
        <f t="shared" si="51"/>
        <v>5</v>
      </c>
      <c r="G552">
        <v>26.534956000000001</v>
      </c>
      <c r="H552">
        <f t="shared" si="52"/>
        <v>4</v>
      </c>
      <c r="I552">
        <v>19.163716999999998</v>
      </c>
      <c r="J552">
        <f t="shared" si="53"/>
        <v>3</v>
      </c>
      <c r="K552">
        <f t="shared" si="48"/>
        <v>24</v>
      </c>
    </row>
    <row r="553" spans="1:11" x14ac:dyDescent="0.2">
      <c r="A553">
        <v>40.660687000000003</v>
      </c>
      <c r="B553">
        <f t="shared" si="49"/>
        <v>6</v>
      </c>
      <c r="C553">
        <v>15.658768</v>
      </c>
      <c r="D553">
        <f t="shared" si="50"/>
        <v>1</v>
      </c>
      <c r="E553">
        <v>36.469199000000003</v>
      </c>
      <c r="F553">
        <f t="shared" si="51"/>
        <v>2</v>
      </c>
      <c r="G553">
        <v>21.932449999999999</v>
      </c>
      <c r="H553">
        <f t="shared" si="52"/>
        <v>4</v>
      </c>
      <c r="I553">
        <v>15.354597999999999</v>
      </c>
      <c r="J553">
        <f t="shared" si="53"/>
        <v>3</v>
      </c>
      <c r="K553">
        <f t="shared" si="48"/>
        <v>16</v>
      </c>
    </row>
    <row r="554" spans="1:11" x14ac:dyDescent="0.2">
      <c r="A554">
        <v>56.760730000000002</v>
      </c>
      <c r="B554">
        <f t="shared" si="49"/>
        <v>3</v>
      </c>
      <c r="C554">
        <v>17.793139</v>
      </c>
      <c r="D554">
        <f t="shared" si="50"/>
        <v>1</v>
      </c>
      <c r="E554">
        <v>26.145482999999999</v>
      </c>
      <c r="F554">
        <f t="shared" si="51"/>
        <v>5</v>
      </c>
      <c r="G554">
        <v>22.415724999999998</v>
      </c>
      <c r="H554">
        <f t="shared" si="52"/>
        <v>4</v>
      </c>
      <c r="I554">
        <v>7.2673870000000003</v>
      </c>
      <c r="J554">
        <f t="shared" si="53"/>
        <v>1</v>
      </c>
      <c r="K554">
        <f t="shared" si="48"/>
        <v>14</v>
      </c>
    </row>
    <row r="555" spans="1:11" x14ac:dyDescent="0.2">
      <c r="A555">
        <v>24.984729000000002</v>
      </c>
      <c r="B555">
        <f t="shared" si="49"/>
        <v>8</v>
      </c>
      <c r="C555">
        <v>17.262485000000002</v>
      </c>
      <c r="D555">
        <f t="shared" si="50"/>
        <v>1</v>
      </c>
      <c r="E555">
        <v>29.785335</v>
      </c>
      <c r="F555">
        <f t="shared" si="51"/>
        <v>5</v>
      </c>
      <c r="G555">
        <v>24.517097</v>
      </c>
      <c r="H555">
        <f t="shared" si="52"/>
        <v>4</v>
      </c>
      <c r="I555">
        <v>39.802120000000002</v>
      </c>
      <c r="J555">
        <f t="shared" si="53"/>
        <v>2</v>
      </c>
      <c r="K555">
        <f t="shared" si="48"/>
        <v>20</v>
      </c>
    </row>
    <row r="556" spans="1:11" x14ac:dyDescent="0.2">
      <c r="A556">
        <v>40.235523999999998</v>
      </c>
      <c r="B556">
        <f t="shared" si="49"/>
        <v>6</v>
      </c>
      <c r="C556">
        <v>16.222664000000002</v>
      </c>
      <c r="D556">
        <f t="shared" si="50"/>
        <v>1</v>
      </c>
      <c r="E556">
        <v>26.558534000000002</v>
      </c>
      <c r="F556">
        <f t="shared" si="51"/>
        <v>5</v>
      </c>
      <c r="G556">
        <v>18.213170000000002</v>
      </c>
      <c r="H556">
        <f t="shared" si="52"/>
        <v>1</v>
      </c>
      <c r="I556">
        <v>24.736730000000001</v>
      </c>
      <c r="J556">
        <f t="shared" si="53"/>
        <v>5</v>
      </c>
      <c r="K556">
        <f t="shared" si="48"/>
        <v>18</v>
      </c>
    </row>
    <row r="557" spans="1:11" x14ac:dyDescent="0.2">
      <c r="A557">
        <v>49.170414000000001</v>
      </c>
      <c r="B557">
        <f t="shared" si="49"/>
        <v>6</v>
      </c>
      <c r="C557">
        <v>25.782031</v>
      </c>
      <c r="D557">
        <f t="shared" si="50"/>
        <v>5</v>
      </c>
      <c r="E557">
        <v>13.143749</v>
      </c>
      <c r="F557">
        <f t="shared" si="51"/>
        <v>1</v>
      </c>
      <c r="G557">
        <v>5.3930680000000004</v>
      </c>
      <c r="H557">
        <f t="shared" si="52"/>
        <v>3</v>
      </c>
      <c r="I557">
        <v>19.863115000000001</v>
      </c>
      <c r="J557">
        <f t="shared" si="53"/>
        <v>3</v>
      </c>
      <c r="K557">
        <f t="shared" si="48"/>
        <v>18</v>
      </c>
    </row>
    <row r="558" spans="1:11" x14ac:dyDescent="0.2">
      <c r="A558">
        <v>25.659548999999998</v>
      </c>
      <c r="B558">
        <f t="shared" si="49"/>
        <v>8</v>
      </c>
      <c r="C558">
        <v>33.470745000000001</v>
      </c>
      <c r="D558">
        <f t="shared" si="50"/>
        <v>2</v>
      </c>
      <c r="E558">
        <v>16.768910000000002</v>
      </c>
      <c r="F558">
        <f t="shared" si="51"/>
        <v>1</v>
      </c>
      <c r="G558">
        <v>23.011704000000002</v>
      </c>
      <c r="H558">
        <f t="shared" si="52"/>
        <v>4</v>
      </c>
      <c r="I558">
        <v>20.099043000000002</v>
      </c>
      <c r="J558">
        <f t="shared" si="53"/>
        <v>5</v>
      </c>
      <c r="K558">
        <f t="shared" si="48"/>
        <v>20</v>
      </c>
    </row>
    <row r="559" spans="1:11" x14ac:dyDescent="0.2">
      <c r="A559">
        <v>50.932630000000003</v>
      </c>
      <c r="B559">
        <f t="shared" si="49"/>
        <v>3</v>
      </c>
      <c r="C559">
        <v>39.598216999999998</v>
      </c>
      <c r="D559">
        <f t="shared" si="50"/>
        <v>2</v>
      </c>
      <c r="E559">
        <v>25.806277000000001</v>
      </c>
      <c r="F559">
        <f t="shared" si="51"/>
        <v>5</v>
      </c>
      <c r="G559">
        <v>32.320872000000001</v>
      </c>
      <c r="H559">
        <f t="shared" si="52"/>
        <v>2</v>
      </c>
      <c r="I559">
        <v>27.433253000000001</v>
      </c>
      <c r="J559">
        <f t="shared" si="53"/>
        <v>5</v>
      </c>
      <c r="K559">
        <f t="shared" si="48"/>
        <v>17</v>
      </c>
    </row>
    <row r="560" spans="1:11" x14ac:dyDescent="0.2">
      <c r="A560">
        <v>45.421182000000002</v>
      </c>
      <c r="B560">
        <f t="shared" si="49"/>
        <v>6</v>
      </c>
      <c r="C560">
        <v>19.406472999999998</v>
      </c>
      <c r="D560">
        <f t="shared" si="50"/>
        <v>1</v>
      </c>
      <c r="E560">
        <v>22.284724000000001</v>
      </c>
      <c r="F560">
        <f t="shared" si="51"/>
        <v>5</v>
      </c>
      <c r="G560">
        <v>21.328374</v>
      </c>
      <c r="H560">
        <f t="shared" si="52"/>
        <v>4</v>
      </c>
      <c r="I560">
        <v>23.795499</v>
      </c>
      <c r="J560">
        <f t="shared" si="53"/>
        <v>5</v>
      </c>
      <c r="K560">
        <f t="shared" si="48"/>
        <v>21</v>
      </c>
    </row>
    <row r="561" spans="1:11" x14ac:dyDescent="0.2">
      <c r="A561">
        <v>23.846592000000001</v>
      </c>
      <c r="B561">
        <f t="shared" si="49"/>
        <v>8</v>
      </c>
      <c r="C561">
        <v>30.548831</v>
      </c>
      <c r="D561">
        <f t="shared" si="50"/>
        <v>2</v>
      </c>
      <c r="E561">
        <v>30.622665999999999</v>
      </c>
      <c r="F561">
        <f t="shared" si="51"/>
        <v>2</v>
      </c>
      <c r="G561">
        <v>17.5214</v>
      </c>
      <c r="H561">
        <f t="shared" si="52"/>
        <v>1</v>
      </c>
      <c r="I561">
        <v>25.665948</v>
      </c>
      <c r="J561">
        <f t="shared" si="53"/>
        <v>5</v>
      </c>
      <c r="K561">
        <f t="shared" si="48"/>
        <v>18</v>
      </c>
    </row>
    <row r="562" spans="1:11" x14ac:dyDescent="0.2">
      <c r="A562">
        <v>38.456533999999998</v>
      </c>
      <c r="B562">
        <f t="shared" si="49"/>
        <v>7</v>
      </c>
      <c r="C562">
        <v>22.332673</v>
      </c>
      <c r="D562">
        <f t="shared" si="50"/>
        <v>5</v>
      </c>
      <c r="E562">
        <v>29.755551000000001</v>
      </c>
      <c r="F562">
        <f t="shared" si="51"/>
        <v>5</v>
      </c>
      <c r="G562">
        <v>13.963672000000001</v>
      </c>
      <c r="H562">
        <f t="shared" si="52"/>
        <v>1</v>
      </c>
      <c r="I562">
        <v>23.237867000000001</v>
      </c>
      <c r="J562">
        <f t="shared" si="53"/>
        <v>5</v>
      </c>
      <c r="K562">
        <f t="shared" si="48"/>
        <v>23</v>
      </c>
    </row>
    <row r="563" spans="1:11" x14ac:dyDescent="0.2">
      <c r="A563">
        <v>39.796340999999998</v>
      </c>
      <c r="B563">
        <f t="shared" si="49"/>
        <v>7</v>
      </c>
      <c r="C563">
        <v>17.255151999999999</v>
      </c>
      <c r="D563">
        <f t="shared" si="50"/>
        <v>1</v>
      </c>
      <c r="E563">
        <v>24.026522</v>
      </c>
      <c r="F563">
        <f t="shared" si="51"/>
        <v>5</v>
      </c>
      <c r="G563">
        <v>15.434926000000001</v>
      </c>
      <c r="H563">
        <f t="shared" si="52"/>
        <v>1</v>
      </c>
      <c r="I563">
        <v>27.272182999999998</v>
      </c>
      <c r="J563">
        <f t="shared" si="53"/>
        <v>5</v>
      </c>
      <c r="K563">
        <f t="shared" si="48"/>
        <v>19</v>
      </c>
    </row>
    <row r="564" spans="1:11" x14ac:dyDescent="0.2">
      <c r="A564">
        <v>46.494588</v>
      </c>
      <c r="B564">
        <f t="shared" si="49"/>
        <v>6</v>
      </c>
      <c r="C564">
        <v>14.743247999999999</v>
      </c>
      <c r="D564">
        <f t="shared" si="50"/>
        <v>1</v>
      </c>
      <c r="E564">
        <v>28.378855999999999</v>
      </c>
      <c r="F564">
        <f t="shared" si="51"/>
        <v>5</v>
      </c>
      <c r="G564">
        <v>16.851614000000001</v>
      </c>
      <c r="H564">
        <f t="shared" si="52"/>
        <v>1</v>
      </c>
      <c r="I564">
        <v>15.163843</v>
      </c>
      <c r="J564">
        <f t="shared" si="53"/>
        <v>3</v>
      </c>
      <c r="K564">
        <f t="shared" si="48"/>
        <v>16</v>
      </c>
    </row>
    <row r="565" spans="1:11" x14ac:dyDescent="0.2">
      <c r="A565">
        <v>29.678628</v>
      </c>
      <c r="B565">
        <f t="shared" si="49"/>
        <v>8</v>
      </c>
      <c r="C565">
        <v>20.063341999999999</v>
      </c>
      <c r="D565">
        <f t="shared" si="50"/>
        <v>5</v>
      </c>
      <c r="E565">
        <v>34.243842000000001</v>
      </c>
      <c r="F565">
        <f t="shared" si="51"/>
        <v>2</v>
      </c>
      <c r="G565">
        <v>24.487618000000001</v>
      </c>
      <c r="H565">
        <f t="shared" si="52"/>
        <v>4</v>
      </c>
      <c r="I565">
        <v>18.252289000000001</v>
      </c>
      <c r="J565">
        <f t="shared" si="53"/>
        <v>3</v>
      </c>
      <c r="K565">
        <f t="shared" si="48"/>
        <v>22</v>
      </c>
    </row>
    <row r="566" spans="1:11" x14ac:dyDescent="0.2">
      <c r="A566">
        <v>32.669345</v>
      </c>
      <c r="B566">
        <f t="shared" si="49"/>
        <v>7</v>
      </c>
      <c r="C566">
        <v>23.547533000000001</v>
      </c>
      <c r="D566">
        <f t="shared" si="50"/>
        <v>5</v>
      </c>
      <c r="E566">
        <v>28.588221999999998</v>
      </c>
      <c r="F566">
        <f t="shared" si="51"/>
        <v>5</v>
      </c>
      <c r="G566">
        <v>27.307749000000001</v>
      </c>
      <c r="H566">
        <f t="shared" si="52"/>
        <v>4</v>
      </c>
      <c r="I566">
        <v>17.118742999999998</v>
      </c>
      <c r="J566">
        <f t="shared" si="53"/>
        <v>3</v>
      </c>
      <c r="K566">
        <f t="shared" si="48"/>
        <v>24</v>
      </c>
    </row>
    <row r="567" spans="1:11" x14ac:dyDescent="0.2">
      <c r="A567">
        <v>22.419799999999999</v>
      </c>
      <c r="B567">
        <f t="shared" si="49"/>
        <v>8</v>
      </c>
      <c r="C567">
        <v>22.595763999999999</v>
      </c>
      <c r="D567">
        <f t="shared" si="50"/>
        <v>5</v>
      </c>
      <c r="E567">
        <v>27.055578000000001</v>
      </c>
      <c r="F567">
        <f t="shared" si="51"/>
        <v>5</v>
      </c>
      <c r="G567">
        <v>23.071297999999999</v>
      </c>
      <c r="H567">
        <f t="shared" si="52"/>
        <v>4</v>
      </c>
      <c r="I567">
        <v>15.688209000000001</v>
      </c>
      <c r="J567">
        <f t="shared" si="53"/>
        <v>3</v>
      </c>
      <c r="K567">
        <f t="shared" si="48"/>
        <v>25</v>
      </c>
    </row>
    <row r="568" spans="1:11" x14ac:dyDescent="0.2">
      <c r="A568">
        <v>53.693686</v>
      </c>
      <c r="B568">
        <f t="shared" si="49"/>
        <v>3</v>
      </c>
      <c r="C568">
        <v>22.903175999999998</v>
      </c>
      <c r="D568">
        <f t="shared" si="50"/>
        <v>5</v>
      </c>
      <c r="E568">
        <v>29.614315999999999</v>
      </c>
      <c r="F568">
        <f t="shared" si="51"/>
        <v>5</v>
      </c>
      <c r="G568">
        <v>22.634495000000001</v>
      </c>
      <c r="H568">
        <f t="shared" si="52"/>
        <v>4</v>
      </c>
      <c r="I568">
        <v>15.22451</v>
      </c>
      <c r="J568">
        <f t="shared" si="53"/>
        <v>3</v>
      </c>
      <c r="K568">
        <f t="shared" si="48"/>
        <v>20</v>
      </c>
    </row>
    <row r="569" spans="1:11" x14ac:dyDescent="0.2">
      <c r="A569">
        <v>42.954951999999999</v>
      </c>
      <c r="B569">
        <f t="shared" si="49"/>
        <v>6</v>
      </c>
      <c r="C569">
        <v>26.88551</v>
      </c>
      <c r="D569">
        <f t="shared" si="50"/>
        <v>5</v>
      </c>
      <c r="E569">
        <v>22.982641000000001</v>
      </c>
      <c r="F569">
        <f t="shared" si="51"/>
        <v>5</v>
      </c>
      <c r="G569">
        <v>21.082936</v>
      </c>
      <c r="H569">
        <f t="shared" si="52"/>
        <v>4</v>
      </c>
      <c r="I569">
        <v>28.326028999999998</v>
      </c>
      <c r="J569">
        <f t="shared" si="53"/>
        <v>5</v>
      </c>
      <c r="K569">
        <f t="shared" si="48"/>
        <v>25</v>
      </c>
    </row>
    <row r="570" spans="1:11" x14ac:dyDescent="0.2">
      <c r="A570">
        <v>41.613709</v>
      </c>
      <c r="B570">
        <f t="shared" si="49"/>
        <v>6</v>
      </c>
      <c r="C570">
        <v>26.650444</v>
      </c>
      <c r="D570">
        <f t="shared" si="50"/>
        <v>5</v>
      </c>
      <c r="E570">
        <v>22.518369</v>
      </c>
      <c r="F570">
        <f t="shared" si="51"/>
        <v>5</v>
      </c>
      <c r="G570">
        <v>14.632235</v>
      </c>
      <c r="H570">
        <f t="shared" si="52"/>
        <v>1</v>
      </c>
      <c r="I570">
        <v>18.241457</v>
      </c>
      <c r="J570">
        <f t="shared" si="53"/>
        <v>3</v>
      </c>
      <c r="K570">
        <f t="shared" si="48"/>
        <v>20</v>
      </c>
    </row>
    <row r="571" spans="1:11" x14ac:dyDescent="0.2">
      <c r="A571">
        <v>34.328645000000002</v>
      </c>
      <c r="B571">
        <f t="shared" si="49"/>
        <v>7</v>
      </c>
      <c r="C571">
        <v>34.336539000000002</v>
      </c>
      <c r="D571">
        <f t="shared" si="50"/>
        <v>2</v>
      </c>
      <c r="E571">
        <v>17.899497</v>
      </c>
      <c r="F571">
        <f t="shared" si="51"/>
        <v>1</v>
      </c>
      <c r="G571">
        <v>14.494655</v>
      </c>
      <c r="H571">
        <f t="shared" si="52"/>
        <v>1</v>
      </c>
      <c r="I571">
        <v>34.526133000000002</v>
      </c>
      <c r="J571">
        <f t="shared" si="53"/>
        <v>2</v>
      </c>
      <c r="K571">
        <f t="shared" si="48"/>
        <v>13</v>
      </c>
    </row>
    <row r="572" spans="1:11" x14ac:dyDescent="0.2">
      <c r="A572">
        <v>33.462094999999998</v>
      </c>
      <c r="B572">
        <f t="shared" si="49"/>
        <v>7</v>
      </c>
      <c r="C572">
        <v>12.732692</v>
      </c>
      <c r="D572">
        <f t="shared" si="50"/>
        <v>1</v>
      </c>
      <c r="E572">
        <v>28.664104999999999</v>
      </c>
      <c r="F572">
        <f t="shared" si="51"/>
        <v>5</v>
      </c>
      <c r="G572">
        <v>21.602029000000002</v>
      </c>
      <c r="H572">
        <f t="shared" si="52"/>
        <v>4</v>
      </c>
      <c r="I572">
        <v>22.731095</v>
      </c>
      <c r="J572">
        <f t="shared" si="53"/>
        <v>5</v>
      </c>
      <c r="K572">
        <f t="shared" si="48"/>
        <v>22</v>
      </c>
    </row>
    <row r="573" spans="1:11" x14ac:dyDescent="0.2">
      <c r="A573">
        <v>52.759304</v>
      </c>
      <c r="B573">
        <f t="shared" si="49"/>
        <v>3</v>
      </c>
      <c r="C573">
        <v>30.850345999999998</v>
      </c>
      <c r="D573">
        <f t="shared" si="50"/>
        <v>2</v>
      </c>
      <c r="E573">
        <v>22.514547</v>
      </c>
      <c r="F573">
        <f t="shared" si="51"/>
        <v>5</v>
      </c>
      <c r="G573">
        <v>9.3494829999999993</v>
      </c>
      <c r="H573">
        <f t="shared" si="52"/>
        <v>3</v>
      </c>
      <c r="I573">
        <v>21.103356999999999</v>
      </c>
      <c r="J573">
        <f t="shared" si="53"/>
        <v>5</v>
      </c>
      <c r="K573">
        <f t="shared" si="48"/>
        <v>18</v>
      </c>
    </row>
    <row r="574" spans="1:11" x14ac:dyDescent="0.2">
      <c r="A574">
        <v>57.819398</v>
      </c>
      <c r="B574">
        <f t="shared" si="49"/>
        <v>3</v>
      </c>
      <c r="C574">
        <v>21.119593999999999</v>
      </c>
      <c r="D574">
        <f t="shared" si="50"/>
        <v>5</v>
      </c>
      <c r="E574">
        <v>26.407578000000001</v>
      </c>
      <c r="F574">
        <f t="shared" si="51"/>
        <v>5</v>
      </c>
      <c r="G574">
        <v>22.386196999999999</v>
      </c>
      <c r="H574">
        <f t="shared" si="52"/>
        <v>4</v>
      </c>
      <c r="I574">
        <v>28.665091</v>
      </c>
      <c r="J574">
        <f t="shared" si="53"/>
        <v>5</v>
      </c>
      <c r="K574">
        <f t="shared" si="48"/>
        <v>22</v>
      </c>
    </row>
    <row r="575" spans="1:11" x14ac:dyDescent="0.2">
      <c r="A575">
        <v>41.221415999999998</v>
      </c>
      <c r="B575">
        <f t="shared" si="49"/>
        <v>6</v>
      </c>
      <c r="C575">
        <v>23.968537999999999</v>
      </c>
      <c r="D575">
        <f t="shared" si="50"/>
        <v>5</v>
      </c>
      <c r="E575">
        <v>18.462726</v>
      </c>
      <c r="F575">
        <f t="shared" si="51"/>
        <v>1</v>
      </c>
      <c r="G575">
        <v>13.98414</v>
      </c>
      <c r="H575">
        <f t="shared" si="52"/>
        <v>1</v>
      </c>
      <c r="I575">
        <v>25.303215999999999</v>
      </c>
      <c r="J575">
        <f t="shared" si="53"/>
        <v>5</v>
      </c>
      <c r="K575">
        <f t="shared" si="48"/>
        <v>18</v>
      </c>
    </row>
    <row r="576" spans="1:11" x14ac:dyDescent="0.2">
      <c r="A576">
        <v>40.691780000000001</v>
      </c>
      <c r="B576">
        <f t="shared" si="49"/>
        <v>6</v>
      </c>
      <c r="C576">
        <v>20.090714999999999</v>
      </c>
      <c r="D576">
        <f t="shared" si="50"/>
        <v>5</v>
      </c>
      <c r="E576">
        <v>35.215508</v>
      </c>
      <c r="F576">
        <f t="shared" si="51"/>
        <v>2</v>
      </c>
      <c r="G576">
        <v>6.1702120000000003</v>
      </c>
      <c r="H576">
        <f t="shared" si="52"/>
        <v>3</v>
      </c>
      <c r="I576">
        <v>27.750316999999999</v>
      </c>
      <c r="J576">
        <f t="shared" si="53"/>
        <v>5</v>
      </c>
      <c r="K576">
        <f t="shared" si="48"/>
        <v>21</v>
      </c>
    </row>
    <row r="577" spans="1:11" x14ac:dyDescent="0.2">
      <c r="A577">
        <v>18.734189000000001</v>
      </c>
      <c r="B577">
        <f t="shared" si="49"/>
        <v>4</v>
      </c>
      <c r="C577">
        <v>27.042835</v>
      </c>
      <c r="D577">
        <f t="shared" si="50"/>
        <v>5</v>
      </c>
      <c r="E577">
        <v>27.859369000000001</v>
      </c>
      <c r="F577">
        <f t="shared" si="51"/>
        <v>5</v>
      </c>
      <c r="G577">
        <v>25.802081000000001</v>
      </c>
      <c r="H577">
        <f t="shared" si="52"/>
        <v>4</v>
      </c>
      <c r="I577">
        <v>19.522653999999999</v>
      </c>
      <c r="J577">
        <f t="shared" si="53"/>
        <v>3</v>
      </c>
      <c r="K577">
        <f t="shared" si="48"/>
        <v>21</v>
      </c>
    </row>
    <row r="578" spans="1:11" x14ac:dyDescent="0.2">
      <c r="A578">
        <v>28.050386</v>
      </c>
      <c r="B578">
        <f t="shared" si="49"/>
        <v>8</v>
      </c>
      <c r="C578">
        <v>30.641922000000001</v>
      </c>
      <c r="D578">
        <f t="shared" si="50"/>
        <v>2</v>
      </c>
      <c r="E578">
        <v>22.454929</v>
      </c>
      <c r="F578">
        <f t="shared" si="51"/>
        <v>5</v>
      </c>
      <c r="G578">
        <v>3.4110860000000001</v>
      </c>
      <c r="H578">
        <f t="shared" si="52"/>
        <v>3</v>
      </c>
      <c r="I578">
        <v>21.820415000000001</v>
      </c>
      <c r="J578">
        <f t="shared" si="53"/>
        <v>5</v>
      </c>
      <c r="K578">
        <f t="shared" ref="K578:K641" si="54">SUM(B578,D578,F578,H578,J578)</f>
        <v>23</v>
      </c>
    </row>
    <row r="579" spans="1:11" x14ac:dyDescent="0.2">
      <c r="A579">
        <v>44.595790000000001</v>
      </c>
      <c r="B579">
        <f t="shared" ref="B579:B642" si="55">IF(AND(A579&gt;=1,A579&lt;=10),2,IF(AND(A579&gt;10,A579&lt;=20),4,IF(AND(A579&gt;20,A579&lt;=30),8,IF(AND(A579&gt;30,A579&lt;=40),7,IF(AND(A579&gt;40,A579&lt;=50),6,IF(AND(A579&gt;50,A579&lt;=60),3,IF(AND(A579&gt;60,A579&lt;=70),5,IF(AND(A579&gt;70,A579&lt;=80),1,"ERROR"))))))))</f>
        <v>6</v>
      </c>
      <c r="C579">
        <v>22.173131000000001</v>
      </c>
      <c r="D579">
        <f t="shared" ref="D579:D642" si="56">IF(AND(C579&gt;=1,C579&lt;=10),4,IF(AND(C579&gt;10,C579&lt;=20),1,IF(AND(C579&gt;20,C579&lt;=30),5,IF(AND(C579&gt;30,C579&lt;=40),2,IF(AND(C579&gt;40,C579&lt;=50),3,"ERROR")))))</f>
        <v>5</v>
      </c>
      <c r="E579">
        <v>26.436741000000001</v>
      </c>
      <c r="F579">
        <f t="shared" ref="F579:F642" si="57">IF(AND(E579&gt;=1,E579&lt;=10),3,IF(AND(E579&gt;10,E579&lt;=20),1,IF(AND(E579&gt;20,E579&lt;=30),5,IF(AND(E579&gt;30,E579&lt;=40),2,IF(AND(E579&gt;40,E579&lt;=50),4,"ERROR")))))</f>
        <v>5</v>
      </c>
      <c r="G579">
        <v>14.034564</v>
      </c>
      <c r="H579">
        <f t="shared" ref="H579:H642" si="58">IF(AND(G579&gt;=1,G579&lt;=10),3,IF(AND(G579&gt;10,G579&lt;=20),1,IF(AND(G579&gt;20,G579&lt;=30),4,IF(AND(G579&gt;30,G579&lt;=40),2,"ERROR"))))</f>
        <v>1</v>
      </c>
      <c r="I579">
        <v>18.589867999999999</v>
      </c>
      <c r="J579">
        <f t="shared" ref="J579:J642" si="59">IF(AND(I579&gt;=1,I579&lt;=10),1,IF(AND(I579&gt;10,I579&lt;=20),3,IF(AND(I579&gt;20,I579&lt;=30),5,IF(AND(I579&gt;30,I579&lt;=40),2,IF(AND(I579&gt;40,I579&lt;=50),4,"ERROR")))))</f>
        <v>3</v>
      </c>
      <c r="K579">
        <f t="shared" si="54"/>
        <v>20</v>
      </c>
    </row>
    <row r="580" spans="1:11" x14ac:dyDescent="0.2">
      <c r="A580">
        <v>24.25179</v>
      </c>
      <c r="B580">
        <f t="shared" si="55"/>
        <v>8</v>
      </c>
      <c r="C580">
        <v>14.990872</v>
      </c>
      <c r="D580">
        <f t="shared" si="56"/>
        <v>1</v>
      </c>
      <c r="E580">
        <v>13.764908</v>
      </c>
      <c r="F580">
        <f t="shared" si="57"/>
        <v>1</v>
      </c>
      <c r="G580">
        <v>21.949857000000002</v>
      </c>
      <c r="H580">
        <f t="shared" si="58"/>
        <v>4</v>
      </c>
      <c r="I580">
        <v>26.888190999999999</v>
      </c>
      <c r="J580">
        <f t="shared" si="59"/>
        <v>5</v>
      </c>
      <c r="K580">
        <f t="shared" si="54"/>
        <v>19</v>
      </c>
    </row>
    <row r="581" spans="1:11" x14ac:dyDescent="0.2">
      <c r="A581">
        <v>29.879791000000001</v>
      </c>
      <c r="B581">
        <f t="shared" si="55"/>
        <v>8</v>
      </c>
      <c r="C581">
        <v>17.607908999999999</v>
      </c>
      <c r="D581">
        <f t="shared" si="56"/>
        <v>1</v>
      </c>
      <c r="E581">
        <v>13.733639999999999</v>
      </c>
      <c r="F581">
        <f t="shared" si="57"/>
        <v>1</v>
      </c>
      <c r="G581">
        <v>21.939429000000001</v>
      </c>
      <c r="H581">
        <f t="shared" si="58"/>
        <v>4</v>
      </c>
      <c r="I581">
        <v>14.723527000000001</v>
      </c>
      <c r="J581">
        <f t="shared" si="59"/>
        <v>3</v>
      </c>
      <c r="K581">
        <f t="shared" si="54"/>
        <v>17</v>
      </c>
    </row>
    <row r="582" spans="1:11" x14ac:dyDescent="0.2">
      <c r="A582">
        <v>53.334328999999997</v>
      </c>
      <c r="B582">
        <f t="shared" si="55"/>
        <v>3</v>
      </c>
      <c r="C582">
        <v>21.651014</v>
      </c>
      <c r="D582">
        <f t="shared" si="56"/>
        <v>5</v>
      </c>
      <c r="E582">
        <v>17.082093</v>
      </c>
      <c r="F582">
        <f t="shared" si="57"/>
        <v>1</v>
      </c>
      <c r="G582">
        <v>9.8593580000000003</v>
      </c>
      <c r="H582">
        <f t="shared" si="58"/>
        <v>3</v>
      </c>
      <c r="I582">
        <v>16.637203</v>
      </c>
      <c r="J582">
        <f t="shared" si="59"/>
        <v>3</v>
      </c>
      <c r="K582">
        <f t="shared" si="54"/>
        <v>15</v>
      </c>
    </row>
    <row r="583" spans="1:11" x14ac:dyDescent="0.2">
      <c r="A583">
        <v>37.121358000000001</v>
      </c>
      <c r="B583">
        <f t="shared" si="55"/>
        <v>7</v>
      </c>
      <c r="C583">
        <v>28.246113000000001</v>
      </c>
      <c r="D583">
        <f t="shared" si="56"/>
        <v>5</v>
      </c>
      <c r="E583">
        <v>23.236858999999999</v>
      </c>
      <c r="F583">
        <f t="shared" si="57"/>
        <v>5</v>
      </c>
      <c r="G583">
        <v>16.423492</v>
      </c>
      <c r="H583">
        <f t="shared" si="58"/>
        <v>1</v>
      </c>
      <c r="I583">
        <v>22.178008999999999</v>
      </c>
      <c r="J583">
        <f t="shared" si="59"/>
        <v>5</v>
      </c>
      <c r="K583">
        <f t="shared" si="54"/>
        <v>23</v>
      </c>
    </row>
    <row r="584" spans="1:11" x14ac:dyDescent="0.2">
      <c r="A584">
        <v>28.854645999999999</v>
      </c>
      <c r="B584">
        <f t="shared" si="55"/>
        <v>8</v>
      </c>
      <c r="C584">
        <v>21.459748999999999</v>
      </c>
      <c r="D584">
        <f t="shared" si="56"/>
        <v>5</v>
      </c>
      <c r="E584">
        <v>26.240883</v>
      </c>
      <c r="F584">
        <f t="shared" si="57"/>
        <v>5</v>
      </c>
      <c r="G584">
        <v>24.234165000000001</v>
      </c>
      <c r="H584">
        <f t="shared" si="58"/>
        <v>4</v>
      </c>
      <c r="I584">
        <v>28.849319999999999</v>
      </c>
      <c r="J584">
        <f t="shared" si="59"/>
        <v>5</v>
      </c>
      <c r="K584">
        <f t="shared" si="54"/>
        <v>27</v>
      </c>
    </row>
    <row r="585" spans="1:11" x14ac:dyDescent="0.2">
      <c r="A585">
        <v>48.1999</v>
      </c>
      <c r="B585">
        <f t="shared" si="55"/>
        <v>6</v>
      </c>
      <c r="C585">
        <v>25.393677</v>
      </c>
      <c r="D585">
        <f t="shared" si="56"/>
        <v>5</v>
      </c>
      <c r="E585">
        <v>30.371760999999999</v>
      </c>
      <c r="F585">
        <f t="shared" si="57"/>
        <v>2</v>
      </c>
      <c r="G585">
        <v>20.694959999999998</v>
      </c>
      <c r="H585">
        <f t="shared" si="58"/>
        <v>4</v>
      </c>
      <c r="I585">
        <v>25.918188000000001</v>
      </c>
      <c r="J585">
        <f t="shared" si="59"/>
        <v>5</v>
      </c>
      <c r="K585">
        <f t="shared" si="54"/>
        <v>22</v>
      </c>
    </row>
    <row r="586" spans="1:11" x14ac:dyDescent="0.2">
      <c r="A586">
        <v>63.951397</v>
      </c>
      <c r="B586">
        <f t="shared" si="55"/>
        <v>5</v>
      </c>
      <c r="C586">
        <v>17.367476</v>
      </c>
      <c r="D586">
        <f t="shared" si="56"/>
        <v>1</v>
      </c>
      <c r="E586">
        <v>8.5716280000000005</v>
      </c>
      <c r="F586">
        <f t="shared" si="57"/>
        <v>3</v>
      </c>
      <c r="G586">
        <v>26.177496000000001</v>
      </c>
      <c r="H586">
        <f t="shared" si="58"/>
        <v>4</v>
      </c>
      <c r="I586">
        <v>27.402149999999999</v>
      </c>
      <c r="J586">
        <f t="shared" si="59"/>
        <v>5</v>
      </c>
      <c r="K586">
        <f t="shared" si="54"/>
        <v>18</v>
      </c>
    </row>
    <row r="587" spans="1:11" x14ac:dyDescent="0.2">
      <c r="A587">
        <v>32.984586</v>
      </c>
      <c r="B587">
        <f t="shared" si="55"/>
        <v>7</v>
      </c>
      <c r="C587">
        <v>17.527543999999999</v>
      </c>
      <c r="D587">
        <f t="shared" si="56"/>
        <v>1</v>
      </c>
      <c r="E587">
        <v>27.504448</v>
      </c>
      <c r="F587">
        <f t="shared" si="57"/>
        <v>5</v>
      </c>
      <c r="G587">
        <v>23.713933000000001</v>
      </c>
      <c r="H587">
        <f t="shared" si="58"/>
        <v>4</v>
      </c>
      <c r="I587">
        <v>17.659027999999999</v>
      </c>
      <c r="J587">
        <f t="shared" si="59"/>
        <v>3</v>
      </c>
      <c r="K587">
        <f t="shared" si="54"/>
        <v>20</v>
      </c>
    </row>
    <row r="588" spans="1:11" x14ac:dyDescent="0.2">
      <c r="A588">
        <v>48.179349999999999</v>
      </c>
      <c r="B588">
        <f t="shared" si="55"/>
        <v>6</v>
      </c>
      <c r="C588">
        <v>35.761133999999998</v>
      </c>
      <c r="D588">
        <f t="shared" si="56"/>
        <v>2</v>
      </c>
      <c r="E588">
        <v>24.368115</v>
      </c>
      <c r="F588">
        <f t="shared" si="57"/>
        <v>5</v>
      </c>
      <c r="G588">
        <v>14.337035999999999</v>
      </c>
      <c r="H588">
        <f t="shared" si="58"/>
        <v>1</v>
      </c>
      <c r="I588">
        <v>25.161339000000002</v>
      </c>
      <c r="J588">
        <f t="shared" si="59"/>
        <v>5</v>
      </c>
      <c r="K588">
        <f t="shared" si="54"/>
        <v>19</v>
      </c>
    </row>
    <row r="589" spans="1:11" x14ac:dyDescent="0.2">
      <c r="A589">
        <v>38.328609</v>
      </c>
      <c r="B589">
        <f t="shared" si="55"/>
        <v>7</v>
      </c>
      <c r="C589">
        <v>23.989614</v>
      </c>
      <c r="D589">
        <f t="shared" si="56"/>
        <v>5</v>
      </c>
      <c r="E589">
        <v>18.586613</v>
      </c>
      <c r="F589">
        <f t="shared" si="57"/>
        <v>1</v>
      </c>
      <c r="G589">
        <v>24.699228999999999</v>
      </c>
      <c r="H589">
        <f t="shared" si="58"/>
        <v>4</v>
      </c>
      <c r="I589">
        <v>28.611301999999998</v>
      </c>
      <c r="J589">
        <f t="shared" si="59"/>
        <v>5</v>
      </c>
      <c r="K589">
        <f t="shared" si="54"/>
        <v>22</v>
      </c>
    </row>
    <row r="590" spans="1:11" x14ac:dyDescent="0.2">
      <c r="A590">
        <v>41.872813999999998</v>
      </c>
      <c r="B590">
        <f t="shared" si="55"/>
        <v>6</v>
      </c>
      <c r="C590">
        <v>33.963194000000001</v>
      </c>
      <c r="D590">
        <f t="shared" si="56"/>
        <v>2</v>
      </c>
      <c r="E590">
        <v>26.686174999999999</v>
      </c>
      <c r="F590">
        <f t="shared" si="57"/>
        <v>5</v>
      </c>
      <c r="G590">
        <v>23.215471999999998</v>
      </c>
      <c r="H590">
        <f t="shared" si="58"/>
        <v>4</v>
      </c>
      <c r="I590">
        <v>37.362695000000002</v>
      </c>
      <c r="J590">
        <f t="shared" si="59"/>
        <v>2</v>
      </c>
      <c r="K590">
        <f t="shared" si="54"/>
        <v>19</v>
      </c>
    </row>
    <row r="591" spans="1:11" x14ac:dyDescent="0.2">
      <c r="A591">
        <v>66.717055000000002</v>
      </c>
      <c r="B591">
        <f t="shared" si="55"/>
        <v>5</v>
      </c>
      <c r="C591">
        <v>28.021049999999999</v>
      </c>
      <c r="D591">
        <f t="shared" si="56"/>
        <v>5</v>
      </c>
      <c r="E591">
        <v>25.442442</v>
      </c>
      <c r="F591">
        <f t="shared" si="57"/>
        <v>5</v>
      </c>
      <c r="G591">
        <v>14.398341</v>
      </c>
      <c r="H591">
        <f t="shared" si="58"/>
        <v>1</v>
      </c>
      <c r="I591">
        <v>24.773378000000001</v>
      </c>
      <c r="J591">
        <f t="shared" si="59"/>
        <v>5</v>
      </c>
      <c r="K591">
        <f t="shared" si="54"/>
        <v>21</v>
      </c>
    </row>
    <row r="592" spans="1:11" x14ac:dyDescent="0.2">
      <c r="A592">
        <v>53.344299999999997</v>
      </c>
      <c r="B592">
        <f t="shared" si="55"/>
        <v>3</v>
      </c>
      <c r="C592">
        <v>24.519776</v>
      </c>
      <c r="D592">
        <f t="shared" si="56"/>
        <v>5</v>
      </c>
      <c r="E592">
        <v>26.342185000000001</v>
      </c>
      <c r="F592">
        <f t="shared" si="57"/>
        <v>5</v>
      </c>
      <c r="G592">
        <v>18.251463000000001</v>
      </c>
      <c r="H592">
        <f t="shared" si="58"/>
        <v>1</v>
      </c>
      <c r="I592">
        <v>20.774221000000001</v>
      </c>
      <c r="J592">
        <f t="shared" si="59"/>
        <v>5</v>
      </c>
      <c r="K592">
        <f t="shared" si="54"/>
        <v>19</v>
      </c>
    </row>
    <row r="593" spans="1:11" x14ac:dyDescent="0.2">
      <c r="A593">
        <v>52.368279000000001</v>
      </c>
      <c r="B593">
        <f t="shared" si="55"/>
        <v>3</v>
      </c>
      <c r="C593">
        <v>25.621960999999999</v>
      </c>
      <c r="D593">
        <f t="shared" si="56"/>
        <v>5</v>
      </c>
      <c r="E593">
        <v>34.775095</v>
      </c>
      <c r="F593">
        <f t="shared" si="57"/>
        <v>2</v>
      </c>
      <c r="G593">
        <v>23.168026000000001</v>
      </c>
      <c r="H593">
        <f t="shared" si="58"/>
        <v>4</v>
      </c>
      <c r="I593">
        <v>35.202933000000002</v>
      </c>
      <c r="J593">
        <f t="shared" si="59"/>
        <v>2</v>
      </c>
      <c r="K593">
        <f t="shared" si="54"/>
        <v>16</v>
      </c>
    </row>
    <row r="594" spans="1:11" x14ac:dyDescent="0.2">
      <c r="A594">
        <v>45.749657999999997</v>
      </c>
      <c r="B594">
        <f t="shared" si="55"/>
        <v>6</v>
      </c>
      <c r="C594">
        <v>21.008064000000001</v>
      </c>
      <c r="D594">
        <f t="shared" si="56"/>
        <v>5</v>
      </c>
      <c r="E594">
        <v>20.596488000000001</v>
      </c>
      <c r="F594">
        <f t="shared" si="57"/>
        <v>5</v>
      </c>
      <c r="G594">
        <v>18.823217</v>
      </c>
      <c r="H594">
        <f t="shared" si="58"/>
        <v>1</v>
      </c>
      <c r="I594">
        <v>31.081868</v>
      </c>
      <c r="J594">
        <f t="shared" si="59"/>
        <v>2</v>
      </c>
      <c r="K594">
        <f t="shared" si="54"/>
        <v>19</v>
      </c>
    </row>
    <row r="595" spans="1:11" x14ac:dyDescent="0.2">
      <c r="A595">
        <v>47.475064000000003</v>
      </c>
      <c r="B595">
        <f t="shared" si="55"/>
        <v>6</v>
      </c>
      <c r="C595">
        <v>26.933406000000002</v>
      </c>
      <c r="D595">
        <f t="shared" si="56"/>
        <v>5</v>
      </c>
      <c r="E595">
        <v>29.561810999999999</v>
      </c>
      <c r="F595">
        <f t="shared" si="57"/>
        <v>5</v>
      </c>
      <c r="G595">
        <v>16.392679000000001</v>
      </c>
      <c r="H595">
        <f t="shared" si="58"/>
        <v>1</v>
      </c>
      <c r="I595">
        <v>29.717254000000001</v>
      </c>
      <c r="J595">
        <f t="shared" si="59"/>
        <v>5</v>
      </c>
      <c r="K595">
        <f t="shared" si="54"/>
        <v>22</v>
      </c>
    </row>
    <row r="596" spans="1:11" x14ac:dyDescent="0.2">
      <c r="A596">
        <v>14.824254</v>
      </c>
      <c r="B596">
        <f t="shared" si="55"/>
        <v>4</v>
      </c>
      <c r="C596">
        <v>17.39987</v>
      </c>
      <c r="D596">
        <f t="shared" si="56"/>
        <v>1</v>
      </c>
      <c r="E596">
        <v>20.73603</v>
      </c>
      <c r="F596">
        <f t="shared" si="57"/>
        <v>5</v>
      </c>
      <c r="G596">
        <v>23.882436999999999</v>
      </c>
      <c r="H596">
        <f t="shared" si="58"/>
        <v>4</v>
      </c>
      <c r="I596">
        <v>26.402812999999998</v>
      </c>
      <c r="J596">
        <f t="shared" si="59"/>
        <v>5</v>
      </c>
      <c r="K596">
        <f t="shared" si="54"/>
        <v>19</v>
      </c>
    </row>
    <row r="597" spans="1:11" x14ac:dyDescent="0.2">
      <c r="A597">
        <v>45.218789999999998</v>
      </c>
      <c r="B597">
        <f t="shared" si="55"/>
        <v>6</v>
      </c>
      <c r="C597">
        <v>22.349177999999998</v>
      </c>
      <c r="D597">
        <f t="shared" si="56"/>
        <v>5</v>
      </c>
      <c r="E597">
        <v>25.847908</v>
      </c>
      <c r="F597">
        <f t="shared" si="57"/>
        <v>5</v>
      </c>
      <c r="G597">
        <v>14.65493</v>
      </c>
      <c r="H597">
        <f t="shared" si="58"/>
        <v>1</v>
      </c>
      <c r="I597">
        <v>19.057831</v>
      </c>
      <c r="J597">
        <f t="shared" si="59"/>
        <v>3</v>
      </c>
      <c r="K597">
        <f t="shared" si="54"/>
        <v>20</v>
      </c>
    </row>
    <row r="598" spans="1:11" x14ac:dyDescent="0.2">
      <c r="A598">
        <v>26.492094999999999</v>
      </c>
      <c r="B598">
        <f t="shared" si="55"/>
        <v>8</v>
      </c>
      <c r="C598">
        <v>26.413097</v>
      </c>
      <c r="D598">
        <f t="shared" si="56"/>
        <v>5</v>
      </c>
      <c r="E598">
        <v>25.929621999999998</v>
      </c>
      <c r="F598">
        <f t="shared" si="57"/>
        <v>5</v>
      </c>
      <c r="G598">
        <v>15.475332999999999</v>
      </c>
      <c r="H598">
        <f t="shared" si="58"/>
        <v>1</v>
      </c>
      <c r="I598">
        <v>12.928141</v>
      </c>
      <c r="J598">
        <f t="shared" si="59"/>
        <v>3</v>
      </c>
      <c r="K598">
        <f t="shared" si="54"/>
        <v>22</v>
      </c>
    </row>
    <row r="599" spans="1:11" x14ac:dyDescent="0.2">
      <c r="A599">
        <v>54.033949999999997</v>
      </c>
      <c r="B599">
        <f t="shared" si="55"/>
        <v>3</v>
      </c>
      <c r="C599">
        <v>24.240349999999999</v>
      </c>
      <c r="D599">
        <f t="shared" si="56"/>
        <v>5</v>
      </c>
      <c r="E599">
        <v>20.411138999999999</v>
      </c>
      <c r="F599">
        <f t="shared" si="57"/>
        <v>5</v>
      </c>
      <c r="G599">
        <v>19.009283</v>
      </c>
      <c r="H599">
        <f t="shared" si="58"/>
        <v>1</v>
      </c>
      <c r="I599">
        <v>22.938677999999999</v>
      </c>
      <c r="J599">
        <f t="shared" si="59"/>
        <v>5</v>
      </c>
      <c r="K599">
        <f t="shared" si="54"/>
        <v>19</v>
      </c>
    </row>
    <row r="600" spans="1:11" x14ac:dyDescent="0.2">
      <c r="A600">
        <v>39.654066</v>
      </c>
      <c r="B600">
        <f t="shared" si="55"/>
        <v>7</v>
      </c>
      <c r="C600">
        <v>30.466114000000001</v>
      </c>
      <c r="D600">
        <f t="shared" si="56"/>
        <v>2</v>
      </c>
      <c r="E600">
        <v>18.136897000000001</v>
      </c>
      <c r="F600">
        <f t="shared" si="57"/>
        <v>1</v>
      </c>
      <c r="G600">
        <v>28.822557</v>
      </c>
      <c r="H600">
        <f t="shared" si="58"/>
        <v>4</v>
      </c>
      <c r="I600">
        <v>29.126170999999999</v>
      </c>
      <c r="J600">
        <f t="shared" si="59"/>
        <v>5</v>
      </c>
      <c r="K600">
        <f t="shared" si="54"/>
        <v>19</v>
      </c>
    </row>
    <row r="601" spans="1:11" x14ac:dyDescent="0.2">
      <c r="A601">
        <v>28.880911000000001</v>
      </c>
      <c r="B601">
        <f t="shared" si="55"/>
        <v>8</v>
      </c>
      <c r="C601">
        <v>29.525186999999999</v>
      </c>
      <c r="D601">
        <f t="shared" si="56"/>
        <v>5</v>
      </c>
      <c r="E601">
        <v>27.059585999999999</v>
      </c>
      <c r="F601">
        <f t="shared" si="57"/>
        <v>5</v>
      </c>
      <c r="G601">
        <v>14.471484</v>
      </c>
      <c r="H601">
        <f t="shared" si="58"/>
        <v>1</v>
      </c>
      <c r="I601">
        <v>12.694796999999999</v>
      </c>
      <c r="J601">
        <f t="shared" si="59"/>
        <v>3</v>
      </c>
      <c r="K601">
        <f t="shared" si="54"/>
        <v>22</v>
      </c>
    </row>
    <row r="602" spans="1:11" x14ac:dyDescent="0.2">
      <c r="A602">
        <v>33.555579999999999</v>
      </c>
      <c r="B602">
        <f t="shared" si="55"/>
        <v>7</v>
      </c>
      <c r="C602">
        <v>26.212948999999998</v>
      </c>
      <c r="D602">
        <f t="shared" si="56"/>
        <v>5</v>
      </c>
      <c r="E602">
        <v>12.994877000000001</v>
      </c>
      <c r="F602">
        <f t="shared" si="57"/>
        <v>1</v>
      </c>
      <c r="G602">
        <v>11.104900000000001</v>
      </c>
      <c r="H602">
        <f t="shared" si="58"/>
        <v>1</v>
      </c>
      <c r="I602">
        <v>21.605819</v>
      </c>
      <c r="J602">
        <f t="shared" si="59"/>
        <v>5</v>
      </c>
      <c r="K602">
        <f t="shared" si="54"/>
        <v>19</v>
      </c>
    </row>
    <row r="603" spans="1:11" x14ac:dyDescent="0.2">
      <c r="A603">
        <v>60.279980999999999</v>
      </c>
      <c r="B603">
        <f t="shared" si="55"/>
        <v>5</v>
      </c>
      <c r="C603">
        <v>9.5737159999999992</v>
      </c>
      <c r="D603">
        <f t="shared" si="56"/>
        <v>4</v>
      </c>
      <c r="E603">
        <v>28.029989</v>
      </c>
      <c r="F603">
        <f t="shared" si="57"/>
        <v>5</v>
      </c>
      <c r="G603">
        <v>23.849198999999999</v>
      </c>
      <c r="H603">
        <f t="shared" si="58"/>
        <v>4</v>
      </c>
      <c r="I603">
        <v>17.235800000000001</v>
      </c>
      <c r="J603">
        <f t="shared" si="59"/>
        <v>3</v>
      </c>
      <c r="K603">
        <f t="shared" si="54"/>
        <v>21</v>
      </c>
    </row>
    <row r="604" spans="1:11" x14ac:dyDescent="0.2">
      <c r="A604">
        <v>46.335496999999997</v>
      </c>
      <c r="B604">
        <f t="shared" si="55"/>
        <v>6</v>
      </c>
      <c r="C604">
        <v>32.972749999999998</v>
      </c>
      <c r="D604">
        <f t="shared" si="56"/>
        <v>2</v>
      </c>
      <c r="E604">
        <v>8.7169380000000007</v>
      </c>
      <c r="F604">
        <f t="shared" si="57"/>
        <v>3</v>
      </c>
      <c r="G604">
        <v>21.987024999999999</v>
      </c>
      <c r="H604">
        <f t="shared" si="58"/>
        <v>4</v>
      </c>
      <c r="I604">
        <v>19.450562999999999</v>
      </c>
      <c r="J604">
        <f t="shared" si="59"/>
        <v>3</v>
      </c>
      <c r="K604">
        <f t="shared" si="54"/>
        <v>18</v>
      </c>
    </row>
    <row r="605" spans="1:11" x14ac:dyDescent="0.2">
      <c r="A605">
        <v>21.056289</v>
      </c>
      <c r="B605">
        <f t="shared" si="55"/>
        <v>8</v>
      </c>
      <c r="C605">
        <v>27.596160000000001</v>
      </c>
      <c r="D605">
        <f t="shared" si="56"/>
        <v>5</v>
      </c>
      <c r="E605">
        <v>23.708296000000001</v>
      </c>
      <c r="F605">
        <f t="shared" si="57"/>
        <v>5</v>
      </c>
      <c r="G605">
        <v>28.308579999999999</v>
      </c>
      <c r="H605">
        <f t="shared" si="58"/>
        <v>4</v>
      </c>
      <c r="I605">
        <v>10.641997999999999</v>
      </c>
      <c r="J605">
        <f t="shared" si="59"/>
        <v>3</v>
      </c>
      <c r="K605">
        <f t="shared" si="54"/>
        <v>25</v>
      </c>
    </row>
    <row r="606" spans="1:11" x14ac:dyDescent="0.2">
      <c r="A606">
        <v>42.368091</v>
      </c>
      <c r="B606">
        <f t="shared" si="55"/>
        <v>6</v>
      </c>
      <c r="C606">
        <v>17.625078999999999</v>
      </c>
      <c r="D606">
        <f t="shared" si="56"/>
        <v>1</v>
      </c>
      <c r="E606">
        <v>29.206444000000001</v>
      </c>
      <c r="F606">
        <f t="shared" si="57"/>
        <v>5</v>
      </c>
      <c r="G606">
        <v>12.04745</v>
      </c>
      <c r="H606">
        <f t="shared" si="58"/>
        <v>1</v>
      </c>
      <c r="I606">
        <v>21.281272999999999</v>
      </c>
      <c r="J606">
        <f t="shared" si="59"/>
        <v>5</v>
      </c>
      <c r="K606">
        <f t="shared" si="54"/>
        <v>18</v>
      </c>
    </row>
    <row r="607" spans="1:11" x14ac:dyDescent="0.2">
      <c r="A607">
        <v>32.334744999999998</v>
      </c>
      <c r="B607">
        <f t="shared" si="55"/>
        <v>7</v>
      </c>
      <c r="C607">
        <v>24.465637000000001</v>
      </c>
      <c r="D607">
        <f t="shared" si="56"/>
        <v>5</v>
      </c>
      <c r="E607">
        <v>27.296596999999998</v>
      </c>
      <c r="F607">
        <f t="shared" si="57"/>
        <v>5</v>
      </c>
      <c r="G607">
        <v>22.848367</v>
      </c>
      <c r="H607">
        <f t="shared" si="58"/>
        <v>4</v>
      </c>
      <c r="I607">
        <v>25.757712000000001</v>
      </c>
      <c r="J607">
        <f t="shared" si="59"/>
        <v>5</v>
      </c>
      <c r="K607">
        <f t="shared" si="54"/>
        <v>26</v>
      </c>
    </row>
    <row r="608" spans="1:11" x14ac:dyDescent="0.2">
      <c r="A608">
        <v>27.906883000000001</v>
      </c>
      <c r="B608">
        <f t="shared" si="55"/>
        <v>8</v>
      </c>
      <c r="C608">
        <v>26.251867000000001</v>
      </c>
      <c r="D608">
        <f t="shared" si="56"/>
        <v>5</v>
      </c>
      <c r="E608">
        <v>4.0736720000000002</v>
      </c>
      <c r="F608">
        <f t="shared" si="57"/>
        <v>3</v>
      </c>
      <c r="G608">
        <v>13.036697999999999</v>
      </c>
      <c r="H608">
        <f t="shared" si="58"/>
        <v>1</v>
      </c>
      <c r="I608">
        <v>24.419927000000001</v>
      </c>
      <c r="J608">
        <f t="shared" si="59"/>
        <v>5</v>
      </c>
      <c r="K608">
        <f t="shared" si="54"/>
        <v>22</v>
      </c>
    </row>
    <row r="609" spans="1:11" x14ac:dyDescent="0.2">
      <c r="A609">
        <v>54.625264000000001</v>
      </c>
      <c r="B609">
        <f t="shared" si="55"/>
        <v>3</v>
      </c>
      <c r="C609">
        <v>30.942729</v>
      </c>
      <c r="D609">
        <f t="shared" si="56"/>
        <v>2</v>
      </c>
      <c r="E609">
        <v>21.237943999999999</v>
      </c>
      <c r="F609">
        <f t="shared" si="57"/>
        <v>5</v>
      </c>
      <c r="G609">
        <v>21.535844000000001</v>
      </c>
      <c r="H609">
        <f t="shared" si="58"/>
        <v>4</v>
      </c>
      <c r="I609">
        <v>34.164003999999998</v>
      </c>
      <c r="J609">
        <f t="shared" si="59"/>
        <v>2</v>
      </c>
      <c r="K609">
        <f t="shared" si="54"/>
        <v>16</v>
      </c>
    </row>
    <row r="610" spans="1:11" x14ac:dyDescent="0.2">
      <c r="A610">
        <v>37.413037000000003</v>
      </c>
      <c r="B610">
        <f t="shared" si="55"/>
        <v>7</v>
      </c>
      <c r="C610">
        <v>24.370204000000001</v>
      </c>
      <c r="D610">
        <f t="shared" si="56"/>
        <v>5</v>
      </c>
      <c r="E610">
        <v>25.481345000000001</v>
      </c>
      <c r="F610">
        <f t="shared" si="57"/>
        <v>5</v>
      </c>
      <c r="G610">
        <v>15.264702</v>
      </c>
      <c r="H610">
        <f t="shared" si="58"/>
        <v>1</v>
      </c>
      <c r="I610">
        <v>21.999635000000001</v>
      </c>
      <c r="J610">
        <f t="shared" si="59"/>
        <v>5</v>
      </c>
      <c r="K610">
        <f t="shared" si="54"/>
        <v>23</v>
      </c>
    </row>
    <row r="611" spans="1:11" x14ac:dyDescent="0.2">
      <c r="A611">
        <v>52.409855999999998</v>
      </c>
      <c r="B611">
        <f t="shared" si="55"/>
        <v>3</v>
      </c>
      <c r="C611">
        <v>28.275289000000001</v>
      </c>
      <c r="D611">
        <f t="shared" si="56"/>
        <v>5</v>
      </c>
      <c r="E611">
        <v>22.270634000000001</v>
      </c>
      <c r="F611">
        <f t="shared" si="57"/>
        <v>5</v>
      </c>
      <c r="G611">
        <v>26.675014000000001</v>
      </c>
      <c r="H611">
        <f t="shared" si="58"/>
        <v>4</v>
      </c>
      <c r="I611">
        <v>35.412661</v>
      </c>
      <c r="J611">
        <f t="shared" si="59"/>
        <v>2</v>
      </c>
      <c r="K611">
        <f t="shared" si="54"/>
        <v>19</v>
      </c>
    </row>
    <row r="612" spans="1:11" x14ac:dyDescent="0.2">
      <c r="A612">
        <v>40.840546000000003</v>
      </c>
      <c r="B612">
        <f t="shared" si="55"/>
        <v>6</v>
      </c>
      <c r="C612">
        <v>35.358752000000003</v>
      </c>
      <c r="D612">
        <f t="shared" si="56"/>
        <v>2</v>
      </c>
      <c r="E612">
        <v>14.162485999999999</v>
      </c>
      <c r="F612">
        <f t="shared" si="57"/>
        <v>1</v>
      </c>
      <c r="G612">
        <v>21.081783000000001</v>
      </c>
      <c r="H612">
        <f t="shared" si="58"/>
        <v>4</v>
      </c>
      <c r="I612">
        <v>26.129991</v>
      </c>
      <c r="J612">
        <f t="shared" si="59"/>
        <v>5</v>
      </c>
      <c r="K612">
        <f t="shared" si="54"/>
        <v>18</v>
      </c>
    </row>
    <row r="613" spans="1:11" x14ac:dyDescent="0.2">
      <c r="A613">
        <v>29.306408000000001</v>
      </c>
      <c r="B613">
        <f t="shared" si="55"/>
        <v>8</v>
      </c>
      <c r="C613">
        <v>29.042888000000001</v>
      </c>
      <c r="D613">
        <f t="shared" si="56"/>
        <v>5</v>
      </c>
      <c r="E613">
        <v>15.152716</v>
      </c>
      <c r="F613">
        <f t="shared" si="57"/>
        <v>1</v>
      </c>
      <c r="G613">
        <v>21.999929000000002</v>
      </c>
      <c r="H613">
        <f t="shared" si="58"/>
        <v>4</v>
      </c>
      <c r="I613">
        <v>29.760368</v>
      </c>
      <c r="J613">
        <f t="shared" si="59"/>
        <v>5</v>
      </c>
      <c r="K613">
        <f t="shared" si="54"/>
        <v>23</v>
      </c>
    </row>
    <row r="614" spans="1:11" x14ac:dyDescent="0.2">
      <c r="A614">
        <v>23.60248</v>
      </c>
      <c r="B614">
        <f t="shared" si="55"/>
        <v>8</v>
      </c>
      <c r="C614">
        <v>23.475659</v>
      </c>
      <c r="D614">
        <f t="shared" si="56"/>
        <v>5</v>
      </c>
      <c r="E614">
        <v>24.028334999999998</v>
      </c>
      <c r="F614">
        <f t="shared" si="57"/>
        <v>5</v>
      </c>
      <c r="G614">
        <v>22.318359999999998</v>
      </c>
      <c r="H614">
        <f t="shared" si="58"/>
        <v>4</v>
      </c>
      <c r="I614">
        <v>13.261736000000001</v>
      </c>
      <c r="J614">
        <f t="shared" si="59"/>
        <v>3</v>
      </c>
      <c r="K614">
        <f t="shared" si="54"/>
        <v>25</v>
      </c>
    </row>
    <row r="615" spans="1:11" x14ac:dyDescent="0.2">
      <c r="A615">
        <v>42.102770999999997</v>
      </c>
      <c r="B615">
        <f t="shared" si="55"/>
        <v>6</v>
      </c>
      <c r="C615">
        <v>26.532883000000002</v>
      </c>
      <c r="D615">
        <f t="shared" si="56"/>
        <v>5</v>
      </c>
      <c r="E615">
        <v>24.220604000000002</v>
      </c>
      <c r="F615">
        <f t="shared" si="57"/>
        <v>5</v>
      </c>
      <c r="G615">
        <v>16.851678</v>
      </c>
      <c r="H615">
        <f t="shared" si="58"/>
        <v>1</v>
      </c>
      <c r="I615">
        <v>30.25535</v>
      </c>
      <c r="J615">
        <f t="shared" si="59"/>
        <v>2</v>
      </c>
      <c r="K615">
        <f t="shared" si="54"/>
        <v>19</v>
      </c>
    </row>
    <row r="616" spans="1:11" x14ac:dyDescent="0.2">
      <c r="A616">
        <v>37.158633000000002</v>
      </c>
      <c r="B616">
        <f t="shared" si="55"/>
        <v>7</v>
      </c>
      <c r="C616">
        <v>9.2462470000000003</v>
      </c>
      <c r="D616">
        <f t="shared" si="56"/>
        <v>4</v>
      </c>
      <c r="E616">
        <v>20.973299000000001</v>
      </c>
      <c r="F616">
        <f t="shared" si="57"/>
        <v>5</v>
      </c>
      <c r="G616">
        <v>19.397416</v>
      </c>
      <c r="H616">
        <f t="shared" si="58"/>
        <v>1</v>
      </c>
      <c r="I616">
        <v>22.413733000000001</v>
      </c>
      <c r="J616">
        <f t="shared" si="59"/>
        <v>5</v>
      </c>
      <c r="K616">
        <f t="shared" si="54"/>
        <v>22</v>
      </c>
    </row>
    <row r="617" spans="1:11" x14ac:dyDescent="0.2">
      <c r="A617">
        <v>48.699350000000003</v>
      </c>
      <c r="B617">
        <f t="shared" si="55"/>
        <v>6</v>
      </c>
      <c r="C617">
        <v>33.704137000000003</v>
      </c>
      <c r="D617">
        <f t="shared" si="56"/>
        <v>2</v>
      </c>
      <c r="E617">
        <v>26.907301</v>
      </c>
      <c r="F617">
        <f t="shared" si="57"/>
        <v>5</v>
      </c>
      <c r="G617">
        <v>30.154601</v>
      </c>
      <c r="H617">
        <f t="shared" si="58"/>
        <v>2</v>
      </c>
      <c r="I617">
        <v>29.470872</v>
      </c>
      <c r="J617">
        <f t="shared" si="59"/>
        <v>5</v>
      </c>
      <c r="K617">
        <f t="shared" si="54"/>
        <v>20</v>
      </c>
    </row>
    <row r="618" spans="1:11" x14ac:dyDescent="0.2">
      <c r="A618">
        <v>27.292527</v>
      </c>
      <c r="B618">
        <f t="shared" si="55"/>
        <v>8</v>
      </c>
      <c r="C618">
        <v>45.057132000000003</v>
      </c>
      <c r="D618">
        <f t="shared" si="56"/>
        <v>3</v>
      </c>
      <c r="E618">
        <v>4.6661970000000004</v>
      </c>
      <c r="F618">
        <f t="shared" si="57"/>
        <v>3</v>
      </c>
      <c r="G618">
        <v>15.00651</v>
      </c>
      <c r="H618">
        <f t="shared" si="58"/>
        <v>1</v>
      </c>
      <c r="I618">
        <v>21.343534999999999</v>
      </c>
      <c r="J618">
        <f t="shared" si="59"/>
        <v>5</v>
      </c>
      <c r="K618">
        <f t="shared" si="54"/>
        <v>20</v>
      </c>
    </row>
    <row r="619" spans="1:11" x14ac:dyDescent="0.2">
      <c r="A619">
        <v>36.985491000000003</v>
      </c>
      <c r="B619">
        <f t="shared" si="55"/>
        <v>7</v>
      </c>
      <c r="C619">
        <v>36.694702999999997</v>
      </c>
      <c r="D619">
        <f t="shared" si="56"/>
        <v>2</v>
      </c>
      <c r="E619">
        <v>18.607212000000001</v>
      </c>
      <c r="F619">
        <f t="shared" si="57"/>
        <v>1</v>
      </c>
      <c r="G619">
        <v>21.351177</v>
      </c>
      <c r="H619">
        <f t="shared" si="58"/>
        <v>4</v>
      </c>
      <c r="I619">
        <v>30.051238000000001</v>
      </c>
      <c r="J619">
        <f t="shared" si="59"/>
        <v>2</v>
      </c>
      <c r="K619">
        <f t="shared" si="54"/>
        <v>16</v>
      </c>
    </row>
    <row r="620" spans="1:11" x14ac:dyDescent="0.2">
      <c r="A620">
        <v>60.846798</v>
      </c>
      <c r="B620">
        <f t="shared" si="55"/>
        <v>5</v>
      </c>
      <c r="C620">
        <v>13.891005</v>
      </c>
      <c r="D620">
        <f t="shared" si="56"/>
        <v>1</v>
      </c>
      <c r="E620">
        <v>21.701021000000001</v>
      </c>
      <c r="F620">
        <f t="shared" si="57"/>
        <v>5</v>
      </c>
      <c r="G620">
        <v>12.774858999999999</v>
      </c>
      <c r="H620">
        <f t="shared" si="58"/>
        <v>1</v>
      </c>
      <c r="I620">
        <v>17.937788999999999</v>
      </c>
      <c r="J620">
        <f t="shared" si="59"/>
        <v>3</v>
      </c>
      <c r="K620">
        <f t="shared" si="54"/>
        <v>15</v>
      </c>
    </row>
    <row r="621" spans="1:11" x14ac:dyDescent="0.2">
      <c r="A621">
        <v>39.752671999999997</v>
      </c>
      <c r="B621">
        <f t="shared" si="55"/>
        <v>7</v>
      </c>
      <c r="C621">
        <v>32.269461</v>
      </c>
      <c r="D621">
        <f t="shared" si="56"/>
        <v>2</v>
      </c>
      <c r="E621">
        <v>28.452808000000001</v>
      </c>
      <c r="F621">
        <f t="shared" si="57"/>
        <v>5</v>
      </c>
      <c r="G621">
        <v>27.883627000000001</v>
      </c>
      <c r="H621">
        <f t="shared" si="58"/>
        <v>4</v>
      </c>
      <c r="I621">
        <v>29.486622000000001</v>
      </c>
      <c r="J621">
        <f t="shared" si="59"/>
        <v>5</v>
      </c>
      <c r="K621">
        <f t="shared" si="54"/>
        <v>23</v>
      </c>
    </row>
    <row r="622" spans="1:11" x14ac:dyDescent="0.2">
      <c r="A622">
        <v>41.842542999999999</v>
      </c>
      <c r="B622">
        <f t="shared" si="55"/>
        <v>6</v>
      </c>
      <c r="C622">
        <v>18.689924000000001</v>
      </c>
      <c r="D622">
        <f t="shared" si="56"/>
        <v>1</v>
      </c>
      <c r="E622">
        <v>42.890889999999999</v>
      </c>
      <c r="F622">
        <f t="shared" si="57"/>
        <v>4</v>
      </c>
      <c r="G622">
        <v>28.937916000000001</v>
      </c>
      <c r="H622">
        <f t="shared" si="58"/>
        <v>4</v>
      </c>
      <c r="I622">
        <v>21.466916999999999</v>
      </c>
      <c r="J622">
        <f t="shared" si="59"/>
        <v>5</v>
      </c>
      <c r="K622">
        <f t="shared" si="54"/>
        <v>20</v>
      </c>
    </row>
    <row r="623" spans="1:11" x14ac:dyDescent="0.2">
      <c r="A623">
        <v>38.190247999999997</v>
      </c>
      <c r="B623">
        <f t="shared" si="55"/>
        <v>7</v>
      </c>
      <c r="C623">
        <v>21.132835</v>
      </c>
      <c r="D623">
        <f t="shared" si="56"/>
        <v>5</v>
      </c>
      <c r="E623">
        <v>30.081745999999999</v>
      </c>
      <c r="F623">
        <f t="shared" si="57"/>
        <v>2</v>
      </c>
      <c r="G623">
        <v>25.685555000000001</v>
      </c>
      <c r="H623">
        <f t="shared" si="58"/>
        <v>4</v>
      </c>
      <c r="I623">
        <v>10.101274</v>
      </c>
      <c r="J623">
        <f t="shared" si="59"/>
        <v>3</v>
      </c>
      <c r="K623">
        <f t="shared" si="54"/>
        <v>21</v>
      </c>
    </row>
    <row r="624" spans="1:11" x14ac:dyDescent="0.2">
      <c r="A624">
        <v>29.072302000000001</v>
      </c>
      <c r="B624">
        <f t="shared" si="55"/>
        <v>8</v>
      </c>
      <c r="C624">
        <v>25.785695</v>
      </c>
      <c r="D624">
        <f t="shared" si="56"/>
        <v>5</v>
      </c>
      <c r="E624">
        <v>13.180602</v>
      </c>
      <c r="F624">
        <f t="shared" si="57"/>
        <v>1</v>
      </c>
      <c r="G624">
        <v>17.612584999999999</v>
      </c>
      <c r="H624">
        <f t="shared" si="58"/>
        <v>1</v>
      </c>
      <c r="I624">
        <v>25.203970000000002</v>
      </c>
      <c r="J624">
        <f t="shared" si="59"/>
        <v>5</v>
      </c>
      <c r="K624">
        <f t="shared" si="54"/>
        <v>20</v>
      </c>
    </row>
    <row r="625" spans="1:11" x14ac:dyDescent="0.2">
      <c r="A625">
        <v>25.175117</v>
      </c>
      <c r="B625">
        <f t="shared" si="55"/>
        <v>8</v>
      </c>
      <c r="C625">
        <v>21.692053000000001</v>
      </c>
      <c r="D625">
        <f t="shared" si="56"/>
        <v>5</v>
      </c>
      <c r="E625">
        <v>12.580748</v>
      </c>
      <c r="F625">
        <f t="shared" si="57"/>
        <v>1</v>
      </c>
      <c r="G625">
        <v>20.808413999999999</v>
      </c>
      <c r="H625">
        <f t="shared" si="58"/>
        <v>4</v>
      </c>
      <c r="I625">
        <v>29.832083999999998</v>
      </c>
      <c r="J625">
        <f t="shared" si="59"/>
        <v>5</v>
      </c>
      <c r="K625">
        <f t="shared" si="54"/>
        <v>23</v>
      </c>
    </row>
    <row r="626" spans="1:11" x14ac:dyDescent="0.2">
      <c r="A626">
        <v>44.401547000000001</v>
      </c>
      <c r="B626">
        <f t="shared" si="55"/>
        <v>6</v>
      </c>
      <c r="C626">
        <v>27.400395</v>
      </c>
      <c r="D626">
        <f t="shared" si="56"/>
        <v>5</v>
      </c>
      <c r="E626">
        <v>31.693072999999998</v>
      </c>
      <c r="F626">
        <f t="shared" si="57"/>
        <v>2</v>
      </c>
      <c r="G626">
        <v>14.867222999999999</v>
      </c>
      <c r="H626">
        <f t="shared" si="58"/>
        <v>1</v>
      </c>
      <c r="I626">
        <v>23.857855000000001</v>
      </c>
      <c r="J626">
        <f t="shared" si="59"/>
        <v>5</v>
      </c>
      <c r="K626">
        <f t="shared" si="54"/>
        <v>19</v>
      </c>
    </row>
    <row r="627" spans="1:11" x14ac:dyDescent="0.2">
      <c r="A627">
        <v>39.579771999999998</v>
      </c>
      <c r="B627">
        <f t="shared" si="55"/>
        <v>7</v>
      </c>
      <c r="C627">
        <v>26.962747</v>
      </c>
      <c r="D627">
        <f t="shared" si="56"/>
        <v>5</v>
      </c>
      <c r="E627">
        <v>37.743656999999999</v>
      </c>
      <c r="F627">
        <f t="shared" si="57"/>
        <v>2</v>
      </c>
      <c r="G627">
        <v>14.518511</v>
      </c>
      <c r="H627">
        <f t="shared" si="58"/>
        <v>1</v>
      </c>
      <c r="I627">
        <v>33.185586999999998</v>
      </c>
      <c r="J627">
        <f t="shared" si="59"/>
        <v>2</v>
      </c>
      <c r="K627">
        <f t="shared" si="54"/>
        <v>17</v>
      </c>
    </row>
    <row r="628" spans="1:11" x14ac:dyDescent="0.2">
      <c r="A628">
        <v>53.775768999999997</v>
      </c>
      <c r="B628">
        <f t="shared" si="55"/>
        <v>3</v>
      </c>
      <c r="C628">
        <v>12.625565</v>
      </c>
      <c r="D628">
        <f t="shared" si="56"/>
        <v>1</v>
      </c>
      <c r="E628">
        <v>22.238886999999998</v>
      </c>
      <c r="F628">
        <f t="shared" si="57"/>
        <v>5</v>
      </c>
      <c r="G628">
        <v>12.875947999999999</v>
      </c>
      <c r="H628">
        <f t="shared" si="58"/>
        <v>1</v>
      </c>
      <c r="I628">
        <v>21.110513999999998</v>
      </c>
      <c r="J628">
        <f t="shared" si="59"/>
        <v>5</v>
      </c>
      <c r="K628">
        <f t="shared" si="54"/>
        <v>15</v>
      </c>
    </row>
    <row r="629" spans="1:11" x14ac:dyDescent="0.2">
      <c r="A629">
        <v>45.156993</v>
      </c>
      <c r="B629">
        <f t="shared" si="55"/>
        <v>6</v>
      </c>
      <c r="C629">
        <v>25.343118</v>
      </c>
      <c r="D629">
        <f t="shared" si="56"/>
        <v>5</v>
      </c>
      <c r="E629">
        <v>18.837443</v>
      </c>
      <c r="F629">
        <f t="shared" si="57"/>
        <v>1</v>
      </c>
      <c r="G629">
        <v>15.459754</v>
      </c>
      <c r="H629">
        <f t="shared" si="58"/>
        <v>1</v>
      </c>
      <c r="I629">
        <v>34.554397999999999</v>
      </c>
      <c r="J629">
        <f t="shared" si="59"/>
        <v>2</v>
      </c>
      <c r="K629">
        <f t="shared" si="54"/>
        <v>15</v>
      </c>
    </row>
    <row r="630" spans="1:11" x14ac:dyDescent="0.2">
      <c r="A630">
        <v>48.097613000000003</v>
      </c>
      <c r="B630">
        <f t="shared" si="55"/>
        <v>6</v>
      </c>
      <c r="C630">
        <v>22.974322999999998</v>
      </c>
      <c r="D630">
        <f t="shared" si="56"/>
        <v>5</v>
      </c>
      <c r="E630">
        <v>40.864623000000002</v>
      </c>
      <c r="F630">
        <f t="shared" si="57"/>
        <v>4</v>
      </c>
      <c r="G630">
        <v>19.248266000000001</v>
      </c>
      <c r="H630">
        <f t="shared" si="58"/>
        <v>1</v>
      </c>
      <c r="I630">
        <v>8.6216179999999998</v>
      </c>
      <c r="J630">
        <f t="shared" si="59"/>
        <v>1</v>
      </c>
      <c r="K630">
        <f t="shared" si="54"/>
        <v>17</v>
      </c>
    </row>
    <row r="631" spans="1:11" x14ac:dyDescent="0.2">
      <c r="A631">
        <v>28.592699</v>
      </c>
      <c r="B631">
        <f t="shared" si="55"/>
        <v>8</v>
      </c>
      <c r="C631">
        <v>27.369613999999999</v>
      </c>
      <c r="D631">
        <f t="shared" si="56"/>
        <v>5</v>
      </c>
      <c r="E631">
        <v>24.250357999999999</v>
      </c>
      <c r="F631">
        <f t="shared" si="57"/>
        <v>5</v>
      </c>
      <c r="G631">
        <v>5.5220149999999997</v>
      </c>
      <c r="H631">
        <f t="shared" si="58"/>
        <v>3</v>
      </c>
      <c r="I631">
        <v>21.692456</v>
      </c>
      <c r="J631">
        <f t="shared" si="59"/>
        <v>5</v>
      </c>
      <c r="K631">
        <f t="shared" si="54"/>
        <v>26</v>
      </c>
    </row>
    <row r="632" spans="1:11" x14ac:dyDescent="0.2">
      <c r="A632">
        <v>47.921807999999999</v>
      </c>
      <c r="B632">
        <f t="shared" si="55"/>
        <v>6</v>
      </c>
      <c r="C632">
        <v>29.474979000000001</v>
      </c>
      <c r="D632">
        <f t="shared" si="56"/>
        <v>5</v>
      </c>
      <c r="E632">
        <v>36.039453000000002</v>
      </c>
      <c r="F632">
        <f t="shared" si="57"/>
        <v>2</v>
      </c>
      <c r="G632">
        <v>22.348949999999999</v>
      </c>
      <c r="H632">
        <f t="shared" si="58"/>
        <v>4</v>
      </c>
      <c r="I632">
        <v>34.973995000000002</v>
      </c>
      <c r="J632">
        <f t="shared" si="59"/>
        <v>2</v>
      </c>
      <c r="K632">
        <f t="shared" si="54"/>
        <v>19</v>
      </c>
    </row>
    <row r="633" spans="1:11" x14ac:dyDescent="0.2">
      <c r="A633">
        <v>23.606787000000001</v>
      </c>
      <c r="B633">
        <f t="shared" si="55"/>
        <v>8</v>
      </c>
      <c r="C633">
        <v>23.680153000000001</v>
      </c>
      <c r="D633">
        <f t="shared" si="56"/>
        <v>5</v>
      </c>
      <c r="E633">
        <v>34.679870000000001</v>
      </c>
      <c r="F633">
        <f t="shared" si="57"/>
        <v>2</v>
      </c>
      <c r="G633">
        <v>27.951270000000001</v>
      </c>
      <c r="H633">
        <f t="shared" si="58"/>
        <v>4</v>
      </c>
      <c r="I633">
        <v>23.824846000000001</v>
      </c>
      <c r="J633">
        <f t="shared" si="59"/>
        <v>5</v>
      </c>
      <c r="K633">
        <f t="shared" si="54"/>
        <v>24</v>
      </c>
    </row>
    <row r="634" spans="1:11" x14ac:dyDescent="0.2">
      <c r="A634">
        <v>52.053730999999999</v>
      </c>
      <c r="B634">
        <f t="shared" si="55"/>
        <v>3</v>
      </c>
      <c r="C634">
        <v>23.754296</v>
      </c>
      <c r="D634">
        <f t="shared" si="56"/>
        <v>5</v>
      </c>
      <c r="E634">
        <v>23.068173000000002</v>
      </c>
      <c r="F634">
        <f t="shared" si="57"/>
        <v>5</v>
      </c>
      <c r="G634">
        <v>22.095665</v>
      </c>
      <c r="H634">
        <f t="shared" si="58"/>
        <v>4</v>
      </c>
      <c r="I634">
        <v>26.222439000000001</v>
      </c>
      <c r="J634">
        <f t="shared" si="59"/>
        <v>5</v>
      </c>
      <c r="K634">
        <f t="shared" si="54"/>
        <v>22</v>
      </c>
    </row>
    <row r="635" spans="1:11" x14ac:dyDescent="0.2">
      <c r="A635">
        <v>37.792566999999998</v>
      </c>
      <c r="B635">
        <f t="shared" si="55"/>
        <v>7</v>
      </c>
      <c r="C635">
        <v>19.031478</v>
      </c>
      <c r="D635">
        <f t="shared" si="56"/>
        <v>1</v>
      </c>
      <c r="E635">
        <v>21.867756</v>
      </c>
      <c r="F635">
        <f t="shared" si="57"/>
        <v>5</v>
      </c>
      <c r="G635">
        <v>19.883735999999999</v>
      </c>
      <c r="H635">
        <f t="shared" si="58"/>
        <v>1</v>
      </c>
      <c r="I635">
        <v>32.982944000000003</v>
      </c>
      <c r="J635">
        <f t="shared" si="59"/>
        <v>2</v>
      </c>
      <c r="K635">
        <f t="shared" si="54"/>
        <v>16</v>
      </c>
    </row>
    <row r="636" spans="1:11" x14ac:dyDescent="0.2">
      <c r="A636">
        <v>31.417849</v>
      </c>
      <c r="B636">
        <f t="shared" si="55"/>
        <v>7</v>
      </c>
      <c r="C636">
        <v>28.727423000000002</v>
      </c>
      <c r="D636">
        <f t="shared" si="56"/>
        <v>5</v>
      </c>
      <c r="E636">
        <v>23.805197</v>
      </c>
      <c r="F636">
        <f t="shared" si="57"/>
        <v>5</v>
      </c>
      <c r="G636">
        <v>24.298932000000001</v>
      </c>
      <c r="H636">
        <f t="shared" si="58"/>
        <v>4</v>
      </c>
      <c r="I636">
        <v>24.075941</v>
      </c>
      <c r="J636">
        <f t="shared" si="59"/>
        <v>5</v>
      </c>
      <c r="K636">
        <f t="shared" si="54"/>
        <v>26</v>
      </c>
    </row>
    <row r="637" spans="1:11" x14ac:dyDescent="0.2">
      <c r="A637">
        <v>54.466600999999997</v>
      </c>
      <c r="B637">
        <f t="shared" si="55"/>
        <v>3</v>
      </c>
      <c r="C637">
        <v>25.305588</v>
      </c>
      <c r="D637">
        <f t="shared" si="56"/>
        <v>5</v>
      </c>
      <c r="E637">
        <v>32.859121000000002</v>
      </c>
      <c r="F637">
        <f t="shared" si="57"/>
        <v>2</v>
      </c>
      <c r="G637">
        <v>20.103047</v>
      </c>
      <c r="H637">
        <f t="shared" si="58"/>
        <v>4</v>
      </c>
      <c r="I637">
        <v>25.623670000000001</v>
      </c>
      <c r="J637">
        <f t="shared" si="59"/>
        <v>5</v>
      </c>
      <c r="K637">
        <f t="shared" si="54"/>
        <v>19</v>
      </c>
    </row>
    <row r="638" spans="1:11" x14ac:dyDescent="0.2">
      <c r="A638">
        <v>43.873961000000001</v>
      </c>
      <c r="B638">
        <f t="shared" si="55"/>
        <v>6</v>
      </c>
      <c r="C638">
        <v>10.841589000000001</v>
      </c>
      <c r="D638">
        <f t="shared" si="56"/>
        <v>1</v>
      </c>
      <c r="E638">
        <v>25.002708999999999</v>
      </c>
      <c r="F638">
        <f t="shared" si="57"/>
        <v>5</v>
      </c>
      <c r="G638">
        <v>21.415506000000001</v>
      </c>
      <c r="H638">
        <f t="shared" si="58"/>
        <v>4</v>
      </c>
      <c r="I638">
        <v>14.040551000000001</v>
      </c>
      <c r="J638">
        <f t="shared" si="59"/>
        <v>3</v>
      </c>
      <c r="K638">
        <f t="shared" si="54"/>
        <v>19</v>
      </c>
    </row>
    <row r="639" spans="1:11" x14ac:dyDescent="0.2">
      <c r="A639">
        <v>66.134224000000003</v>
      </c>
      <c r="B639">
        <f t="shared" si="55"/>
        <v>5</v>
      </c>
      <c r="C639">
        <v>20.96536</v>
      </c>
      <c r="D639">
        <f t="shared" si="56"/>
        <v>5</v>
      </c>
      <c r="E639">
        <v>20.039449000000001</v>
      </c>
      <c r="F639">
        <f t="shared" si="57"/>
        <v>5</v>
      </c>
      <c r="G639">
        <v>25.059425000000001</v>
      </c>
      <c r="H639">
        <f t="shared" si="58"/>
        <v>4</v>
      </c>
      <c r="I639">
        <v>34.882556999999998</v>
      </c>
      <c r="J639">
        <f t="shared" si="59"/>
        <v>2</v>
      </c>
      <c r="K639">
        <f t="shared" si="54"/>
        <v>21</v>
      </c>
    </row>
    <row r="640" spans="1:11" x14ac:dyDescent="0.2">
      <c r="A640">
        <v>33.643996000000001</v>
      </c>
      <c r="B640">
        <f t="shared" si="55"/>
        <v>7</v>
      </c>
      <c r="C640">
        <v>29.466417</v>
      </c>
      <c r="D640">
        <f t="shared" si="56"/>
        <v>5</v>
      </c>
      <c r="E640">
        <v>35.282730999999998</v>
      </c>
      <c r="F640">
        <f t="shared" si="57"/>
        <v>2</v>
      </c>
      <c r="G640">
        <v>27.426009000000001</v>
      </c>
      <c r="H640">
        <f t="shared" si="58"/>
        <v>4</v>
      </c>
      <c r="I640">
        <v>25.155369</v>
      </c>
      <c r="J640">
        <f t="shared" si="59"/>
        <v>5</v>
      </c>
      <c r="K640">
        <f t="shared" si="54"/>
        <v>23</v>
      </c>
    </row>
    <row r="641" spans="1:11" x14ac:dyDescent="0.2">
      <c r="A641">
        <v>47.060084000000003</v>
      </c>
      <c r="B641">
        <f t="shared" si="55"/>
        <v>6</v>
      </c>
      <c r="C641">
        <v>30.731266999999999</v>
      </c>
      <c r="D641">
        <f t="shared" si="56"/>
        <v>2</v>
      </c>
      <c r="E641">
        <v>15.814353000000001</v>
      </c>
      <c r="F641">
        <f t="shared" si="57"/>
        <v>1</v>
      </c>
      <c r="G641">
        <v>19.598046</v>
      </c>
      <c r="H641">
        <f t="shared" si="58"/>
        <v>1</v>
      </c>
      <c r="I641">
        <v>42.182673999999999</v>
      </c>
      <c r="J641">
        <f t="shared" si="59"/>
        <v>4</v>
      </c>
      <c r="K641">
        <f t="shared" si="54"/>
        <v>14</v>
      </c>
    </row>
    <row r="642" spans="1:11" x14ac:dyDescent="0.2">
      <c r="A642">
        <v>31.597681000000001</v>
      </c>
      <c r="B642">
        <f t="shared" si="55"/>
        <v>7</v>
      </c>
      <c r="C642">
        <v>30.184677000000001</v>
      </c>
      <c r="D642">
        <f t="shared" si="56"/>
        <v>2</v>
      </c>
      <c r="E642">
        <v>33.692458999999999</v>
      </c>
      <c r="F642">
        <f t="shared" si="57"/>
        <v>2</v>
      </c>
      <c r="G642">
        <v>30.496646999999999</v>
      </c>
      <c r="H642">
        <f t="shared" si="58"/>
        <v>2</v>
      </c>
      <c r="I642">
        <v>24.662410999999999</v>
      </c>
      <c r="J642">
        <f t="shared" si="59"/>
        <v>5</v>
      </c>
      <c r="K642">
        <f t="shared" ref="K642:K705" si="60">SUM(B642,D642,F642,H642,J642)</f>
        <v>18</v>
      </c>
    </row>
    <row r="643" spans="1:11" x14ac:dyDescent="0.2">
      <c r="A643">
        <v>40.817182000000003</v>
      </c>
      <c r="B643">
        <f t="shared" ref="B643:B706" si="61">IF(AND(A643&gt;=1,A643&lt;=10),2,IF(AND(A643&gt;10,A643&lt;=20),4,IF(AND(A643&gt;20,A643&lt;=30),8,IF(AND(A643&gt;30,A643&lt;=40),7,IF(AND(A643&gt;40,A643&lt;=50),6,IF(AND(A643&gt;50,A643&lt;=60),3,IF(AND(A643&gt;60,A643&lt;=70),5,IF(AND(A643&gt;70,A643&lt;=80),1,"ERROR"))))))))</f>
        <v>6</v>
      </c>
      <c r="C643">
        <v>12.358781</v>
      </c>
      <c r="D643">
        <f t="shared" ref="D643:D706" si="62">IF(AND(C643&gt;=1,C643&lt;=10),4,IF(AND(C643&gt;10,C643&lt;=20),1,IF(AND(C643&gt;20,C643&lt;=30),5,IF(AND(C643&gt;30,C643&lt;=40),2,IF(AND(C643&gt;40,C643&lt;=50),3,"ERROR")))))</f>
        <v>1</v>
      </c>
      <c r="E643">
        <v>27.184766</v>
      </c>
      <c r="F643">
        <f t="shared" ref="F643:F706" si="63">IF(AND(E643&gt;=1,E643&lt;=10),3,IF(AND(E643&gt;10,E643&lt;=20),1,IF(AND(E643&gt;20,E643&lt;=30),5,IF(AND(E643&gt;30,E643&lt;=40),2,IF(AND(E643&gt;40,E643&lt;=50),4,"ERROR")))))</f>
        <v>5</v>
      </c>
      <c r="G643">
        <v>27.038107</v>
      </c>
      <c r="H643">
        <f t="shared" ref="H643:H706" si="64">IF(AND(G643&gt;=1,G643&lt;=10),3,IF(AND(G643&gt;10,G643&lt;=20),1,IF(AND(G643&gt;20,G643&lt;=30),4,IF(AND(G643&gt;30,G643&lt;=40),2,"ERROR"))))</f>
        <v>4</v>
      </c>
      <c r="I643">
        <v>15.721254</v>
      </c>
      <c r="J643">
        <f t="shared" ref="J643:J706" si="65">IF(AND(I643&gt;=1,I643&lt;=10),1,IF(AND(I643&gt;10,I643&lt;=20),3,IF(AND(I643&gt;20,I643&lt;=30),5,IF(AND(I643&gt;30,I643&lt;=40),2,IF(AND(I643&gt;40,I643&lt;=50),4,"ERROR")))))</f>
        <v>3</v>
      </c>
      <c r="K643">
        <f t="shared" si="60"/>
        <v>19</v>
      </c>
    </row>
    <row r="644" spans="1:11" x14ac:dyDescent="0.2">
      <c r="A644">
        <v>28.707239999999999</v>
      </c>
      <c r="B644">
        <f t="shared" si="61"/>
        <v>8</v>
      </c>
      <c r="C644">
        <v>27.321856</v>
      </c>
      <c r="D644">
        <f t="shared" si="62"/>
        <v>5</v>
      </c>
      <c r="E644">
        <v>20.097518000000001</v>
      </c>
      <c r="F644">
        <f t="shared" si="63"/>
        <v>5</v>
      </c>
      <c r="G644">
        <v>9.9930719999999997</v>
      </c>
      <c r="H644">
        <f t="shared" si="64"/>
        <v>3</v>
      </c>
      <c r="I644">
        <v>31.983387</v>
      </c>
      <c r="J644">
        <f t="shared" si="65"/>
        <v>2</v>
      </c>
      <c r="K644">
        <f t="shared" si="60"/>
        <v>23</v>
      </c>
    </row>
    <row r="645" spans="1:11" x14ac:dyDescent="0.2">
      <c r="A645">
        <v>69.578819999999993</v>
      </c>
      <c r="B645">
        <f t="shared" si="61"/>
        <v>5</v>
      </c>
      <c r="C645">
        <v>10.957587</v>
      </c>
      <c r="D645">
        <f t="shared" si="62"/>
        <v>1</v>
      </c>
      <c r="E645">
        <v>27.584094</v>
      </c>
      <c r="F645">
        <f t="shared" si="63"/>
        <v>5</v>
      </c>
      <c r="G645">
        <v>14.360058</v>
      </c>
      <c r="H645">
        <f t="shared" si="64"/>
        <v>1</v>
      </c>
      <c r="I645">
        <v>23.626504000000001</v>
      </c>
      <c r="J645">
        <f t="shared" si="65"/>
        <v>5</v>
      </c>
      <c r="K645">
        <f t="shared" si="60"/>
        <v>17</v>
      </c>
    </row>
    <row r="646" spans="1:11" x14ac:dyDescent="0.2">
      <c r="A646">
        <v>39.324209000000003</v>
      </c>
      <c r="B646">
        <f t="shared" si="61"/>
        <v>7</v>
      </c>
      <c r="C646">
        <v>22.099764</v>
      </c>
      <c r="D646">
        <f t="shared" si="62"/>
        <v>5</v>
      </c>
      <c r="E646">
        <v>36.416724000000002</v>
      </c>
      <c r="F646">
        <f t="shared" si="63"/>
        <v>2</v>
      </c>
      <c r="G646">
        <v>13.218617999999999</v>
      </c>
      <c r="H646">
        <f t="shared" si="64"/>
        <v>1</v>
      </c>
      <c r="I646">
        <v>24.22392</v>
      </c>
      <c r="J646">
        <f t="shared" si="65"/>
        <v>5</v>
      </c>
      <c r="K646">
        <f t="shared" si="60"/>
        <v>20</v>
      </c>
    </row>
    <row r="647" spans="1:11" x14ac:dyDescent="0.2">
      <c r="A647">
        <v>19.768939</v>
      </c>
      <c r="B647">
        <f t="shared" si="61"/>
        <v>4</v>
      </c>
      <c r="C647">
        <v>22.269418999999999</v>
      </c>
      <c r="D647">
        <f t="shared" si="62"/>
        <v>5</v>
      </c>
      <c r="E647">
        <v>13.73522</v>
      </c>
      <c r="F647">
        <f t="shared" si="63"/>
        <v>1</v>
      </c>
      <c r="G647">
        <v>23.128674</v>
      </c>
      <c r="H647">
        <f t="shared" si="64"/>
        <v>4</v>
      </c>
      <c r="I647">
        <v>24.329840000000001</v>
      </c>
      <c r="J647">
        <f t="shared" si="65"/>
        <v>5</v>
      </c>
      <c r="K647">
        <f t="shared" si="60"/>
        <v>19</v>
      </c>
    </row>
    <row r="648" spans="1:11" x14ac:dyDescent="0.2">
      <c r="A648">
        <v>36.771062000000001</v>
      </c>
      <c r="B648">
        <f t="shared" si="61"/>
        <v>7</v>
      </c>
      <c r="C648">
        <v>33.210968000000001</v>
      </c>
      <c r="D648">
        <f t="shared" si="62"/>
        <v>2</v>
      </c>
      <c r="E648">
        <v>21.508085000000001</v>
      </c>
      <c r="F648">
        <f t="shared" si="63"/>
        <v>5</v>
      </c>
      <c r="G648">
        <v>17.650604999999999</v>
      </c>
      <c r="H648">
        <f t="shared" si="64"/>
        <v>1</v>
      </c>
      <c r="I648">
        <v>25.636637</v>
      </c>
      <c r="J648">
        <f t="shared" si="65"/>
        <v>5</v>
      </c>
      <c r="K648">
        <f t="shared" si="60"/>
        <v>20</v>
      </c>
    </row>
    <row r="649" spans="1:11" x14ac:dyDescent="0.2">
      <c r="A649">
        <v>41.546855999999998</v>
      </c>
      <c r="B649">
        <f t="shared" si="61"/>
        <v>6</v>
      </c>
      <c r="C649">
        <v>20.329818</v>
      </c>
      <c r="D649">
        <f t="shared" si="62"/>
        <v>5</v>
      </c>
      <c r="E649">
        <v>28.395807999999999</v>
      </c>
      <c r="F649">
        <f t="shared" si="63"/>
        <v>5</v>
      </c>
      <c r="G649">
        <v>16.431888000000001</v>
      </c>
      <c r="H649">
        <f t="shared" si="64"/>
        <v>1</v>
      </c>
      <c r="I649">
        <v>10.286937</v>
      </c>
      <c r="J649">
        <f t="shared" si="65"/>
        <v>3</v>
      </c>
      <c r="K649">
        <f t="shared" si="60"/>
        <v>20</v>
      </c>
    </row>
    <row r="650" spans="1:11" x14ac:dyDescent="0.2">
      <c r="A650">
        <v>27.817392999999999</v>
      </c>
      <c r="B650">
        <f t="shared" si="61"/>
        <v>8</v>
      </c>
      <c r="C650">
        <v>28.497571000000001</v>
      </c>
      <c r="D650">
        <f t="shared" si="62"/>
        <v>5</v>
      </c>
      <c r="E650">
        <v>23.027632000000001</v>
      </c>
      <c r="F650">
        <f t="shared" si="63"/>
        <v>5</v>
      </c>
      <c r="G650">
        <v>13.894811000000001</v>
      </c>
      <c r="H650">
        <f t="shared" si="64"/>
        <v>1</v>
      </c>
      <c r="I650">
        <v>18.445041</v>
      </c>
      <c r="J650">
        <f t="shared" si="65"/>
        <v>3</v>
      </c>
      <c r="K650">
        <f t="shared" si="60"/>
        <v>22</v>
      </c>
    </row>
    <row r="651" spans="1:11" x14ac:dyDescent="0.2">
      <c r="A651">
        <v>52.907438999999997</v>
      </c>
      <c r="B651">
        <f t="shared" si="61"/>
        <v>3</v>
      </c>
      <c r="C651">
        <v>27.813279000000001</v>
      </c>
      <c r="D651">
        <f t="shared" si="62"/>
        <v>5</v>
      </c>
      <c r="E651">
        <v>41.515210000000003</v>
      </c>
      <c r="F651">
        <f t="shared" si="63"/>
        <v>4</v>
      </c>
      <c r="G651">
        <v>5.4283609999999998</v>
      </c>
      <c r="H651">
        <f t="shared" si="64"/>
        <v>3</v>
      </c>
      <c r="I651">
        <v>26.059953</v>
      </c>
      <c r="J651">
        <f t="shared" si="65"/>
        <v>5</v>
      </c>
      <c r="K651">
        <f t="shared" si="60"/>
        <v>20</v>
      </c>
    </row>
    <row r="652" spans="1:11" x14ac:dyDescent="0.2">
      <c r="A652">
        <v>41.593527000000002</v>
      </c>
      <c r="B652">
        <f t="shared" si="61"/>
        <v>6</v>
      </c>
      <c r="C652">
        <v>19.269141999999999</v>
      </c>
      <c r="D652">
        <f t="shared" si="62"/>
        <v>1</v>
      </c>
      <c r="E652">
        <v>35.097206</v>
      </c>
      <c r="F652">
        <f t="shared" si="63"/>
        <v>2</v>
      </c>
      <c r="G652">
        <v>24.225536999999999</v>
      </c>
      <c r="H652">
        <f t="shared" si="64"/>
        <v>4</v>
      </c>
      <c r="I652">
        <v>25.325254000000001</v>
      </c>
      <c r="J652">
        <f t="shared" si="65"/>
        <v>5</v>
      </c>
      <c r="K652">
        <f t="shared" si="60"/>
        <v>18</v>
      </c>
    </row>
    <row r="653" spans="1:11" x14ac:dyDescent="0.2">
      <c r="A653">
        <v>46.487501999999999</v>
      </c>
      <c r="B653">
        <f t="shared" si="61"/>
        <v>6</v>
      </c>
      <c r="C653">
        <v>25.788578999999999</v>
      </c>
      <c r="D653">
        <f t="shared" si="62"/>
        <v>5</v>
      </c>
      <c r="E653">
        <v>28.954370999999998</v>
      </c>
      <c r="F653">
        <f t="shared" si="63"/>
        <v>5</v>
      </c>
      <c r="G653">
        <v>26.833068999999998</v>
      </c>
      <c r="H653">
        <f t="shared" si="64"/>
        <v>4</v>
      </c>
      <c r="I653">
        <v>27.271937999999999</v>
      </c>
      <c r="J653">
        <f t="shared" si="65"/>
        <v>5</v>
      </c>
      <c r="K653">
        <f t="shared" si="60"/>
        <v>25</v>
      </c>
    </row>
    <row r="654" spans="1:11" x14ac:dyDescent="0.2">
      <c r="A654">
        <v>35.205876000000004</v>
      </c>
      <c r="B654">
        <f t="shared" si="61"/>
        <v>7</v>
      </c>
      <c r="C654">
        <v>20.559049999999999</v>
      </c>
      <c r="D654">
        <f t="shared" si="62"/>
        <v>5</v>
      </c>
      <c r="E654">
        <v>31.493423</v>
      </c>
      <c r="F654">
        <f t="shared" si="63"/>
        <v>2</v>
      </c>
      <c r="G654">
        <v>21.396979000000002</v>
      </c>
      <c r="H654">
        <f t="shared" si="64"/>
        <v>4</v>
      </c>
      <c r="I654">
        <v>20.653469999999999</v>
      </c>
      <c r="J654">
        <f t="shared" si="65"/>
        <v>5</v>
      </c>
      <c r="K654">
        <f t="shared" si="60"/>
        <v>23</v>
      </c>
    </row>
    <row r="655" spans="1:11" x14ac:dyDescent="0.2">
      <c r="A655">
        <v>34.157164999999999</v>
      </c>
      <c r="B655">
        <f t="shared" si="61"/>
        <v>7</v>
      </c>
      <c r="C655">
        <v>33.662390000000002</v>
      </c>
      <c r="D655">
        <f t="shared" si="62"/>
        <v>2</v>
      </c>
      <c r="E655">
        <v>44.864140999999996</v>
      </c>
      <c r="F655">
        <f t="shared" si="63"/>
        <v>4</v>
      </c>
      <c r="G655">
        <v>18.919436000000001</v>
      </c>
      <c r="H655">
        <f t="shared" si="64"/>
        <v>1</v>
      </c>
      <c r="I655">
        <v>17.159120000000001</v>
      </c>
      <c r="J655">
        <f t="shared" si="65"/>
        <v>3</v>
      </c>
      <c r="K655">
        <f t="shared" si="60"/>
        <v>17</v>
      </c>
    </row>
    <row r="656" spans="1:11" x14ac:dyDescent="0.2">
      <c r="A656">
        <v>29.638162999999999</v>
      </c>
      <c r="B656">
        <f t="shared" si="61"/>
        <v>8</v>
      </c>
      <c r="C656">
        <v>21.629788999999999</v>
      </c>
      <c r="D656">
        <f t="shared" si="62"/>
        <v>5</v>
      </c>
      <c r="E656">
        <v>25.550743000000001</v>
      </c>
      <c r="F656">
        <f t="shared" si="63"/>
        <v>5</v>
      </c>
      <c r="G656">
        <v>28.515204000000001</v>
      </c>
      <c r="H656">
        <f t="shared" si="64"/>
        <v>4</v>
      </c>
      <c r="I656">
        <v>20.115794000000001</v>
      </c>
      <c r="J656">
        <f t="shared" si="65"/>
        <v>5</v>
      </c>
      <c r="K656">
        <f t="shared" si="60"/>
        <v>27</v>
      </c>
    </row>
    <row r="657" spans="1:11" x14ac:dyDescent="0.2">
      <c r="A657">
        <v>49.429409999999997</v>
      </c>
      <c r="B657">
        <f t="shared" si="61"/>
        <v>6</v>
      </c>
      <c r="C657">
        <v>27.735590999999999</v>
      </c>
      <c r="D657">
        <f t="shared" si="62"/>
        <v>5</v>
      </c>
      <c r="E657">
        <v>18.369789999999998</v>
      </c>
      <c r="F657">
        <f t="shared" si="63"/>
        <v>1</v>
      </c>
      <c r="G657">
        <v>18.386842000000001</v>
      </c>
      <c r="H657">
        <f t="shared" si="64"/>
        <v>1</v>
      </c>
      <c r="I657">
        <v>28.932707000000001</v>
      </c>
      <c r="J657">
        <f t="shared" si="65"/>
        <v>5</v>
      </c>
      <c r="K657">
        <f t="shared" si="60"/>
        <v>18</v>
      </c>
    </row>
    <row r="658" spans="1:11" x14ac:dyDescent="0.2">
      <c r="A658">
        <v>41.761691999999996</v>
      </c>
      <c r="B658">
        <f t="shared" si="61"/>
        <v>6</v>
      </c>
      <c r="C658">
        <v>38.665956000000001</v>
      </c>
      <c r="D658">
        <f t="shared" si="62"/>
        <v>2</v>
      </c>
      <c r="E658">
        <v>24.859825000000001</v>
      </c>
      <c r="F658">
        <f t="shared" si="63"/>
        <v>5</v>
      </c>
      <c r="G658">
        <v>28.602274000000001</v>
      </c>
      <c r="H658">
        <f t="shared" si="64"/>
        <v>4</v>
      </c>
      <c r="I658">
        <v>13.279059999999999</v>
      </c>
      <c r="J658">
        <f t="shared" si="65"/>
        <v>3</v>
      </c>
      <c r="K658">
        <f t="shared" si="60"/>
        <v>20</v>
      </c>
    </row>
    <row r="659" spans="1:11" x14ac:dyDescent="0.2">
      <c r="A659">
        <v>47.220875999999997</v>
      </c>
      <c r="B659">
        <f t="shared" si="61"/>
        <v>6</v>
      </c>
      <c r="C659">
        <v>29.463981</v>
      </c>
      <c r="D659">
        <f t="shared" si="62"/>
        <v>5</v>
      </c>
      <c r="E659">
        <v>21.107686000000001</v>
      </c>
      <c r="F659">
        <f t="shared" si="63"/>
        <v>5</v>
      </c>
      <c r="G659">
        <v>22.741558999999999</v>
      </c>
      <c r="H659">
        <f t="shared" si="64"/>
        <v>4</v>
      </c>
      <c r="I659">
        <v>35.227868000000001</v>
      </c>
      <c r="J659">
        <f t="shared" si="65"/>
        <v>2</v>
      </c>
      <c r="K659">
        <f t="shared" si="60"/>
        <v>22</v>
      </c>
    </row>
    <row r="660" spans="1:11" x14ac:dyDescent="0.2">
      <c r="A660">
        <v>28.305772000000001</v>
      </c>
      <c r="B660">
        <f t="shared" si="61"/>
        <v>8</v>
      </c>
      <c r="C660">
        <v>18.784244000000001</v>
      </c>
      <c r="D660">
        <f t="shared" si="62"/>
        <v>1</v>
      </c>
      <c r="E660">
        <v>11.671103</v>
      </c>
      <c r="F660">
        <f t="shared" si="63"/>
        <v>1</v>
      </c>
      <c r="G660">
        <v>19.562000999999999</v>
      </c>
      <c r="H660">
        <f t="shared" si="64"/>
        <v>1</v>
      </c>
      <c r="I660">
        <v>18.627472999999998</v>
      </c>
      <c r="J660">
        <f t="shared" si="65"/>
        <v>3</v>
      </c>
      <c r="K660">
        <f t="shared" si="60"/>
        <v>14</v>
      </c>
    </row>
    <row r="661" spans="1:11" x14ac:dyDescent="0.2">
      <c r="A661">
        <v>42.791459000000003</v>
      </c>
      <c r="B661">
        <f t="shared" si="61"/>
        <v>6</v>
      </c>
      <c r="C661">
        <v>31.88036</v>
      </c>
      <c r="D661">
        <f t="shared" si="62"/>
        <v>2</v>
      </c>
      <c r="E661">
        <v>24.015469</v>
      </c>
      <c r="F661">
        <f t="shared" si="63"/>
        <v>5</v>
      </c>
      <c r="G661">
        <v>2.8779949999999999</v>
      </c>
      <c r="H661">
        <f t="shared" si="64"/>
        <v>3</v>
      </c>
      <c r="I661">
        <v>26.45729</v>
      </c>
      <c r="J661">
        <f t="shared" si="65"/>
        <v>5</v>
      </c>
      <c r="K661">
        <f t="shared" si="60"/>
        <v>21</v>
      </c>
    </row>
    <row r="662" spans="1:11" x14ac:dyDescent="0.2">
      <c r="A662">
        <v>53.458634000000004</v>
      </c>
      <c r="B662">
        <f t="shared" si="61"/>
        <v>3</v>
      </c>
      <c r="C662">
        <v>23.246493999999998</v>
      </c>
      <c r="D662">
        <f t="shared" si="62"/>
        <v>5</v>
      </c>
      <c r="E662">
        <v>38.572056000000003</v>
      </c>
      <c r="F662">
        <f t="shared" si="63"/>
        <v>2</v>
      </c>
      <c r="G662">
        <v>17.042560000000002</v>
      </c>
      <c r="H662">
        <f t="shared" si="64"/>
        <v>1</v>
      </c>
      <c r="I662">
        <v>27.566120999999999</v>
      </c>
      <c r="J662">
        <f t="shared" si="65"/>
        <v>5</v>
      </c>
      <c r="K662">
        <f t="shared" si="60"/>
        <v>16</v>
      </c>
    </row>
    <row r="663" spans="1:11" x14ac:dyDescent="0.2">
      <c r="A663">
        <v>31.841363000000001</v>
      </c>
      <c r="B663">
        <f t="shared" si="61"/>
        <v>7</v>
      </c>
      <c r="C663">
        <v>33.391959</v>
      </c>
      <c r="D663">
        <f t="shared" si="62"/>
        <v>2</v>
      </c>
      <c r="E663">
        <v>22.835892999999999</v>
      </c>
      <c r="F663">
        <f t="shared" si="63"/>
        <v>5</v>
      </c>
      <c r="G663">
        <v>26.335916999999998</v>
      </c>
      <c r="H663">
        <f t="shared" si="64"/>
        <v>4</v>
      </c>
      <c r="I663">
        <v>27.478556000000001</v>
      </c>
      <c r="J663">
        <f t="shared" si="65"/>
        <v>5</v>
      </c>
      <c r="K663">
        <f t="shared" si="60"/>
        <v>23</v>
      </c>
    </row>
    <row r="664" spans="1:11" x14ac:dyDescent="0.2">
      <c r="A664">
        <v>25.524256999999999</v>
      </c>
      <c r="B664">
        <f t="shared" si="61"/>
        <v>8</v>
      </c>
      <c r="C664">
        <v>21.214271</v>
      </c>
      <c r="D664">
        <f t="shared" si="62"/>
        <v>5</v>
      </c>
      <c r="E664">
        <v>24.932548000000001</v>
      </c>
      <c r="F664">
        <f t="shared" si="63"/>
        <v>5</v>
      </c>
      <c r="G664">
        <v>19.042607</v>
      </c>
      <c r="H664">
        <f t="shared" si="64"/>
        <v>1</v>
      </c>
      <c r="I664">
        <v>16.046700999999999</v>
      </c>
      <c r="J664">
        <f t="shared" si="65"/>
        <v>3</v>
      </c>
      <c r="K664">
        <f t="shared" si="60"/>
        <v>22</v>
      </c>
    </row>
    <row r="665" spans="1:11" x14ac:dyDescent="0.2">
      <c r="A665">
        <v>27.270835000000002</v>
      </c>
      <c r="B665">
        <f t="shared" si="61"/>
        <v>8</v>
      </c>
      <c r="C665">
        <v>37.235225999999997</v>
      </c>
      <c r="D665">
        <f t="shared" si="62"/>
        <v>2</v>
      </c>
      <c r="E665">
        <v>38.764620999999998</v>
      </c>
      <c r="F665">
        <f t="shared" si="63"/>
        <v>2</v>
      </c>
      <c r="G665">
        <v>22.420850000000002</v>
      </c>
      <c r="H665">
        <f t="shared" si="64"/>
        <v>4</v>
      </c>
      <c r="I665">
        <v>29.294642</v>
      </c>
      <c r="J665">
        <f t="shared" si="65"/>
        <v>5</v>
      </c>
      <c r="K665">
        <f t="shared" si="60"/>
        <v>21</v>
      </c>
    </row>
    <row r="666" spans="1:11" x14ac:dyDescent="0.2">
      <c r="A666">
        <v>44.333216999999998</v>
      </c>
      <c r="B666">
        <f t="shared" si="61"/>
        <v>6</v>
      </c>
      <c r="C666">
        <v>18.529864</v>
      </c>
      <c r="D666">
        <f t="shared" si="62"/>
        <v>1</v>
      </c>
      <c r="E666">
        <v>27.332450999999999</v>
      </c>
      <c r="F666">
        <f t="shared" si="63"/>
        <v>5</v>
      </c>
      <c r="G666">
        <v>23.236125999999999</v>
      </c>
      <c r="H666">
        <f t="shared" si="64"/>
        <v>4</v>
      </c>
      <c r="I666">
        <v>32.538055999999997</v>
      </c>
      <c r="J666">
        <f t="shared" si="65"/>
        <v>2</v>
      </c>
      <c r="K666">
        <f t="shared" si="60"/>
        <v>18</v>
      </c>
    </row>
    <row r="667" spans="1:11" x14ac:dyDescent="0.2">
      <c r="A667">
        <v>42.599738000000002</v>
      </c>
      <c r="B667">
        <f t="shared" si="61"/>
        <v>6</v>
      </c>
      <c r="C667">
        <v>28.982471</v>
      </c>
      <c r="D667">
        <f t="shared" si="62"/>
        <v>5</v>
      </c>
      <c r="E667">
        <v>14.50159</v>
      </c>
      <c r="F667">
        <f t="shared" si="63"/>
        <v>1</v>
      </c>
      <c r="G667">
        <v>19.064831999999999</v>
      </c>
      <c r="H667">
        <f t="shared" si="64"/>
        <v>1</v>
      </c>
      <c r="I667">
        <v>15.650708</v>
      </c>
      <c r="J667">
        <f t="shared" si="65"/>
        <v>3</v>
      </c>
      <c r="K667">
        <f t="shared" si="60"/>
        <v>16</v>
      </c>
    </row>
    <row r="668" spans="1:11" x14ac:dyDescent="0.2">
      <c r="A668">
        <v>39.991106000000002</v>
      </c>
      <c r="B668">
        <f t="shared" si="61"/>
        <v>7</v>
      </c>
      <c r="C668">
        <v>28.409382000000001</v>
      </c>
      <c r="D668">
        <f t="shared" si="62"/>
        <v>5</v>
      </c>
      <c r="E668">
        <v>23.875336999999998</v>
      </c>
      <c r="F668">
        <f t="shared" si="63"/>
        <v>5</v>
      </c>
      <c r="G668">
        <v>26.355643000000001</v>
      </c>
      <c r="H668">
        <f t="shared" si="64"/>
        <v>4</v>
      </c>
      <c r="I668">
        <v>24.142869999999998</v>
      </c>
      <c r="J668">
        <f t="shared" si="65"/>
        <v>5</v>
      </c>
      <c r="K668">
        <f t="shared" si="60"/>
        <v>26</v>
      </c>
    </row>
    <row r="669" spans="1:11" x14ac:dyDescent="0.2">
      <c r="A669">
        <v>52.623876000000003</v>
      </c>
      <c r="B669">
        <f t="shared" si="61"/>
        <v>3</v>
      </c>
      <c r="C669">
        <v>40.611955000000002</v>
      </c>
      <c r="D669">
        <f t="shared" si="62"/>
        <v>3</v>
      </c>
      <c r="E669">
        <v>22.647732999999999</v>
      </c>
      <c r="F669">
        <f t="shared" si="63"/>
        <v>5</v>
      </c>
      <c r="G669">
        <v>24.160526000000001</v>
      </c>
      <c r="H669">
        <f t="shared" si="64"/>
        <v>4</v>
      </c>
      <c r="I669">
        <v>34.483251000000003</v>
      </c>
      <c r="J669">
        <f t="shared" si="65"/>
        <v>2</v>
      </c>
      <c r="K669">
        <f t="shared" si="60"/>
        <v>17</v>
      </c>
    </row>
    <row r="670" spans="1:11" x14ac:dyDescent="0.2">
      <c r="A670">
        <v>60.618189999999998</v>
      </c>
      <c r="B670">
        <f t="shared" si="61"/>
        <v>5</v>
      </c>
      <c r="C670">
        <v>24.501660999999999</v>
      </c>
      <c r="D670">
        <f t="shared" si="62"/>
        <v>5</v>
      </c>
      <c r="E670">
        <v>21.072483999999999</v>
      </c>
      <c r="F670">
        <f t="shared" si="63"/>
        <v>5</v>
      </c>
      <c r="G670">
        <v>20.123669</v>
      </c>
      <c r="H670">
        <f t="shared" si="64"/>
        <v>4</v>
      </c>
      <c r="I670">
        <v>24.157598</v>
      </c>
      <c r="J670">
        <f t="shared" si="65"/>
        <v>5</v>
      </c>
      <c r="K670">
        <f t="shared" si="60"/>
        <v>24</v>
      </c>
    </row>
    <row r="671" spans="1:11" x14ac:dyDescent="0.2">
      <c r="A671">
        <v>44.447211000000003</v>
      </c>
      <c r="B671">
        <f t="shared" si="61"/>
        <v>6</v>
      </c>
      <c r="C671">
        <v>24.128105999999999</v>
      </c>
      <c r="D671">
        <f t="shared" si="62"/>
        <v>5</v>
      </c>
      <c r="E671">
        <v>28.617221000000001</v>
      </c>
      <c r="F671">
        <f t="shared" si="63"/>
        <v>5</v>
      </c>
      <c r="G671">
        <v>16.711093000000002</v>
      </c>
      <c r="H671">
        <f t="shared" si="64"/>
        <v>1</v>
      </c>
      <c r="I671">
        <v>23.276084999999998</v>
      </c>
      <c r="J671">
        <f t="shared" si="65"/>
        <v>5</v>
      </c>
      <c r="K671">
        <f t="shared" si="60"/>
        <v>22</v>
      </c>
    </row>
    <row r="672" spans="1:11" x14ac:dyDescent="0.2">
      <c r="A672">
        <v>33.778537999999998</v>
      </c>
      <c r="B672">
        <f t="shared" si="61"/>
        <v>7</v>
      </c>
      <c r="C672">
        <v>23.929898000000001</v>
      </c>
      <c r="D672">
        <f t="shared" si="62"/>
        <v>5</v>
      </c>
      <c r="E672">
        <v>23.613927</v>
      </c>
      <c r="F672">
        <f t="shared" si="63"/>
        <v>5</v>
      </c>
      <c r="G672">
        <v>21.996455999999998</v>
      </c>
      <c r="H672">
        <f t="shared" si="64"/>
        <v>4</v>
      </c>
      <c r="I672">
        <v>29.815156999999999</v>
      </c>
      <c r="J672">
        <f t="shared" si="65"/>
        <v>5</v>
      </c>
      <c r="K672">
        <f t="shared" si="60"/>
        <v>26</v>
      </c>
    </row>
    <row r="673" spans="1:11" x14ac:dyDescent="0.2">
      <c r="A673">
        <v>40.238078999999999</v>
      </c>
      <c r="B673">
        <f t="shared" si="61"/>
        <v>6</v>
      </c>
      <c r="C673">
        <v>27.664296</v>
      </c>
      <c r="D673">
        <f t="shared" si="62"/>
        <v>5</v>
      </c>
      <c r="E673">
        <v>9.5344429999999996</v>
      </c>
      <c r="F673">
        <f t="shared" si="63"/>
        <v>3</v>
      </c>
      <c r="G673">
        <v>25.644124999999999</v>
      </c>
      <c r="H673">
        <f t="shared" si="64"/>
        <v>4</v>
      </c>
      <c r="I673">
        <v>24.792227</v>
      </c>
      <c r="J673">
        <f t="shared" si="65"/>
        <v>5</v>
      </c>
      <c r="K673">
        <f t="shared" si="60"/>
        <v>23</v>
      </c>
    </row>
    <row r="674" spans="1:11" x14ac:dyDescent="0.2">
      <c r="A674">
        <v>8.7890549999999994</v>
      </c>
      <c r="B674">
        <f t="shared" si="61"/>
        <v>2</v>
      </c>
      <c r="C674">
        <v>32.629620000000003</v>
      </c>
      <c r="D674">
        <f t="shared" si="62"/>
        <v>2</v>
      </c>
      <c r="E674">
        <v>17.131872999999999</v>
      </c>
      <c r="F674">
        <f t="shared" si="63"/>
        <v>1</v>
      </c>
      <c r="G674">
        <v>17.862897</v>
      </c>
      <c r="H674">
        <f t="shared" si="64"/>
        <v>1</v>
      </c>
      <c r="I674">
        <v>34.843800999999999</v>
      </c>
      <c r="J674">
        <f t="shared" si="65"/>
        <v>2</v>
      </c>
      <c r="K674">
        <f t="shared" si="60"/>
        <v>8</v>
      </c>
    </row>
    <row r="675" spans="1:11" x14ac:dyDescent="0.2">
      <c r="A675">
        <v>57.164679999999997</v>
      </c>
      <c r="B675">
        <f t="shared" si="61"/>
        <v>3</v>
      </c>
      <c r="C675">
        <v>23.622340000000001</v>
      </c>
      <c r="D675">
        <f t="shared" si="62"/>
        <v>5</v>
      </c>
      <c r="E675">
        <v>12.474765</v>
      </c>
      <c r="F675">
        <f t="shared" si="63"/>
        <v>1</v>
      </c>
      <c r="G675">
        <v>18.261416000000001</v>
      </c>
      <c r="H675">
        <f t="shared" si="64"/>
        <v>1</v>
      </c>
      <c r="I675">
        <v>24.949460999999999</v>
      </c>
      <c r="J675">
        <f t="shared" si="65"/>
        <v>5</v>
      </c>
      <c r="K675">
        <f t="shared" si="60"/>
        <v>15</v>
      </c>
    </row>
    <row r="676" spans="1:11" x14ac:dyDescent="0.2">
      <c r="A676">
        <v>47.407218999999998</v>
      </c>
      <c r="B676">
        <f t="shared" si="61"/>
        <v>6</v>
      </c>
      <c r="C676">
        <v>22.509281000000001</v>
      </c>
      <c r="D676">
        <f t="shared" si="62"/>
        <v>5</v>
      </c>
      <c r="E676">
        <v>19.634729</v>
      </c>
      <c r="F676">
        <f t="shared" si="63"/>
        <v>1</v>
      </c>
      <c r="G676">
        <v>11.356014999999999</v>
      </c>
      <c r="H676">
        <f t="shared" si="64"/>
        <v>1</v>
      </c>
      <c r="I676">
        <v>24.224395000000001</v>
      </c>
      <c r="J676">
        <f t="shared" si="65"/>
        <v>5</v>
      </c>
      <c r="K676">
        <f t="shared" si="60"/>
        <v>18</v>
      </c>
    </row>
    <row r="677" spans="1:11" x14ac:dyDescent="0.2">
      <c r="A677">
        <v>44.631256</v>
      </c>
      <c r="B677">
        <f t="shared" si="61"/>
        <v>6</v>
      </c>
      <c r="C677">
        <v>15.036642000000001</v>
      </c>
      <c r="D677">
        <f t="shared" si="62"/>
        <v>1</v>
      </c>
      <c r="E677">
        <v>32.986396999999997</v>
      </c>
      <c r="F677">
        <f t="shared" si="63"/>
        <v>2</v>
      </c>
      <c r="G677">
        <v>31.389185000000001</v>
      </c>
      <c r="H677">
        <f t="shared" si="64"/>
        <v>2</v>
      </c>
      <c r="I677">
        <v>28.877571</v>
      </c>
      <c r="J677">
        <f t="shared" si="65"/>
        <v>5</v>
      </c>
      <c r="K677">
        <f t="shared" si="60"/>
        <v>16</v>
      </c>
    </row>
    <row r="678" spans="1:11" x14ac:dyDescent="0.2">
      <c r="A678">
        <v>35.044843999999998</v>
      </c>
      <c r="B678">
        <f t="shared" si="61"/>
        <v>7</v>
      </c>
      <c r="C678">
        <v>19.526679999999999</v>
      </c>
      <c r="D678">
        <f t="shared" si="62"/>
        <v>1</v>
      </c>
      <c r="E678">
        <v>23.377341000000001</v>
      </c>
      <c r="F678">
        <f t="shared" si="63"/>
        <v>5</v>
      </c>
      <c r="G678">
        <v>19.958190999999999</v>
      </c>
      <c r="H678">
        <f t="shared" si="64"/>
        <v>1</v>
      </c>
      <c r="I678">
        <v>31.906403000000001</v>
      </c>
      <c r="J678">
        <f t="shared" si="65"/>
        <v>2</v>
      </c>
      <c r="K678">
        <f t="shared" si="60"/>
        <v>16</v>
      </c>
    </row>
    <row r="679" spans="1:11" x14ac:dyDescent="0.2">
      <c r="A679">
        <v>46.720542000000002</v>
      </c>
      <c r="B679">
        <f t="shared" si="61"/>
        <v>6</v>
      </c>
      <c r="C679">
        <v>20.780246999999999</v>
      </c>
      <c r="D679">
        <f t="shared" si="62"/>
        <v>5</v>
      </c>
      <c r="E679">
        <v>29.657596999999999</v>
      </c>
      <c r="F679">
        <f t="shared" si="63"/>
        <v>5</v>
      </c>
      <c r="G679">
        <v>22.295214000000001</v>
      </c>
      <c r="H679">
        <f t="shared" si="64"/>
        <v>4</v>
      </c>
      <c r="I679">
        <v>20.041592000000001</v>
      </c>
      <c r="J679">
        <f t="shared" si="65"/>
        <v>5</v>
      </c>
      <c r="K679">
        <f t="shared" si="60"/>
        <v>25</v>
      </c>
    </row>
    <row r="680" spans="1:11" x14ac:dyDescent="0.2">
      <c r="A680">
        <v>40.148902</v>
      </c>
      <c r="B680">
        <f t="shared" si="61"/>
        <v>6</v>
      </c>
      <c r="C680">
        <v>29.470459999999999</v>
      </c>
      <c r="D680">
        <f t="shared" si="62"/>
        <v>5</v>
      </c>
      <c r="E680">
        <v>29.780657999999999</v>
      </c>
      <c r="F680">
        <f t="shared" si="63"/>
        <v>5</v>
      </c>
      <c r="G680">
        <v>21.936170000000001</v>
      </c>
      <c r="H680">
        <f t="shared" si="64"/>
        <v>4</v>
      </c>
      <c r="I680">
        <v>11.157814999999999</v>
      </c>
      <c r="J680">
        <f t="shared" si="65"/>
        <v>3</v>
      </c>
      <c r="K680">
        <f t="shared" si="60"/>
        <v>23</v>
      </c>
    </row>
    <row r="681" spans="1:11" x14ac:dyDescent="0.2">
      <c r="A681">
        <v>55.825085000000001</v>
      </c>
      <c r="B681">
        <f t="shared" si="61"/>
        <v>3</v>
      </c>
      <c r="C681">
        <v>26.533722999999998</v>
      </c>
      <c r="D681">
        <f t="shared" si="62"/>
        <v>5</v>
      </c>
      <c r="E681">
        <v>14.862931</v>
      </c>
      <c r="F681">
        <f t="shared" si="63"/>
        <v>1</v>
      </c>
      <c r="G681">
        <v>21.067098999999999</v>
      </c>
      <c r="H681">
        <f t="shared" si="64"/>
        <v>4</v>
      </c>
      <c r="I681">
        <v>26.749441999999998</v>
      </c>
      <c r="J681">
        <f t="shared" si="65"/>
        <v>5</v>
      </c>
      <c r="K681">
        <f t="shared" si="60"/>
        <v>18</v>
      </c>
    </row>
    <row r="682" spans="1:11" x14ac:dyDescent="0.2">
      <c r="A682">
        <v>33.446229000000002</v>
      </c>
      <c r="B682">
        <f t="shared" si="61"/>
        <v>7</v>
      </c>
      <c r="C682">
        <v>17.804461</v>
      </c>
      <c r="D682">
        <f t="shared" si="62"/>
        <v>1</v>
      </c>
      <c r="E682">
        <v>18.627600999999999</v>
      </c>
      <c r="F682">
        <f t="shared" si="63"/>
        <v>1</v>
      </c>
      <c r="G682">
        <v>22.890173999999998</v>
      </c>
      <c r="H682">
        <f t="shared" si="64"/>
        <v>4</v>
      </c>
      <c r="I682">
        <v>15.465665</v>
      </c>
      <c r="J682">
        <f t="shared" si="65"/>
        <v>3</v>
      </c>
      <c r="K682">
        <f t="shared" si="60"/>
        <v>16</v>
      </c>
    </row>
    <row r="683" spans="1:11" x14ac:dyDescent="0.2">
      <c r="A683">
        <v>39.676909000000002</v>
      </c>
      <c r="B683">
        <f t="shared" si="61"/>
        <v>7</v>
      </c>
      <c r="C683">
        <v>25.353871000000002</v>
      </c>
      <c r="D683">
        <f t="shared" si="62"/>
        <v>5</v>
      </c>
      <c r="E683">
        <v>30.376415999999999</v>
      </c>
      <c r="F683">
        <f t="shared" si="63"/>
        <v>2</v>
      </c>
      <c r="G683">
        <v>16.607323999999998</v>
      </c>
      <c r="H683">
        <f t="shared" si="64"/>
        <v>1</v>
      </c>
      <c r="I683">
        <v>23.309847000000001</v>
      </c>
      <c r="J683">
        <f t="shared" si="65"/>
        <v>5</v>
      </c>
      <c r="K683">
        <f t="shared" si="60"/>
        <v>20</v>
      </c>
    </row>
    <row r="684" spans="1:11" x14ac:dyDescent="0.2">
      <c r="A684">
        <v>30.681190999999998</v>
      </c>
      <c r="B684">
        <f t="shared" si="61"/>
        <v>7</v>
      </c>
      <c r="C684">
        <v>27.560873999999998</v>
      </c>
      <c r="D684">
        <f t="shared" si="62"/>
        <v>5</v>
      </c>
      <c r="E684">
        <v>24.193345000000001</v>
      </c>
      <c r="F684">
        <f t="shared" si="63"/>
        <v>5</v>
      </c>
      <c r="G684">
        <v>20.015823999999999</v>
      </c>
      <c r="H684">
        <f t="shared" si="64"/>
        <v>4</v>
      </c>
      <c r="I684">
        <v>27.070967</v>
      </c>
      <c r="J684">
        <f t="shared" si="65"/>
        <v>5</v>
      </c>
      <c r="K684">
        <f t="shared" si="60"/>
        <v>26</v>
      </c>
    </row>
    <row r="685" spans="1:11" x14ac:dyDescent="0.2">
      <c r="A685">
        <v>47.237994</v>
      </c>
      <c r="B685">
        <f t="shared" si="61"/>
        <v>6</v>
      </c>
      <c r="C685">
        <v>24.439917000000001</v>
      </c>
      <c r="D685">
        <f t="shared" si="62"/>
        <v>5</v>
      </c>
      <c r="E685">
        <v>22.582996999999999</v>
      </c>
      <c r="F685">
        <f t="shared" si="63"/>
        <v>5</v>
      </c>
      <c r="G685">
        <v>18.605692999999999</v>
      </c>
      <c r="H685">
        <f t="shared" si="64"/>
        <v>1</v>
      </c>
      <c r="I685">
        <v>17.789939</v>
      </c>
      <c r="J685">
        <f t="shared" si="65"/>
        <v>3</v>
      </c>
      <c r="K685">
        <f t="shared" si="60"/>
        <v>20</v>
      </c>
    </row>
    <row r="686" spans="1:11" x14ac:dyDescent="0.2">
      <c r="A686">
        <v>44.829076999999998</v>
      </c>
      <c r="B686">
        <f t="shared" si="61"/>
        <v>6</v>
      </c>
      <c r="C686">
        <v>33.7346</v>
      </c>
      <c r="D686">
        <f t="shared" si="62"/>
        <v>2</v>
      </c>
      <c r="E686">
        <v>27.080417000000001</v>
      </c>
      <c r="F686">
        <f t="shared" si="63"/>
        <v>5</v>
      </c>
      <c r="G686">
        <v>12.608186999999999</v>
      </c>
      <c r="H686">
        <f t="shared" si="64"/>
        <v>1</v>
      </c>
      <c r="I686">
        <v>9.3338059999999992</v>
      </c>
      <c r="J686">
        <f t="shared" si="65"/>
        <v>1</v>
      </c>
      <c r="K686">
        <f t="shared" si="60"/>
        <v>15</v>
      </c>
    </row>
    <row r="687" spans="1:11" x14ac:dyDescent="0.2">
      <c r="A687">
        <v>21.488531999999999</v>
      </c>
      <c r="B687">
        <f t="shared" si="61"/>
        <v>8</v>
      </c>
      <c r="C687">
        <v>24.414270999999999</v>
      </c>
      <c r="D687">
        <f t="shared" si="62"/>
        <v>5</v>
      </c>
      <c r="E687">
        <v>24.57113</v>
      </c>
      <c r="F687">
        <f t="shared" si="63"/>
        <v>5</v>
      </c>
      <c r="G687">
        <v>15.224498000000001</v>
      </c>
      <c r="H687">
        <f t="shared" si="64"/>
        <v>1</v>
      </c>
      <c r="I687">
        <v>28.645408</v>
      </c>
      <c r="J687">
        <f t="shared" si="65"/>
        <v>5</v>
      </c>
      <c r="K687">
        <f t="shared" si="60"/>
        <v>24</v>
      </c>
    </row>
    <row r="688" spans="1:11" x14ac:dyDescent="0.2">
      <c r="A688">
        <v>62.743198</v>
      </c>
      <c r="B688">
        <f t="shared" si="61"/>
        <v>5</v>
      </c>
      <c r="C688">
        <v>26.033673</v>
      </c>
      <c r="D688">
        <f t="shared" si="62"/>
        <v>5</v>
      </c>
      <c r="E688">
        <v>13.921619</v>
      </c>
      <c r="F688">
        <f t="shared" si="63"/>
        <v>1</v>
      </c>
      <c r="G688">
        <v>10.079803999999999</v>
      </c>
      <c r="H688">
        <f t="shared" si="64"/>
        <v>1</v>
      </c>
      <c r="I688">
        <v>18.487106000000001</v>
      </c>
      <c r="J688">
        <f t="shared" si="65"/>
        <v>3</v>
      </c>
      <c r="K688">
        <f t="shared" si="60"/>
        <v>15</v>
      </c>
    </row>
    <row r="689" spans="1:11" x14ac:dyDescent="0.2">
      <c r="A689">
        <v>59.198856999999997</v>
      </c>
      <c r="B689">
        <f t="shared" si="61"/>
        <v>3</v>
      </c>
      <c r="C689">
        <v>10.943349</v>
      </c>
      <c r="D689">
        <f t="shared" si="62"/>
        <v>1</v>
      </c>
      <c r="E689">
        <v>26.001138000000001</v>
      </c>
      <c r="F689">
        <f t="shared" si="63"/>
        <v>5</v>
      </c>
      <c r="G689">
        <v>26.995961999999999</v>
      </c>
      <c r="H689">
        <f t="shared" si="64"/>
        <v>4</v>
      </c>
      <c r="I689">
        <v>23.317972999999999</v>
      </c>
      <c r="J689">
        <f t="shared" si="65"/>
        <v>5</v>
      </c>
      <c r="K689">
        <f t="shared" si="60"/>
        <v>18</v>
      </c>
    </row>
    <row r="690" spans="1:11" x14ac:dyDescent="0.2">
      <c r="A690">
        <v>54.173817</v>
      </c>
      <c r="B690">
        <f t="shared" si="61"/>
        <v>3</v>
      </c>
      <c r="C690">
        <v>16.060580000000002</v>
      </c>
      <c r="D690">
        <f t="shared" si="62"/>
        <v>1</v>
      </c>
      <c r="E690">
        <v>24.065562</v>
      </c>
      <c r="F690">
        <f t="shared" si="63"/>
        <v>5</v>
      </c>
      <c r="G690">
        <v>10.328435000000001</v>
      </c>
      <c r="H690">
        <f t="shared" si="64"/>
        <v>1</v>
      </c>
      <c r="I690">
        <v>24.902459</v>
      </c>
      <c r="J690">
        <f t="shared" si="65"/>
        <v>5</v>
      </c>
      <c r="K690">
        <f t="shared" si="60"/>
        <v>15</v>
      </c>
    </row>
    <row r="691" spans="1:11" x14ac:dyDescent="0.2">
      <c r="A691">
        <v>50.127296999999999</v>
      </c>
      <c r="B691">
        <f t="shared" si="61"/>
        <v>3</v>
      </c>
      <c r="C691">
        <v>24.905954000000001</v>
      </c>
      <c r="D691">
        <f t="shared" si="62"/>
        <v>5</v>
      </c>
      <c r="E691">
        <v>23.224646</v>
      </c>
      <c r="F691">
        <f t="shared" si="63"/>
        <v>5</v>
      </c>
      <c r="G691">
        <v>21.470313000000001</v>
      </c>
      <c r="H691">
        <f t="shared" si="64"/>
        <v>4</v>
      </c>
      <c r="I691">
        <v>33.243870000000001</v>
      </c>
      <c r="J691">
        <f t="shared" si="65"/>
        <v>2</v>
      </c>
      <c r="K691">
        <f t="shared" si="60"/>
        <v>19</v>
      </c>
    </row>
    <row r="692" spans="1:11" x14ac:dyDescent="0.2">
      <c r="A692">
        <v>56.754635999999998</v>
      </c>
      <c r="B692">
        <f t="shared" si="61"/>
        <v>3</v>
      </c>
      <c r="C692">
        <v>14.40043</v>
      </c>
      <c r="D692">
        <f t="shared" si="62"/>
        <v>1</v>
      </c>
      <c r="E692">
        <v>28.807973</v>
      </c>
      <c r="F692">
        <f t="shared" si="63"/>
        <v>5</v>
      </c>
      <c r="G692">
        <v>15.641546</v>
      </c>
      <c r="H692">
        <f t="shared" si="64"/>
        <v>1</v>
      </c>
      <c r="I692">
        <v>30.236875999999999</v>
      </c>
      <c r="J692">
        <f t="shared" si="65"/>
        <v>2</v>
      </c>
      <c r="K692">
        <f t="shared" si="60"/>
        <v>12</v>
      </c>
    </row>
    <row r="693" spans="1:11" x14ac:dyDescent="0.2">
      <c r="A693">
        <v>31.110893999999998</v>
      </c>
      <c r="B693">
        <f t="shared" si="61"/>
        <v>7</v>
      </c>
      <c r="C693">
        <v>24.362583000000001</v>
      </c>
      <c r="D693">
        <f t="shared" si="62"/>
        <v>5</v>
      </c>
      <c r="E693">
        <v>30.811767</v>
      </c>
      <c r="F693">
        <f t="shared" si="63"/>
        <v>2</v>
      </c>
      <c r="G693">
        <v>10.387964</v>
      </c>
      <c r="H693">
        <f t="shared" si="64"/>
        <v>1</v>
      </c>
      <c r="I693">
        <v>22.240328999999999</v>
      </c>
      <c r="J693">
        <f t="shared" si="65"/>
        <v>5</v>
      </c>
      <c r="K693">
        <f t="shared" si="60"/>
        <v>20</v>
      </c>
    </row>
    <row r="694" spans="1:11" x14ac:dyDescent="0.2">
      <c r="A694">
        <v>22.438565000000001</v>
      </c>
      <c r="B694">
        <f t="shared" si="61"/>
        <v>8</v>
      </c>
      <c r="C694">
        <v>34.486535000000003</v>
      </c>
      <c r="D694">
        <f t="shared" si="62"/>
        <v>2</v>
      </c>
      <c r="E694">
        <v>19.885985000000002</v>
      </c>
      <c r="F694">
        <f t="shared" si="63"/>
        <v>1</v>
      </c>
      <c r="G694">
        <v>26.169277999999998</v>
      </c>
      <c r="H694">
        <f t="shared" si="64"/>
        <v>4</v>
      </c>
      <c r="I694">
        <v>14.879403</v>
      </c>
      <c r="J694">
        <f t="shared" si="65"/>
        <v>3</v>
      </c>
      <c r="K694">
        <f t="shared" si="60"/>
        <v>18</v>
      </c>
    </row>
    <row r="695" spans="1:11" x14ac:dyDescent="0.2">
      <c r="A695">
        <v>11.288477</v>
      </c>
      <c r="B695">
        <f t="shared" si="61"/>
        <v>4</v>
      </c>
      <c r="C695">
        <v>27.601179999999999</v>
      </c>
      <c r="D695">
        <f t="shared" si="62"/>
        <v>5</v>
      </c>
      <c r="E695">
        <v>34.551884999999999</v>
      </c>
      <c r="F695">
        <f t="shared" si="63"/>
        <v>2</v>
      </c>
      <c r="G695">
        <v>18.905446000000001</v>
      </c>
      <c r="H695">
        <f t="shared" si="64"/>
        <v>1</v>
      </c>
      <c r="I695">
        <v>16.927209000000001</v>
      </c>
      <c r="J695">
        <f t="shared" si="65"/>
        <v>3</v>
      </c>
      <c r="K695">
        <f t="shared" si="60"/>
        <v>15</v>
      </c>
    </row>
    <row r="696" spans="1:11" x14ac:dyDescent="0.2">
      <c r="A696">
        <v>27.791226000000002</v>
      </c>
      <c r="B696">
        <f t="shared" si="61"/>
        <v>8</v>
      </c>
      <c r="C696">
        <v>15.942824</v>
      </c>
      <c r="D696">
        <f t="shared" si="62"/>
        <v>1</v>
      </c>
      <c r="E696">
        <v>11.389915999999999</v>
      </c>
      <c r="F696">
        <f t="shared" si="63"/>
        <v>1</v>
      </c>
      <c r="G696">
        <v>23.019563999999999</v>
      </c>
      <c r="H696">
        <f t="shared" si="64"/>
        <v>4</v>
      </c>
      <c r="I696">
        <v>13.503371</v>
      </c>
      <c r="J696">
        <f t="shared" si="65"/>
        <v>3</v>
      </c>
      <c r="K696">
        <f t="shared" si="60"/>
        <v>17</v>
      </c>
    </row>
    <row r="697" spans="1:11" x14ac:dyDescent="0.2">
      <c r="A697">
        <v>47.651530999999999</v>
      </c>
      <c r="B697">
        <f t="shared" si="61"/>
        <v>6</v>
      </c>
      <c r="C697">
        <v>23.076727999999999</v>
      </c>
      <c r="D697">
        <f t="shared" si="62"/>
        <v>5</v>
      </c>
      <c r="E697">
        <v>27.200731000000001</v>
      </c>
      <c r="F697">
        <f t="shared" si="63"/>
        <v>5</v>
      </c>
      <c r="G697">
        <v>20.332270999999999</v>
      </c>
      <c r="H697">
        <f t="shared" si="64"/>
        <v>4</v>
      </c>
      <c r="I697">
        <v>21.325963000000002</v>
      </c>
      <c r="J697">
        <f t="shared" si="65"/>
        <v>5</v>
      </c>
      <c r="K697">
        <f t="shared" si="60"/>
        <v>25</v>
      </c>
    </row>
    <row r="698" spans="1:11" x14ac:dyDescent="0.2">
      <c r="A698">
        <v>56.743969999999997</v>
      </c>
      <c r="B698">
        <f t="shared" si="61"/>
        <v>3</v>
      </c>
      <c r="C698">
        <v>31.990767999999999</v>
      </c>
      <c r="D698">
        <f t="shared" si="62"/>
        <v>2</v>
      </c>
      <c r="E698">
        <v>14.250151000000001</v>
      </c>
      <c r="F698">
        <f t="shared" si="63"/>
        <v>1</v>
      </c>
      <c r="G698">
        <v>25.420249999999999</v>
      </c>
      <c r="H698">
        <f t="shared" si="64"/>
        <v>4</v>
      </c>
      <c r="I698">
        <v>37.519868000000002</v>
      </c>
      <c r="J698">
        <f t="shared" si="65"/>
        <v>2</v>
      </c>
      <c r="K698">
        <f t="shared" si="60"/>
        <v>12</v>
      </c>
    </row>
    <row r="699" spans="1:11" x14ac:dyDescent="0.2">
      <c r="A699">
        <v>45.843122999999999</v>
      </c>
      <c r="B699">
        <f t="shared" si="61"/>
        <v>6</v>
      </c>
      <c r="C699">
        <v>39.360385000000001</v>
      </c>
      <c r="D699">
        <f t="shared" si="62"/>
        <v>2</v>
      </c>
      <c r="E699">
        <v>28.010238999999999</v>
      </c>
      <c r="F699">
        <f t="shared" si="63"/>
        <v>5</v>
      </c>
      <c r="G699">
        <v>16.303131</v>
      </c>
      <c r="H699">
        <f t="shared" si="64"/>
        <v>1</v>
      </c>
      <c r="I699">
        <v>22.155526999999999</v>
      </c>
      <c r="J699">
        <f t="shared" si="65"/>
        <v>5</v>
      </c>
      <c r="K699">
        <f t="shared" si="60"/>
        <v>19</v>
      </c>
    </row>
    <row r="700" spans="1:11" x14ac:dyDescent="0.2">
      <c r="A700">
        <v>47.57611</v>
      </c>
      <c r="B700">
        <f t="shared" si="61"/>
        <v>6</v>
      </c>
      <c r="C700">
        <v>25.660174999999999</v>
      </c>
      <c r="D700">
        <f t="shared" si="62"/>
        <v>5</v>
      </c>
      <c r="E700">
        <v>21.280681000000001</v>
      </c>
      <c r="F700">
        <f t="shared" si="63"/>
        <v>5</v>
      </c>
      <c r="G700">
        <v>15.260755</v>
      </c>
      <c r="H700">
        <f t="shared" si="64"/>
        <v>1</v>
      </c>
      <c r="I700">
        <v>26.125506999999999</v>
      </c>
      <c r="J700">
        <f t="shared" si="65"/>
        <v>5</v>
      </c>
      <c r="K700">
        <f t="shared" si="60"/>
        <v>22</v>
      </c>
    </row>
    <row r="701" spans="1:11" x14ac:dyDescent="0.2">
      <c r="A701">
        <v>41.269801000000001</v>
      </c>
      <c r="B701">
        <f t="shared" si="61"/>
        <v>6</v>
      </c>
      <c r="C701">
        <v>34.919279000000003</v>
      </c>
      <c r="D701">
        <f t="shared" si="62"/>
        <v>2</v>
      </c>
      <c r="E701">
        <v>19.129681999999999</v>
      </c>
      <c r="F701">
        <f t="shared" si="63"/>
        <v>1</v>
      </c>
      <c r="G701">
        <v>14.909696</v>
      </c>
      <c r="H701">
        <f t="shared" si="64"/>
        <v>1</v>
      </c>
      <c r="I701">
        <v>28.616005000000001</v>
      </c>
      <c r="J701">
        <f t="shared" si="65"/>
        <v>5</v>
      </c>
      <c r="K701">
        <f t="shared" si="60"/>
        <v>15</v>
      </c>
    </row>
    <row r="702" spans="1:11" x14ac:dyDescent="0.2">
      <c r="A702">
        <v>56.701360000000001</v>
      </c>
      <c r="B702">
        <f t="shared" si="61"/>
        <v>3</v>
      </c>
      <c r="C702">
        <v>23.597729000000001</v>
      </c>
      <c r="D702">
        <f t="shared" si="62"/>
        <v>5</v>
      </c>
      <c r="E702">
        <v>15.023491999999999</v>
      </c>
      <c r="F702">
        <f t="shared" si="63"/>
        <v>1</v>
      </c>
      <c r="G702">
        <v>16.562006</v>
      </c>
      <c r="H702">
        <f t="shared" si="64"/>
        <v>1</v>
      </c>
      <c r="I702">
        <v>29.921377</v>
      </c>
      <c r="J702">
        <f t="shared" si="65"/>
        <v>5</v>
      </c>
      <c r="K702">
        <f t="shared" si="60"/>
        <v>15</v>
      </c>
    </row>
    <row r="703" spans="1:11" x14ac:dyDescent="0.2">
      <c r="A703">
        <v>41.254634000000003</v>
      </c>
      <c r="B703">
        <f t="shared" si="61"/>
        <v>6</v>
      </c>
      <c r="C703">
        <v>30.673271</v>
      </c>
      <c r="D703">
        <f t="shared" si="62"/>
        <v>2</v>
      </c>
      <c r="E703">
        <v>14.375779</v>
      </c>
      <c r="F703">
        <f t="shared" si="63"/>
        <v>1</v>
      </c>
      <c r="G703">
        <v>27.708113999999998</v>
      </c>
      <c r="H703">
        <f t="shared" si="64"/>
        <v>4</v>
      </c>
      <c r="I703">
        <v>25.052606000000001</v>
      </c>
      <c r="J703">
        <f t="shared" si="65"/>
        <v>5</v>
      </c>
      <c r="K703">
        <f t="shared" si="60"/>
        <v>18</v>
      </c>
    </row>
    <row r="704" spans="1:11" x14ac:dyDescent="0.2">
      <c r="A704">
        <v>52.412674000000003</v>
      </c>
      <c r="B704">
        <f t="shared" si="61"/>
        <v>3</v>
      </c>
      <c r="C704">
        <v>32.886809999999997</v>
      </c>
      <c r="D704">
        <f t="shared" si="62"/>
        <v>2</v>
      </c>
      <c r="E704">
        <v>28.157916</v>
      </c>
      <c r="F704">
        <f t="shared" si="63"/>
        <v>5</v>
      </c>
      <c r="G704">
        <v>24.219301999999999</v>
      </c>
      <c r="H704">
        <f t="shared" si="64"/>
        <v>4</v>
      </c>
      <c r="I704">
        <v>27.394331000000001</v>
      </c>
      <c r="J704">
        <f t="shared" si="65"/>
        <v>5</v>
      </c>
      <c r="K704">
        <f t="shared" si="60"/>
        <v>19</v>
      </c>
    </row>
    <row r="705" spans="1:11" x14ac:dyDescent="0.2">
      <c r="A705">
        <v>35.307259000000002</v>
      </c>
      <c r="B705">
        <f t="shared" si="61"/>
        <v>7</v>
      </c>
      <c r="C705">
        <v>24.667960000000001</v>
      </c>
      <c r="D705">
        <f t="shared" si="62"/>
        <v>5</v>
      </c>
      <c r="E705">
        <v>26.641773000000001</v>
      </c>
      <c r="F705">
        <f t="shared" si="63"/>
        <v>5</v>
      </c>
      <c r="G705">
        <v>11.968166999999999</v>
      </c>
      <c r="H705">
        <f t="shared" si="64"/>
        <v>1</v>
      </c>
      <c r="I705">
        <v>38.779037000000002</v>
      </c>
      <c r="J705">
        <f t="shared" si="65"/>
        <v>2</v>
      </c>
      <c r="K705">
        <f t="shared" si="60"/>
        <v>20</v>
      </c>
    </row>
    <row r="706" spans="1:11" x14ac:dyDescent="0.2">
      <c r="A706">
        <v>44.011406999999998</v>
      </c>
      <c r="B706">
        <f t="shared" si="61"/>
        <v>6</v>
      </c>
      <c r="C706">
        <v>25.464787000000001</v>
      </c>
      <c r="D706">
        <f t="shared" si="62"/>
        <v>5</v>
      </c>
      <c r="E706">
        <v>14.753912</v>
      </c>
      <c r="F706">
        <f t="shared" si="63"/>
        <v>1</v>
      </c>
      <c r="G706">
        <v>14.521822999999999</v>
      </c>
      <c r="H706">
        <f t="shared" si="64"/>
        <v>1</v>
      </c>
      <c r="I706">
        <v>21.822054000000001</v>
      </c>
      <c r="J706">
        <f t="shared" si="65"/>
        <v>5</v>
      </c>
      <c r="K706">
        <f t="shared" ref="K706:K769" si="66">SUM(B706,D706,F706,H706,J706)</f>
        <v>18</v>
      </c>
    </row>
    <row r="707" spans="1:11" x14ac:dyDescent="0.2">
      <c r="A707">
        <v>36.534455999999999</v>
      </c>
      <c r="B707">
        <f t="shared" ref="B707:B770" si="67">IF(AND(A707&gt;=1,A707&lt;=10),2,IF(AND(A707&gt;10,A707&lt;=20),4,IF(AND(A707&gt;20,A707&lt;=30),8,IF(AND(A707&gt;30,A707&lt;=40),7,IF(AND(A707&gt;40,A707&lt;=50),6,IF(AND(A707&gt;50,A707&lt;=60),3,IF(AND(A707&gt;60,A707&lt;=70),5,IF(AND(A707&gt;70,A707&lt;=80),1,"ERROR"))))))))</f>
        <v>7</v>
      </c>
      <c r="C707">
        <v>19.409828000000001</v>
      </c>
      <c r="D707">
        <f t="shared" ref="D707:D770" si="68">IF(AND(C707&gt;=1,C707&lt;=10),4,IF(AND(C707&gt;10,C707&lt;=20),1,IF(AND(C707&gt;20,C707&lt;=30),5,IF(AND(C707&gt;30,C707&lt;=40),2,IF(AND(C707&gt;40,C707&lt;=50),3,"ERROR")))))</f>
        <v>1</v>
      </c>
      <c r="E707">
        <v>14.706555</v>
      </c>
      <c r="F707">
        <f t="shared" ref="F707:F770" si="69">IF(AND(E707&gt;=1,E707&lt;=10),3,IF(AND(E707&gt;10,E707&lt;=20),1,IF(AND(E707&gt;20,E707&lt;=30),5,IF(AND(E707&gt;30,E707&lt;=40),2,IF(AND(E707&gt;40,E707&lt;=50),4,"ERROR")))))</f>
        <v>1</v>
      </c>
      <c r="G707">
        <v>14.137784</v>
      </c>
      <c r="H707">
        <f t="shared" ref="H707:H770" si="70">IF(AND(G707&gt;=1,G707&lt;=10),3,IF(AND(G707&gt;10,G707&lt;=20),1,IF(AND(G707&gt;20,G707&lt;=30),4,IF(AND(G707&gt;30,G707&lt;=40),2,"ERROR"))))</f>
        <v>1</v>
      </c>
      <c r="I707">
        <v>19.010930999999999</v>
      </c>
      <c r="J707">
        <f t="shared" ref="J707:J770" si="71">IF(AND(I707&gt;=1,I707&lt;=10),1,IF(AND(I707&gt;10,I707&lt;=20),3,IF(AND(I707&gt;20,I707&lt;=30),5,IF(AND(I707&gt;30,I707&lt;=40),2,IF(AND(I707&gt;40,I707&lt;=50),4,"ERROR")))))</f>
        <v>3</v>
      </c>
      <c r="K707">
        <f t="shared" si="66"/>
        <v>13</v>
      </c>
    </row>
    <row r="708" spans="1:11" x14ac:dyDescent="0.2">
      <c r="A708">
        <v>42.207405999999999</v>
      </c>
      <c r="B708">
        <f t="shared" si="67"/>
        <v>6</v>
      </c>
      <c r="C708">
        <v>12.92559</v>
      </c>
      <c r="D708">
        <f t="shared" si="68"/>
        <v>1</v>
      </c>
      <c r="E708">
        <v>15.870426999999999</v>
      </c>
      <c r="F708">
        <f t="shared" si="69"/>
        <v>1</v>
      </c>
      <c r="G708">
        <v>18.767586000000001</v>
      </c>
      <c r="H708">
        <f t="shared" si="70"/>
        <v>1</v>
      </c>
      <c r="I708">
        <v>19.001159999999999</v>
      </c>
      <c r="J708">
        <f t="shared" si="71"/>
        <v>3</v>
      </c>
      <c r="K708">
        <f t="shared" si="66"/>
        <v>12</v>
      </c>
    </row>
    <row r="709" spans="1:11" x14ac:dyDescent="0.2">
      <c r="A709">
        <v>48.019447999999997</v>
      </c>
      <c r="B709">
        <f t="shared" si="67"/>
        <v>6</v>
      </c>
      <c r="C709">
        <v>30.250776999999999</v>
      </c>
      <c r="D709">
        <f t="shared" si="68"/>
        <v>2</v>
      </c>
      <c r="E709">
        <v>27.121638000000001</v>
      </c>
      <c r="F709">
        <f t="shared" si="69"/>
        <v>5</v>
      </c>
      <c r="G709">
        <v>22.724820999999999</v>
      </c>
      <c r="H709">
        <f t="shared" si="70"/>
        <v>4</v>
      </c>
      <c r="I709">
        <v>28.377680000000002</v>
      </c>
      <c r="J709">
        <f t="shared" si="71"/>
        <v>5</v>
      </c>
      <c r="K709">
        <f t="shared" si="66"/>
        <v>22</v>
      </c>
    </row>
    <row r="710" spans="1:11" x14ac:dyDescent="0.2">
      <c r="A710">
        <v>35.253546</v>
      </c>
      <c r="B710">
        <f t="shared" si="67"/>
        <v>7</v>
      </c>
      <c r="C710">
        <v>35.301293999999999</v>
      </c>
      <c r="D710">
        <f t="shared" si="68"/>
        <v>2</v>
      </c>
      <c r="E710">
        <v>23.763133</v>
      </c>
      <c r="F710">
        <f t="shared" si="69"/>
        <v>5</v>
      </c>
      <c r="G710">
        <v>22.696016</v>
      </c>
      <c r="H710">
        <f t="shared" si="70"/>
        <v>4</v>
      </c>
      <c r="I710">
        <v>37.686666000000002</v>
      </c>
      <c r="J710">
        <f t="shared" si="71"/>
        <v>2</v>
      </c>
      <c r="K710">
        <f t="shared" si="66"/>
        <v>20</v>
      </c>
    </row>
    <row r="711" spans="1:11" x14ac:dyDescent="0.2">
      <c r="A711">
        <v>53.259588999999998</v>
      </c>
      <c r="B711">
        <f t="shared" si="67"/>
        <v>3</v>
      </c>
      <c r="C711">
        <v>38.688251000000001</v>
      </c>
      <c r="D711">
        <f t="shared" si="68"/>
        <v>2</v>
      </c>
      <c r="E711">
        <v>22.360275000000001</v>
      </c>
      <c r="F711">
        <f t="shared" si="69"/>
        <v>5</v>
      </c>
      <c r="G711">
        <v>22.364182</v>
      </c>
      <c r="H711">
        <f t="shared" si="70"/>
        <v>4</v>
      </c>
      <c r="I711">
        <v>31.995438</v>
      </c>
      <c r="J711">
        <f t="shared" si="71"/>
        <v>2</v>
      </c>
      <c r="K711">
        <f t="shared" si="66"/>
        <v>16</v>
      </c>
    </row>
    <row r="712" spans="1:11" x14ac:dyDescent="0.2">
      <c r="A712">
        <v>33.344105999999996</v>
      </c>
      <c r="B712">
        <f t="shared" si="67"/>
        <v>7</v>
      </c>
      <c r="C712">
        <v>36.326898999999997</v>
      </c>
      <c r="D712">
        <f t="shared" si="68"/>
        <v>2</v>
      </c>
      <c r="E712">
        <v>11.653244000000001</v>
      </c>
      <c r="F712">
        <f t="shared" si="69"/>
        <v>1</v>
      </c>
      <c r="G712">
        <v>12.48739</v>
      </c>
      <c r="H712">
        <f t="shared" si="70"/>
        <v>1</v>
      </c>
      <c r="I712">
        <v>21.963298999999999</v>
      </c>
      <c r="J712">
        <f t="shared" si="71"/>
        <v>5</v>
      </c>
      <c r="K712">
        <f t="shared" si="66"/>
        <v>16</v>
      </c>
    </row>
    <row r="713" spans="1:11" x14ac:dyDescent="0.2">
      <c r="A713">
        <v>36.774400999999997</v>
      </c>
      <c r="B713">
        <f t="shared" si="67"/>
        <v>7</v>
      </c>
      <c r="C713">
        <v>34.770422000000003</v>
      </c>
      <c r="D713">
        <f t="shared" si="68"/>
        <v>2</v>
      </c>
      <c r="E713">
        <v>31.311966999999999</v>
      </c>
      <c r="F713">
        <f t="shared" si="69"/>
        <v>2</v>
      </c>
      <c r="G713">
        <v>9.8868749999999999</v>
      </c>
      <c r="H713">
        <f t="shared" si="70"/>
        <v>3</v>
      </c>
      <c r="I713">
        <v>22.370431</v>
      </c>
      <c r="J713">
        <f t="shared" si="71"/>
        <v>5</v>
      </c>
      <c r="K713">
        <f t="shared" si="66"/>
        <v>19</v>
      </c>
    </row>
    <row r="714" spans="1:11" x14ac:dyDescent="0.2">
      <c r="A714">
        <v>34.168708000000002</v>
      </c>
      <c r="B714">
        <f t="shared" si="67"/>
        <v>7</v>
      </c>
      <c r="C714">
        <v>23.864982000000001</v>
      </c>
      <c r="D714">
        <f t="shared" si="68"/>
        <v>5</v>
      </c>
      <c r="E714">
        <v>25.461082999999999</v>
      </c>
      <c r="F714">
        <f t="shared" si="69"/>
        <v>5</v>
      </c>
      <c r="G714">
        <v>18.082139000000002</v>
      </c>
      <c r="H714">
        <f t="shared" si="70"/>
        <v>1</v>
      </c>
      <c r="I714">
        <v>17.834284</v>
      </c>
      <c r="J714">
        <f t="shared" si="71"/>
        <v>3</v>
      </c>
      <c r="K714">
        <f t="shared" si="66"/>
        <v>21</v>
      </c>
    </row>
    <row r="715" spans="1:11" x14ac:dyDescent="0.2">
      <c r="A715">
        <v>36.601109000000001</v>
      </c>
      <c r="B715">
        <f t="shared" si="67"/>
        <v>7</v>
      </c>
      <c r="C715">
        <v>15.799737</v>
      </c>
      <c r="D715">
        <f t="shared" si="68"/>
        <v>1</v>
      </c>
      <c r="E715">
        <v>13.299105000000001</v>
      </c>
      <c r="F715">
        <f t="shared" si="69"/>
        <v>1</v>
      </c>
      <c r="G715">
        <v>13.737507000000001</v>
      </c>
      <c r="H715">
        <f t="shared" si="70"/>
        <v>1</v>
      </c>
      <c r="I715">
        <v>26.682877000000001</v>
      </c>
      <c r="J715">
        <f t="shared" si="71"/>
        <v>5</v>
      </c>
      <c r="K715">
        <f t="shared" si="66"/>
        <v>15</v>
      </c>
    </row>
    <row r="716" spans="1:11" x14ac:dyDescent="0.2">
      <c r="A716">
        <v>49.495334</v>
      </c>
      <c r="B716">
        <f t="shared" si="67"/>
        <v>6</v>
      </c>
      <c r="C716">
        <v>21.999808999999999</v>
      </c>
      <c r="D716">
        <f t="shared" si="68"/>
        <v>5</v>
      </c>
      <c r="E716">
        <v>35.774932</v>
      </c>
      <c r="F716">
        <f t="shared" si="69"/>
        <v>2</v>
      </c>
      <c r="G716">
        <v>11.209775</v>
      </c>
      <c r="H716">
        <f t="shared" si="70"/>
        <v>1</v>
      </c>
      <c r="I716">
        <v>33.031165999999999</v>
      </c>
      <c r="J716">
        <f t="shared" si="71"/>
        <v>2</v>
      </c>
      <c r="K716">
        <f t="shared" si="66"/>
        <v>16</v>
      </c>
    </row>
    <row r="717" spans="1:11" x14ac:dyDescent="0.2">
      <c r="A717">
        <v>62.437716999999999</v>
      </c>
      <c r="B717">
        <f t="shared" si="67"/>
        <v>5</v>
      </c>
      <c r="C717">
        <v>15.156686000000001</v>
      </c>
      <c r="D717">
        <f t="shared" si="68"/>
        <v>1</v>
      </c>
      <c r="E717">
        <v>26.079750000000001</v>
      </c>
      <c r="F717">
        <f t="shared" si="69"/>
        <v>5</v>
      </c>
      <c r="G717">
        <v>11.082594</v>
      </c>
      <c r="H717">
        <f t="shared" si="70"/>
        <v>1</v>
      </c>
      <c r="I717">
        <v>22.838450000000002</v>
      </c>
      <c r="J717">
        <f t="shared" si="71"/>
        <v>5</v>
      </c>
      <c r="K717">
        <f t="shared" si="66"/>
        <v>17</v>
      </c>
    </row>
    <row r="718" spans="1:11" x14ac:dyDescent="0.2">
      <c r="A718">
        <v>39.614913000000001</v>
      </c>
      <c r="B718">
        <f t="shared" si="67"/>
        <v>7</v>
      </c>
      <c r="C718">
        <v>35.806424999999997</v>
      </c>
      <c r="D718">
        <f t="shared" si="68"/>
        <v>2</v>
      </c>
      <c r="E718">
        <v>32.992519000000001</v>
      </c>
      <c r="F718">
        <f t="shared" si="69"/>
        <v>2</v>
      </c>
      <c r="G718">
        <v>19.056075</v>
      </c>
      <c r="H718">
        <f t="shared" si="70"/>
        <v>1</v>
      </c>
      <c r="I718">
        <v>21.991409999999998</v>
      </c>
      <c r="J718">
        <f t="shared" si="71"/>
        <v>5</v>
      </c>
      <c r="K718">
        <f t="shared" si="66"/>
        <v>17</v>
      </c>
    </row>
    <row r="719" spans="1:11" x14ac:dyDescent="0.2">
      <c r="A719">
        <v>44.094639000000001</v>
      </c>
      <c r="B719">
        <f t="shared" si="67"/>
        <v>6</v>
      </c>
      <c r="C719">
        <v>35.109132000000002</v>
      </c>
      <c r="D719">
        <f t="shared" si="68"/>
        <v>2</v>
      </c>
      <c r="E719">
        <v>19.046845999999999</v>
      </c>
      <c r="F719">
        <f t="shared" si="69"/>
        <v>1</v>
      </c>
      <c r="G719">
        <v>14.351743000000001</v>
      </c>
      <c r="H719">
        <f t="shared" si="70"/>
        <v>1</v>
      </c>
      <c r="I719">
        <v>17.984618000000001</v>
      </c>
      <c r="J719">
        <f t="shared" si="71"/>
        <v>3</v>
      </c>
      <c r="K719">
        <f t="shared" si="66"/>
        <v>13</v>
      </c>
    </row>
    <row r="720" spans="1:11" x14ac:dyDescent="0.2">
      <c r="A720">
        <v>27.459481</v>
      </c>
      <c r="B720">
        <f t="shared" si="67"/>
        <v>8</v>
      </c>
      <c r="C720">
        <v>34.475498000000002</v>
      </c>
      <c r="D720">
        <f t="shared" si="68"/>
        <v>2</v>
      </c>
      <c r="E720">
        <v>29.894969</v>
      </c>
      <c r="F720">
        <f t="shared" si="69"/>
        <v>5</v>
      </c>
      <c r="G720">
        <v>23.241709</v>
      </c>
      <c r="H720">
        <f t="shared" si="70"/>
        <v>4</v>
      </c>
      <c r="I720">
        <v>22.964475</v>
      </c>
      <c r="J720">
        <f t="shared" si="71"/>
        <v>5</v>
      </c>
      <c r="K720">
        <f t="shared" si="66"/>
        <v>24</v>
      </c>
    </row>
    <row r="721" spans="1:11" x14ac:dyDescent="0.2">
      <c r="A721">
        <v>67.290965999999997</v>
      </c>
      <c r="B721">
        <f t="shared" si="67"/>
        <v>5</v>
      </c>
      <c r="C721">
        <v>13.383903999999999</v>
      </c>
      <c r="D721">
        <f t="shared" si="68"/>
        <v>1</v>
      </c>
      <c r="E721">
        <v>23.569269999999999</v>
      </c>
      <c r="F721">
        <f t="shared" si="69"/>
        <v>5</v>
      </c>
      <c r="G721">
        <v>18.445333999999999</v>
      </c>
      <c r="H721">
        <f t="shared" si="70"/>
        <v>1</v>
      </c>
      <c r="I721">
        <v>28.71443</v>
      </c>
      <c r="J721">
        <f t="shared" si="71"/>
        <v>5</v>
      </c>
      <c r="K721">
        <f t="shared" si="66"/>
        <v>17</v>
      </c>
    </row>
    <row r="722" spans="1:11" x14ac:dyDescent="0.2">
      <c r="A722">
        <v>59.888024000000001</v>
      </c>
      <c r="B722">
        <f t="shared" si="67"/>
        <v>3</v>
      </c>
      <c r="C722">
        <v>25.928166999999998</v>
      </c>
      <c r="D722">
        <f t="shared" si="68"/>
        <v>5</v>
      </c>
      <c r="E722">
        <v>19.433136999999999</v>
      </c>
      <c r="F722">
        <f t="shared" si="69"/>
        <v>1</v>
      </c>
      <c r="G722">
        <v>19.773845999999999</v>
      </c>
      <c r="H722">
        <f t="shared" si="70"/>
        <v>1</v>
      </c>
      <c r="I722">
        <v>24.105544999999999</v>
      </c>
      <c r="J722">
        <f t="shared" si="71"/>
        <v>5</v>
      </c>
      <c r="K722">
        <f t="shared" si="66"/>
        <v>15</v>
      </c>
    </row>
    <row r="723" spans="1:11" x14ac:dyDescent="0.2">
      <c r="A723">
        <v>29.142144999999999</v>
      </c>
      <c r="B723">
        <f t="shared" si="67"/>
        <v>8</v>
      </c>
      <c r="C723">
        <v>27.128710999999999</v>
      </c>
      <c r="D723">
        <f t="shared" si="68"/>
        <v>5</v>
      </c>
      <c r="E723">
        <v>22.016321000000001</v>
      </c>
      <c r="F723">
        <f t="shared" si="69"/>
        <v>5</v>
      </c>
      <c r="G723">
        <v>10.129611000000001</v>
      </c>
      <c r="H723">
        <f t="shared" si="70"/>
        <v>1</v>
      </c>
      <c r="I723">
        <v>28.343509999999998</v>
      </c>
      <c r="J723">
        <f t="shared" si="71"/>
        <v>5</v>
      </c>
      <c r="K723">
        <f t="shared" si="66"/>
        <v>24</v>
      </c>
    </row>
    <row r="724" spans="1:11" x14ac:dyDescent="0.2">
      <c r="A724">
        <v>31.519217000000001</v>
      </c>
      <c r="B724">
        <f t="shared" si="67"/>
        <v>7</v>
      </c>
      <c r="C724">
        <v>20.796538000000002</v>
      </c>
      <c r="D724">
        <f t="shared" si="68"/>
        <v>5</v>
      </c>
      <c r="E724">
        <v>23.571788000000002</v>
      </c>
      <c r="F724">
        <f t="shared" si="69"/>
        <v>5</v>
      </c>
      <c r="G724">
        <v>14.430080999999999</v>
      </c>
      <c r="H724">
        <f t="shared" si="70"/>
        <v>1</v>
      </c>
      <c r="I724">
        <v>20.179351</v>
      </c>
      <c r="J724">
        <f t="shared" si="71"/>
        <v>5</v>
      </c>
      <c r="K724">
        <f t="shared" si="66"/>
        <v>23</v>
      </c>
    </row>
    <row r="725" spans="1:11" x14ac:dyDescent="0.2">
      <c r="A725">
        <v>36.805655000000002</v>
      </c>
      <c r="B725">
        <f t="shared" si="67"/>
        <v>7</v>
      </c>
      <c r="C725">
        <v>28.783574000000002</v>
      </c>
      <c r="D725">
        <f t="shared" si="68"/>
        <v>5</v>
      </c>
      <c r="E725">
        <v>25.163751000000001</v>
      </c>
      <c r="F725">
        <f t="shared" si="69"/>
        <v>5</v>
      </c>
      <c r="G725">
        <v>20.112220000000001</v>
      </c>
      <c r="H725">
        <f t="shared" si="70"/>
        <v>4</v>
      </c>
      <c r="I725">
        <v>17.07104</v>
      </c>
      <c r="J725">
        <f t="shared" si="71"/>
        <v>3</v>
      </c>
      <c r="K725">
        <f t="shared" si="66"/>
        <v>24</v>
      </c>
    </row>
    <row r="726" spans="1:11" x14ac:dyDescent="0.2">
      <c r="A726">
        <v>46.567112000000002</v>
      </c>
      <c r="B726">
        <f t="shared" si="67"/>
        <v>6</v>
      </c>
      <c r="C726">
        <v>19.018681999999998</v>
      </c>
      <c r="D726">
        <f t="shared" si="68"/>
        <v>1</v>
      </c>
      <c r="E726">
        <v>31.590919</v>
      </c>
      <c r="F726">
        <f t="shared" si="69"/>
        <v>2</v>
      </c>
      <c r="G726">
        <v>28.295490000000001</v>
      </c>
      <c r="H726">
        <f t="shared" si="70"/>
        <v>4</v>
      </c>
      <c r="I726">
        <v>14.317361</v>
      </c>
      <c r="J726">
        <f t="shared" si="71"/>
        <v>3</v>
      </c>
      <c r="K726">
        <f t="shared" si="66"/>
        <v>16</v>
      </c>
    </row>
    <row r="727" spans="1:11" x14ac:dyDescent="0.2">
      <c r="A727">
        <v>53.446458999999997</v>
      </c>
      <c r="B727">
        <f t="shared" si="67"/>
        <v>3</v>
      </c>
      <c r="C727">
        <v>33.566032999999997</v>
      </c>
      <c r="D727">
        <f t="shared" si="68"/>
        <v>2</v>
      </c>
      <c r="E727">
        <v>19.284552999999999</v>
      </c>
      <c r="F727">
        <f t="shared" si="69"/>
        <v>1</v>
      </c>
      <c r="G727">
        <v>9.8045059999999999</v>
      </c>
      <c r="H727">
        <f t="shared" si="70"/>
        <v>3</v>
      </c>
      <c r="I727">
        <v>29.196216</v>
      </c>
      <c r="J727">
        <f t="shared" si="71"/>
        <v>5</v>
      </c>
      <c r="K727">
        <f t="shared" si="66"/>
        <v>14</v>
      </c>
    </row>
    <row r="728" spans="1:11" x14ac:dyDescent="0.2">
      <c r="A728">
        <v>41.504292</v>
      </c>
      <c r="B728">
        <f t="shared" si="67"/>
        <v>6</v>
      </c>
      <c r="C728">
        <v>28.008485</v>
      </c>
      <c r="D728">
        <f t="shared" si="68"/>
        <v>5</v>
      </c>
      <c r="E728">
        <v>27.656217000000002</v>
      </c>
      <c r="F728">
        <f t="shared" si="69"/>
        <v>5</v>
      </c>
      <c r="G728">
        <v>31.669084999999999</v>
      </c>
      <c r="H728">
        <f t="shared" si="70"/>
        <v>2</v>
      </c>
      <c r="I728">
        <v>37.450833000000003</v>
      </c>
      <c r="J728">
        <f t="shared" si="71"/>
        <v>2</v>
      </c>
      <c r="K728">
        <f t="shared" si="66"/>
        <v>20</v>
      </c>
    </row>
    <row r="729" spans="1:11" x14ac:dyDescent="0.2">
      <c r="A729">
        <v>20.661628</v>
      </c>
      <c r="B729">
        <f t="shared" si="67"/>
        <v>8</v>
      </c>
      <c r="C729">
        <v>27.019739000000001</v>
      </c>
      <c r="D729">
        <f t="shared" si="68"/>
        <v>5</v>
      </c>
      <c r="E729">
        <v>16.754411000000001</v>
      </c>
      <c r="F729">
        <f t="shared" si="69"/>
        <v>1</v>
      </c>
      <c r="G729">
        <v>23.234138999999999</v>
      </c>
      <c r="H729">
        <f t="shared" si="70"/>
        <v>4</v>
      </c>
      <c r="I729">
        <v>23.152581000000001</v>
      </c>
      <c r="J729">
        <f t="shared" si="71"/>
        <v>5</v>
      </c>
      <c r="K729">
        <f t="shared" si="66"/>
        <v>23</v>
      </c>
    </row>
    <row r="730" spans="1:11" x14ac:dyDescent="0.2">
      <c r="A730">
        <v>61.983483</v>
      </c>
      <c r="B730">
        <f t="shared" si="67"/>
        <v>5</v>
      </c>
      <c r="C730">
        <v>26.747294</v>
      </c>
      <c r="D730">
        <f t="shared" si="68"/>
        <v>5</v>
      </c>
      <c r="E730">
        <v>15.934988000000001</v>
      </c>
      <c r="F730">
        <f t="shared" si="69"/>
        <v>1</v>
      </c>
      <c r="G730">
        <v>17.389918000000002</v>
      </c>
      <c r="H730">
        <f t="shared" si="70"/>
        <v>1</v>
      </c>
      <c r="I730">
        <v>26.918355999999999</v>
      </c>
      <c r="J730">
        <f t="shared" si="71"/>
        <v>5</v>
      </c>
      <c r="K730">
        <f t="shared" si="66"/>
        <v>17</v>
      </c>
    </row>
    <row r="731" spans="1:11" x14ac:dyDescent="0.2">
      <c r="A731">
        <v>42.869959000000001</v>
      </c>
      <c r="B731">
        <f t="shared" si="67"/>
        <v>6</v>
      </c>
      <c r="C731">
        <v>25.115431000000001</v>
      </c>
      <c r="D731">
        <f t="shared" si="68"/>
        <v>5</v>
      </c>
      <c r="E731">
        <v>31.006613999999999</v>
      </c>
      <c r="F731">
        <f t="shared" si="69"/>
        <v>2</v>
      </c>
      <c r="G731">
        <v>16.202852</v>
      </c>
      <c r="H731">
        <f t="shared" si="70"/>
        <v>1</v>
      </c>
      <c r="I731">
        <v>18.115044000000001</v>
      </c>
      <c r="J731">
        <f t="shared" si="71"/>
        <v>3</v>
      </c>
      <c r="K731">
        <f t="shared" si="66"/>
        <v>17</v>
      </c>
    </row>
    <row r="732" spans="1:11" x14ac:dyDescent="0.2">
      <c r="A732">
        <v>31.224943</v>
      </c>
      <c r="B732">
        <f t="shared" si="67"/>
        <v>7</v>
      </c>
      <c r="C732">
        <v>24.901205999999998</v>
      </c>
      <c r="D732">
        <f t="shared" si="68"/>
        <v>5</v>
      </c>
      <c r="E732">
        <v>30.357986</v>
      </c>
      <c r="F732">
        <f t="shared" si="69"/>
        <v>2</v>
      </c>
      <c r="G732">
        <v>14.455174</v>
      </c>
      <c r="H732">
        <f t="shared" si="70"/>
        <v>1</v>
      </c>
      <c r="I732">
        <v>32.453758999999998</v>
      </c>
      <c r="J732">
        <f t="shared" si="71"/>
        <v>2</v>
      </c>
      <c r="K732">
        <f t="shared" si="66"/>
        <v>17</v>
      </c>
    </row>
    <row r="733" spans="1:11" x14ac:dyDescent="0.2">
      <c r="A733">
        <v>48.237130000000001</v>
      </c>
      <c r="B733">
        <f t="shared" si="67"/>
        <v>6</v>
      </c>
      <c r="C733">
        <v>27.775192000000001</v>
      </c>
      <c r="D733">
        <f t="shared" si="68"/>
        <v>5</v>
      </c>
      <c r="E733">
        <v>26.526976999999999</v>
      </c>
      <c r="F733">
        <f t="shared" si="69"/>
        <v>5</v>
      </c>
      <c r="G733">
        <v>21.902049999999999</v>
      </c>
      <c r="H733">
        <f t="shared" si="70"/>
        <v>4</v>
      </c>
      <c r="I733">
        <v>29.484394999999999</v>
      </c>
      <c r="J733">
        <f t="shared" si="71"/>
        <v>5</v>
      </c>
      <c r="K733">
        <f t="shared" si="66"/>
        <v>25</v>
      </c>
    </row>
    <row r="734" spans="1:11" x14ac:dyDescent="0.2">
      <c r="A734">
        <v>32.732909999999997</v>
      </c>
      <c r="B734">
        <f t="shared" si="67"/>
        <v>7</v>
      </c>
      <c r="C734">
        <v>34.408597999999998</v>
      </c>
      <c r="D734">
        <f t="shared" si="68"/>
        <v>2</v>
      </c>
      <c r="E734">
        <v>21.331686999999999</v>
      </c>
      <c r="F734">
        <f t="shared" si="69"/>
        <v>5</v>
      </c>
      <c r="G734">
        <v>14.133246</v>
      </c>
      <c r="H734">
        <f t="shared" si="70"/>
        <v>1</v>
      </c>
      <c r="I734">
        <v>37.173889000000003</v>
      </c>
      <c r="J734">
        <f t="shared" si="71"/>
        <v>2</v>
      </c>
      <c r="K734">
        <f t="shared" si="66"/>
        <v>17</v>
      </c>
    </row>
    <row r="735" spans="1:11" x14ac:dyDescent="0.2">
      <c r="A735">
        <v>33.911442999999998</v>
      </c>
      <c r="B735">
        <f t="shared" si="67"/>
        <v>7</v>
      </c>
      <c r="C735">
        <v>23.180365999999999</v>
      </c>
      <c r="D735">
        <f t="shared" si="68"/>
        <v>5</v>
      </c>
      <c r="E735">
        <v>28.409476999999999</v>
      </c>
      <c r="F735">
        <f t="shared" si="69"/>
        <v>5</v>
      </c>
      <c r="G735">
        <v>10.164322</v>
      </c>
      <c r="H735">
        <f t="shared" si="70"/>
        <v>1</v>
      </c>
      <c r="I735">
        <v>28.454504</v>
      </c>
      <c r="J735">
        <f t="shared" si="71"/>
        <v>5</v>
      </c>
      <c r="K735">
        <f t="shared" si="66"/>
        <v>23</v>
      </c>
    </row>
    <row r="736" spans="1:11" x14ac:dyDescent="0.2">
      <c r="A736">
        <v>27.040862000000001</v>
      </c>
      <c r="B736">
        <f t="shared" si="67"/>
        <v>8</v>
      </c>
      <c r="C736">
        <v>26.269793</v>
      </c>
      <c r="D736">
        <f t="shared" si="68"/>
        <v>5</v>
      </c>
      <c r="E736">
        <v>24.122530000000001</v>
      </c>
      <c r="F736">
        <f t="shared" si="69"/>
        <v>5</v>
      </c>
      <c r="G736">
        <v>20.492046999999999</v>
      </c>
      <c r="H736">
        <f t="shared" si="70"/>
        <v>4</v>
      </c>
      <c r="I736">
        <v>7.1120070000000002</v>
      </c>
      <c r="J736">
        <f t="shared" si="71"/>
        <v>1</v>
      </c>
      <c r="K736">
        <f t="shared" si="66"/>
        <v>23</v>
      </c>
    </row>
    <row r="737" spans="1:11" x14ac:dyDescent="0.2">
      <c r="A737">
        <v>42.121651999999997</v>
      </c>
      <c r="B737">
        <f t="shared" si="67"/>
        <v>6</v>
      </c>
      <c r="C737">
        <v>29.80498</v>
      </c>
      <c r="D737">
        <f t="shared" si="68"/>
        <v>5</v>
      </c>
      <c r="E737">
        <v>24.494166</v>
      </c>
      <c r="F737">
        <f t="shared" si="69"/>
        <v>5</v>
      </c>
      <c r="G737">
        <v>18.640317</v>
      </c>
      <c r="H737">
        <f t="shared" si="70"/>
        <v>1</v>
      </c>
      <c r="I737">
        <v>16.760014999999999</v>
      </c>
      <c r="J737">
        <f t="shared" si="71"/>
        <v>3</v>
      </c>
      <c r="K737">
        <f t="shared" si="66"/>
        <v>20</v>
      </c>
    </row>
    <row r="738" spans="1:11" x14ac:dyDescent="0.2">
      <c r="A738">
        <v>47.570552999999997</v>
      </c>
      <c r="B738">
        <f t="shared" si="67"/>
        <v>6</v>
      </c>
      <c r="C738">
        <v>13.408874000000001</v>
      </c>
      <c r="D738">
        <f t="shared" si="68"/>
        <v>1</v>
      </c>
      <c r="E738">
        <v>29.214257</v>
      </c>
      <c r="F738">
        <f t="shared" si="69"/>
        <v>5</v>
      </c>
      <c r="G738">
        <v>20.564315000000001</v>
      </c>
      <c r="H738">
        <f t="shared" si="70"/>
        <v>4</v>
      </c>
      <c r="I738">
        <v>21.442506000000002</v>
      </c>
      <c r="J738">
        <f t="shared" si="71"/>
        <v>5</v>
      </c>
      <c r="K738">
        <f t="shared" si="66"/>
        <v>21</v>
      </c>
    </row>
    <row r="739" spans="1:11" x14ac:dyDescent="0.2">
      <c r="A739">
        <v>40.13279</v>
      </c>
      <c r="B739">
        <f t="shared" si="67"/>
        <v>6</v>
      </c>
      <c r="C739">
        <v>26.880341999999999</v>
      </c>
      <c r="D739">
        <f t="shared" si="68"/>
        <v>5</v>
      </c>
      <c r="E739">
        <v>42.683599999999998</v>
      </c>
      <c r="F739">
        <f t="shared" si="69"/>
        <v>4</v>
      </c>
      <c r="G739">
        <v>23.608530999999999</v>
      </c>
      <c r="H739">
        <f t="shared" si="70"/>
        <v>4</v>
      </c>
      <c r="I739">
        <v>31.570550000000001</v>
      </c>
      <c r="J739">
        <f t="shared" si="71"/>
        <v>2</v>
      </c>
      <c r="K739">
        <f t="shared" si="66"/>
        <v>21</v>
      </c>
    </row>
    <row r="740" spans="1:11" x14ac:dyDescent="0.2">
      <c r="A740">
        <v>36.015701999999997</v>
      </c>
      <c r="B740">
        <f t="shared" si="67"/>
        <v>7</v>
      </c>
      <c r="C740">
        <v>11.411885</v>
      </c>
      <c r="D740">
        <f t="shared" si="68"/>
        <v>1</v>
      </c>
      <c r="E740">
        <v>14.617183000000001</v>
      </c>
      <c r="F740">
        <f t="shared" si="69"/>
        <v>1</v>
      </c>
      <c r="G740">
        <v>13.002235000000001</v>
      </c>
      <c r="H740">
        <f t="shared" si="70"/>
        <v>1</v>
      </c>
      <c r="I740">
        <v>25.276316000000001</v>
      </c>
      <c r="J740">
        <f t="shared" si="71"/>
        <v>5</v>
      </c>
      <c r="K740">
        <f t="shared" si="66"/>
        <v>15</v>
      </c>
    </row>
    <row r="741" spans="1:11" x14ac:dyDescent="0.2">
      <c r="A741">
        <v>54.304884999999999</v>
      </c>
      <c r="B741">
        <f t="shared" si="67"/>
        <v>3</v>
      </c>
      <c r="C741">
        <v>27.754543999999999</v>
      </c>
      <c r="D741">
        <f t="shared" si="68"/>
        <v>5</v>
      </c>
      <c r="E741">
        <v>33.646476999999997</v>
      </c>
      <c r="F741">
        <f t="shared" si="69"/>
        <v>2</v>
      </c>
      <c r="G741">
        <v>16.661937000000002</v>
      </c>
      <c r="H741">
        <f t="shared" si="70"/>
        <v>1</v>
      </c>
      <c r="I741">
        <v>23.363962999999998</v>
      </c>
      <c r="J741">
        <f t="shared" si="71"/>
        <v>5</v>
      </c>
      <c r="K741">
        <f t="shared" si="66"/>
        <v>16</v>
      </c>
    </row>
    <row r="742" spans="1:11" x14ac:dyDescent="0.2">
      <c r="A742">
        <v>43.944243999999998</v>
      </c>
      <c r="B742">
        <f t="shared" si="67"/>
        <v>6</v>
      </c>
      <c r="C742">
        <v>14.929622</v>
      </c>
      <c r="D742">
        <f t="shared" si="68"/>
        <v>1</v>
      </c>
      <c r="E742">
        <v>29.135225999999999</v>
      </c>
      <c r="F742">
        <f t="shared" si="69"/>
        <v>5</v>
      </c>
      <c r="G742">
        <v>20.662554</v>
      </c>
      <c r="H742">
        <f t="shared" si="70"/>
        <v>4</v>
      </c>
      <c r="I742">
        <v>24.406376999999999</v>
      </c>
      <c r="J742">
        <f t="shared" si="71"/>
        <v>5</v>
      </c>
      <c r="K742">
        <f t="shared" si="66"/>
        <v>21</v>
      </c>
    </row>
    <row r="743" spans="1:11" x14ac:dyDescent="0.2">
      <c r="A743">
        <v>56.653982999999997</v>
      </c>
      <c r="B743">
        <f t="shared" si="67"/>
        <v>3</v>
      </c>
      <c r="C743">
        <v>27.764188000000001</v>
      </c>
      <c r="D743">
        <f t="shared" si="68"/>
        <v>5</v>
      </c>
      <c r="E743">
        <v>25.067404</v>
      </c>
      <c r="F743">
        <f t="shared" si="69"/>
        <v>5</v>
      </c>
      <c r="G743">
        <v>15.92806</v>
      </c>
      <c r="H743">
        <f t="shared" si="70"/>
        <v>1</v>
      </c>
      <c r="I743">
        <v>17.379434</v>
      </c>
      <c r="J743">
        <f t="shared" si="71"/>
        <v>3</v>
      </c>
      <c r="K743">
        <f t="shared" si="66"/>
        <v>17</v>
      </c>
    </row>
    <row r="744" spans="1:11" x14ac:dyDescent="0.2">
      <c r="A744">
        <v>27.494693000000002</v>
      </c>
      <c r="B744">
        <f t="shared" si="67"/>
        <v>8</v>
      </c>
      <c r="C744">
        <v>24.421762999999999</v>
      </c>
      <c r="D744">
        <f t="shared" si="68"/>
        <v>5</v>
      </c>
      <c r="E744">
        <v>20.134879000000002</v>
      </c>
      <c r="F744">
        <f t="shared" si="69"/>
        <v>5</v>
      </c>
      <c r="G744">
        <v>22.322054999999999</v>
      </c>
      <c r="H744">
        <f t="shared" si="70"/>
        <v>4</v>
      </c>
      <c r="I744">
        <v>36.173113999999998</v>
      </c>
      <c r="J744">
        <f t="shared" si="71"/>
        <v>2</v>
      </c>
      <c r="K744">
        <f t="shared" si="66"/>
        <v>24</v>
      </c>
    </row>
    <row r="745" spans="1:11" x14ac:dyDescent="0.2">
      <c r="A745">
        <v>44.629348</v>
      </c>
      <c r="B745">
        <f t="shared" si="67"/>
        <v>6</v>
      </c>
      <c r="C745">
        <v>31.898391</v>
      </c>
      <c r="D745">
        <f t="shared" si="68"/>
        <v>2</v>
      </c>
      <c r="E745">
        <v>14.309245000000001</v>
      </c>
      <c r="F745">
        <f t="shared" si="69"/>
        <v>1</v>
      </c>
      <c r="G745">
        <v>17.265519000000001</v>
      </c>
      <c r="H745">
        <f t="shared" si="70"/>
        <v>1</v>
      </c>
      <c r="I745">
        <v>24.203931000000001</v>
      </c>
      <c r="J745">
        <f t="shared" si="71"/>
        <v>5</v>
      </c>
      <c r="K745">
        <f t="shared" si="66"/>
        <v>15</v>
      </c>
    </row>
    <row r="746" spans="1:11" x14ac:dyDescent="0.2">
      <c r="A746">
        <v>27.291149000000001</v>
      </c>
      <c r="B746">
        <f t="shared" si="67"/>
        <v>8</v>
      </c>
      <c r="C746">
        <v>24.424430000000001</v>
      </c>
      <c r="D746">
        <f t="shared" si="68"/>
        <v>5</v>
      </c>
      <c r="E746">
        <v>26.975657000000002</v>
      </c>
      <c r="F746">
        <f t="shared" si="69"/>
        <v>5</v>
      </c>
      <c r="G746">
        <v>9.0601830000000003</v>
      </c>
      <c r="H746">
        <f t="shared" si="70"/>
        <v>3</v>
      </c>
      <c r="I746">
        <v>8.4231049999999996</v>
      </c>
      <c r="J746">
        <f t="shared" si="71"/>
        <v>1</v>
      </c>
      <c r="K746">
        <f t="shared" si="66"/>
        <v>22</v>
      </c>
    </row>
    <row r="747" spans="1:11" x14ac:dyDescent="0.2">
      <c r="A747">
        <v>25.443137</v>
      </c>
      <c r="B747">
        <f t="shared" si="67"/>
        <v>8</v>
      </c>
      <c r="C747">
        <v>20.424257000000001</v>
      </c>
      <c r="D747">
        <f t="shared" si="68"/>
        <v>5</v>
      </c>
      <c r="E747">
        <v>21.759917000000002</v>
      </c>
      <c r="F747">
        <f t="shared" si="69"/>
        <v>5</v>
      </c>
      <c r="G747">
        <v>21.571023</v>
      </c>
      <c r="H747">
        <f t="shared" si="70"/>
        <v>4</v>
      </c>
      <c r="I747">
        <v>18.789038999999999</v>
      </c>
      <c r="J747">
        <f t="shared" si="71"/>
        <v>3</v>
      </c>
      <c r="K747">
        <f t="shared" si="66"/>
        <v>25</v>
      </c>
    </row>
    <row r="748" spans="1:11" x14ac:dyDescent="0.2">
      <c r="A748">
        <v>43.243364999999997</v>
      </c>
      <c r="B748">
        <f t="shared" si="67"/>
        <v>6</v>
      </c>
      <c r="C748">
        <v>18.931574999999999</v>
      </c>
      <c r="D748">
        <f t="shared" si="68"/>
        <v>1</v>
      </c>
      <c r="E748">
        <v>25.173594000000001</v>
      </c>
      <c r="F748">
        <f t="shared" si="69"/>
        <v>5</v>
      </c>
      <c r="G748">
        <v>28.523022000000001</v>
      </c>
      <c r="H748">
        <f t="shared" si="70"/>
        <v>4</v>
      </c>
      <c r="I748">
        <v>21.349288000000001</v>
      </c>
      <c r="J748">
        <f t="shared" si="71"/>
        <v>5</v>
      </c>
      <c r="K748">
        <f t="shared" si="66"/>
        <v>21</v>
      </c>
    </row>
    <row r="749" spans="1:11" x14ac:dyDescent="0.2">
      <c r="A749">
        <v>45.516669</v>
      </c>
      <c r="B749">
        <f t="shared" si="67"/>
        <v>6</v>
      </c>
      <c r="C749">
        <v>25.156493000000001</v>
      </c>
      <c r="D749">
        <f t="shared" si="68"/>
        <v>5</v>
      </c>
      <c r="E749">
        <v>13.416057</v>
      </c>
      <c r="F749">
        <f t="shared" si="69"/>
        <v>1</v>
      </c>
      <c r="G749">
        <v>18.298476999999998</v>
      </c>
      <c r="H749">
        <f t="shared" si="70"/>
        <v>1</v>
      </c>
      <c r="I749">
        <v>36.829858000000002</v>
      </c>
      <c r="J749">
        <f t="shared" si="71"/>
        <v>2</v>
      </c>
      <c r="K749">
        <f t="shared" si="66"/>
        <v>15</v>
      </c>
    </row>
    <row r="750" spans="1:11" x14ac:dyDescent="0.2">
      <c r="A750">
        <v>15.671416000000001</v>
      </c>
      <c r="B750">
        <f t="shared" si="67"/>
        <v>4</v>
      </c>
      <c r="C750">
        <v>21.812007000000001</v>
      </c>
      <c r="D750">
        <f t="shared" si="68"/>
        <v>5</v>
      </c>
      <c r="E750">
        <v>23.562238000000001</v>
      </c>
      <c r="F750">
        <f t="shared" si="69"/>
        <v>5</v>
      </c>
      <c r="G750">
        <v>19.504632000000001</v>
      </c>
      <c r="H750">
        <f t="shared" si="70"/>
        <v>1</v>
      </c>
      <c r="I750">
        <v>17.328706</v>
      </c>
      <c r="J750">
        <f t="shared" si="71"/>
        <v>3</v>
      </c>
      <c r="K750">
        <f t="shared" si="66"/>
        <v>18</v>
      </c>
    </row>
    <row r="751" spans="1:11" x14ac:dyDescent="0.2">
      <c r="A751">
        <v>35.414396000000004</v>
      </c>
      <c r="B751">
        <f t="shared" si="67"/>
        <v>7</v>
      </c>
      <c r="C751">
        <v>35.411279999999998</v>
      </c>
      <c r="D751">
        <f t="shared" si="68"/>
        <v>2</v>
      </c>
      <c r="E751">
        <v>39.189793999999999</v>
      </c>
      <c r="F751">
        <f t="shared" si="69"/>
        <v>2</v>
      </c>
      <c r="G751">
        <v>19.518317</v>
      </c>
      <c r="H751">
        <f t="shared" si="70"/>
        <v>1</v>
      </c>
      <c r="I751">
        <v>27.871435000000002</v>
      </c>
      <c r="J751">
        <f t="shared" si="71"/>
        <v>5</v>
      </c>
      <c r="K751">
        <f t="shared" si="66"/>
        <v>17</v>
      </c>
    </row>
    <row r="752" spans="1:11" x14ac:dyDescent="0.2">
      <c r="A752">
        <v>26.298711999999998</v>
      </c>
      <c r="B752">
        <f t="shared" si="67"/>
        <v>8</v>
      </c>
      <c r="C752">
        <v>25.031307999999999</v>
      </c>
      <c r="D752">
        <f t="shared" si="68"/>
        <v>5</v>
      </c>
      <c r="E752">
        <v>14.003907999999999</v>
      </c>
      <c r="F752">
        <f t="shared" si="69"/>
        <v>1</v>
      </c>
      <c r="G752">
        <v>34.101782999999998</v>
      </c>
      <c r="H752">
        <f t="shared" si="70"/>
        <v>2</v>
      </c>
      <c r="I752">
        <v>32.307234999999999</v>
      </c>
      <c r="J752">
        <f t="shared" si="71"/>
        <v>2</v>
      </c>
      <c r="K752">
        <f t="shared" si="66"/>
        <v>18</v>
      </c>
    </row>
    <row r="753" spans="1:11" x14ac:dyDescent="0.2">
      <c r="A753">
        <v>39.350281000000003</v>
      </c>
      <c r="B753">
        <f t="shared" si="67"/>
        <v>7</v>
      </c>
      <c r="C753">
        <v>20.662860999999999</v>
      </c>
      <c r="D753">
        <f t="shared" si="68"/>
        <v>5</v>
      </c>
      <c r="E753">
        <v>26.012056000000001</v>
      </c>
      <c r="F753">
        <f t="shared" si="69"/>
        <v>5</v>
      </c>
      <c r="G753">
        <v>19.554746000000002</v>
      </c>
      <c r="H753">
        <f t="shared" si="70"/>
        <v>1</v>
      </c>
      <c r="I753">
        <v>39.273316000000001</v>
      </c>
      <c r="J753">
        <f t="shared" si="71"/>
        <v>2</v>
      </c>
      <c r="K753">
        <f t="shared" si="66"/>
        <v>20</v>
      </c>
    </row>
    <row r="754" spans="1:11" x14ac:dyDescent="0.2">
      <c r="A754">
        <v>40.572200000000002</v>
      </c>
      <c r="B754">
        <f t="shared" si="67"/>
        <v>6</v>
      </c>
      <c r="C754">
        <v>15.036493999999999</v>
      </c>
      <c r="D754">
        <f t="shared" si="68"/>
        <v>1</v>
      </c>
      <c r="E754">
        <v>16.592314999999999</v>
      </c>
      <c r="F754">
        <f t="shared" si="69"/>
        <v>1</v>
      </c>
      <c r="G754">
        <v>17.480899999999998</v>
      </c>
      <c r="H754">
        <f t="shared" si="70"/>
        <v>1</v>
      </c>
      <c r="I754">
        <v>34.610154000000001</v>
      </c>
      <c r="J754">
        <f t="shared" si="71"/>
        <v>2</v>
      </c>
      <c r="K754">
        <f t="shared" si="66"/>
        <v>11</v>
      </c>
    </row>
    <row r="755" spans="1:11" x14ac:dyDescent="0.2">
      <c r="A755">
        <v>38.324083000000002</v>
      </c>
      <c r="B755">
        <f t="shared" si="67"/>
        <v>7</v>
      </c>
      <c r="C755">
        <v>13.678573999999999</v>
      </c>
      <c r="D755">
        <f t="shared" si="68"/>
        <v>1</v>
      </c>
      <c r="E755">
        <v>26.671301</v>
      </c>
      <c r="F755">
        <f t="shared" si="69"/>
        <v>5</v>
      </c>
      <c r="G755">
        <v>16.473358000000001</v>
      </c>
      <c r="H755">
        <f t="shared" si="70"/>
        <v>1</v>
      </c>
      <c r="I755">
        <v>7.8956289999999996</v>
      </c>
      <c r="J755">
        <f t="shared" si="71"/>
        <v>1</v>
      </c>
      <c r="K755">
        <f t="shared" si="66"/>
        <v>15</v>
      </c>
    </row>
    <row r="756" spans="1:11" x14ac:dyDescent="0.2">
      <c r="A756">
        <v>48.57403</v>
      </c>
      <c r="B756">
        <f t="shared" si="67"/>
        <v>6</v>
      </c>
      <c r="C756">
        <v>32.555262999999997</v>
      </c>
      <c r="D756">
        <f t="shared" si="68"/>
        <v>2</v>
      </c>
      <c r="E756">
        <v>20.874105</v>
      </c>
      <c r="F756">
        <f t="shared" si="69"/>
        <v>5</v>
      </c>
      <c r="G756">
        <v>10.53919</v>
      </c>
      <c r="H756">
        <f t="shared" si="70"/>
        <v>1</v>
      </c>
      <c r="I756">
        <v>15.904128</v>
      </c>
      <c r="J756">
        <f t="shared" si="71"/>
        <v>3</v>
      </c>
      <c r="K756">
        <f t="shared" si="66"/>
        <v>17</v>
      </c>
    </row>
    <row r="757" spans="1:11" x14ac:dyDescent="0.2">
      <c r="A757">
        <v>67.785578999999998</v>
      </c>
      <c r="B757">
        <f t="shared" si="67"/>
        <v>5</v>
      </c>
      <c r="C757">
        <v>31.608322000000001</v>
      </c>
      <c r="D757">
        <f t="shared" si="68"/>
        <v>2</v>
      </c>
      <c r="E757">
        <v>23.455642000000001</v>
      </c>
      <c r="F757">
        <f t="shared" si="69"/>
        <v>5</v>
      </c>
      <c r="G757">
        <v>7.2391399999999999</v>
      </c>
      <c r="H757">
        <f t="shared" si="70"/>
        <v>3</v>
      </c>
      <c r="I757">
        <v>22.818034000000001</v>
      </c>
      <c r="J757">
        <f t="shared" si="71"/>
        <v>5</v>
      </c>
      <c r="K757">
        <f t="shared" si="66"/>
        <v>20</v>
      </c>
    </row>
    <row r="758" spans="1:11" x14ac:dyDescent="0.2">
      <c r="A758">
        <v>45.677024000000003</v>
      </c>
      <c r="B758">
        <f t="shared" si="67"/>
        <v>6</v>
      </c>
      <c r="C758">
        <v>30.241064999999999</v>
      </c>
      <c r="D758">
        <f t="shared" si="68"/>
        <v>2</v>
      </c>
      <c r="E758">
        <v>22.865669</v>
      </c>
      <c r="F758">
        <f t="shared" si="69"/>
        <v>5</v>
      </c>
      <c r="G758">
        <v>15.109788</v>
      </c>
      <c r="H758">
        <f t="shared" si="70"/>
        <v>1</v>
      </c>
      <c r="I758">
        <v>23.911269999999998</v>
      </c>
      <c r="J758">
        <f t="shared" si="71"/>
        <v>5</v>
      </c>
      <c r="K758">
        <f t="shared" si="66"/>
        <v>19</v>
      </c>
    </row>
    <row r="759" spans="1:11" x14ac:dyDescent="0.2">
      <c r="A759">
        <v>25.163263000000001</v>
      </c>
      <c r="B759">
        <f t="shared" si="67"/>
        <v>8</v>
      </c>
      <c r="C759">
        <v>22.994585000000001</v>
      </c>
      <c r="D759">
        <f t="shared" si="68"/>
        <v>5</v>
      </c>
      <c r="E759">
        <v>45.032265000000002</v>
      </c>
      <c r="F759">
        <f t="shared" si="69"/>
        <v>4</v>
      </c>
      <c r="G759">
        <v>23.226327999999999</v>
      </c>
      <c r="H759">
        <f t="shared" si="70"/>
        <v>4</v>
      </c>
      <c r="I759">
        <v>28.251615000000001</v>
      </c>
      <c r="J759">
        <f t="shared" si="71"/>
        <v>5</v>
      </c>
      <c r="K759">
        <f t="shared" si="66"/>
        <v>26</v>
      </c>
    </row>
    <row r="760" spans="1:11" x14ac:dyDescent="0.2">
      <c r="A760">
        <v>29.931654000000002</v>
      </c>
      <c r="B760">
        <f t="shared" si="67"/>
        <v>8</v>
      </c>
      <c r="C760">
        <v>29.055060000000001</v>
      </c>
      <c r="D760">
        <f t="shared" si="68"/>
        <v>5</v>
      </c>
      <c r="E760">
        <v>24.695211</v>
      </c>
      <c r="F760">
        <f t="shared" si="69"/>
        <v>5</v>
      </c>
      <c r="G760">
        <v>12.02074</v>
      </c>
      <c r="H760">
        <f t="shared" si="70"/>
        <v>1</v>
      </c>
      <c r="I760">
        <v>11.292731</v>
      </c>
      <c r="J760">
        <f t="shared" si="71"/>
        <v>3</v>
      </c>
      <c r="K760">
        <f t="shared" si="66"/>
        <v>22</v>
      </c>
    </row>
    <row r="761" spans="1:11" x14ac:dyDescent="0.2">
      <c r="A761">
        <v>38.949635000000001</v>
      </c>
      <c r="B761">
        <f t="shared" si="67"/>
        <v>7</v>
      </c>
      <c r="C761">
        <v>43.876080000000002</v>
      </c>
      <c r="D761">
        <f t="shared" si="68"/>
        <v>3</v>
      </c>
      <c r="E761">
        <v>40.559114999999998</v>
      </c>
      <c r="F761">
        <f t="shared" si="69"/>
        <v>4</v>
      </c>
      <c r="G761">
        <v>15.285546999999999</v>
      </c>
      <c r="H761">
        <f t="shared" si="70"/>
        <v>1</v>
      </c>
      <c r="I761">
        <v>30.548105</v>
      </c>
      <c r="J761">
        <f t="shared" si="71"/>
        <v>2</v>
      </c>
      <c r="K761">
        <f t="shared" si="66"/>
        <v>17</v>
      </c>
    </row>
    <row r="762" spans="1:11" x14ac:dyDescent="0.2">
      <c r="A762">
        <v>19.089839000000001</v>
      </c>
      <c r="B762">
        <f t="shared" si="67"/>
        <v>4</v>
      </c>
      <c r="C762">
        <v>22.964513</v>
      </c>
      <c r="D762">
        <f t="shared" si="68"/>
        <v>5</v>
      </c>
      <c r="E762">
        <v>13.304589999999999</v>
      </c>
      <c r="F762">
        <f t="shared" si="69"/>
        <v>1</v>
      </c>
      <c r="G762">
        <v>30.751632000000001</v>
      </c>
      <c r="H762">
        <f t="shared" si="70"/>
        <v>2</v>
      </c>
      <c r="I762">
        <v>27.570263000000001</v>
      </c>
      <c r="J762">
        <f t="shared" si="71"/>
        <v>5</v>
      </c>
      <c r="K762">
        <f t="shared" si="66"/>
        <v>17</v>
      </c>
    </row>
    <row r="763" spans="1:11" x14ac:dyDescent="0.2">
      <c r="A763">
        <v>35.955069999999999</v>
      </c>
      <c r="B763">
        <f t="shared" si="67"/>
        <v>7</v>
      </c>
      <c r="C763">
        <v>19.217859000000001</v>
      </c>
      <c r="D763">
        <f t="shared" si="68"/>
        <v>1</v>
      </c>
      <c r="E763">
        <v>23.804037999999998</v>
      </c>
      <c r="F763">
        <f t="shared" si="69"/>
        <v>5</v>
      </c>
      <c r="G763">
        <v>17.318705000000001</v>
      </c>
      <c r="H763">
        <f t="shared" si="70"/>
        <v>1</v>
      </c>
      <c r="I763">
        <v>22.838567999999999</v>
      </c>
      <c r="J763">
        <f t="shared" si="71"/>
        <v>5</v>
      </c>
      <c r="K763">
        <f t="shared" si="66"/>
        <v>19</v>
      </c>
    </row>
    <row r="764" spans="1:11" x14ac:dyDescent="0.2">
      <c r="A764">
        <v>45.099119000000002</v>
      </c>
      <c r="B764">
        <f t="shared" si="67"/>
        <v>6</v>
      </c>
      <c r="C764">
        <v>34.051979000000003</v>
      </c>
      <c r="D764">
        <f t="shared" si="68"/>
        <v>2</v>
      </c>
      <c r="E764">
        <v>19.305771</v>
      </c>
      <c r="F764">
        <f t="shared" si="69"/>
        <v>1</v>
      </c>
      <c r="G764">
        <v>17.344363999999999</v>
      </c>
      <c r="H764">
        <f t="shared" si="70"/>
        <v>1</v>
      </c>
      <c r="I764">
        <v>14.755953</v>
      </c>
      <c r="J764">
        <f t="shared" si="71"/>
        <v>3</v>
      </c>
      <c r="K764">
        <f t="shared" si="66"/>
        <v>13</v>
      </c>
    </row>
    <row r="765" spans="1:11" x14ac:dyDescent="0.2">
      <c r="A765">
        <v>34.927515999999997</v>
      </c>
      <c r="B765">
        <f t="shared" si="67"/>
        <v>7</v>
      </c>
      <c r="C765">
        <v>30.918623</v>
      </c>
      <c r="D765">
        <f t="shared" si="68"/>
        <v>2</v>
      </c>
      <c r="E765">
        <v>24.750917999999999</v>
      </c>
      <c r="F765">
        <f t="shared" si="69"/>
        <v>5</v>
      </c>
      <c r="G765">
        <v>19.278148000000002</v>
      </c>
      <c r="H765">
        <f t="shared" si="70"/>
        <v>1</v>
      </c>
      <c r="I765">
        <v>15.601141</v>
      </c>
      <c r="J765">
        <f t="shared" si="71"/>
        <v>3</v>
      </c>
      <c r="K765">
        <f t="shared" si="66"/>
        <v>18</v>
      </c>
    </row>
    <row r="766" spans="1:11" x14ac:dyDescent="0.2">
      <c r="A766">
        <v>49.065198000000002</v>
      </c>
      <c r="B766">
        <f t="shared" si="67"/>
        <v>6</v>
      </c>
      <c r="C766">
        <v>24.013147</v>
      </c>
      <c r="D766">
        <f t="shared" si="68"/>
        <v>5</v>
      </c>
      <c r="E766">
        <v>28.455244</v>
      </c>
      <c r="F766">
        <f t="shared" si="69"/>
        <v>5</v>
      </c>
      <c r="G766">
        <v>21.639842999999999</v>
      </c>
      <c r="H766">
        <f t="shared" si="70"/>
        <v>4</v>
      </c>
      <c r="I766">
        <v>25.301846000000001</v>
      </c>
      <c r="J766">
        <f t="shared" si="71"/>
        <v>5</v>
      </c>
      <c r="K766">
        <f t="shared" si="66"/>
        <v>25</v>
      </c>
    </row>
    <row r="767" spans="1:11" x14ac:dyDescent="0.2">
      <c r="A767">
        <v>42.153948</v>
      </c>
      <c r="B767">
        <f t="shared" si="67"/>
        <v>6</v>
      </c>
      <c r="C767">
        <v>29.688181</v>
      </c>
      <c r="D767">
        <f t="shared" si="68"/>
        <v>5</v>
      </c>
      <c r="E767">
        <v>30.275839000000001</v>
      </c>
      <c r="F767">
        <f t="shared" si="69"/>
        <v>2</v>
      </c>
      <c r="G767">
        <v>22.528531999999998</v>
      </c>
      <c r="H767">
        <f t="shared" si="70"/>
        <v>4</v>
      </c>
      <c r="I767">
        <v>18.115393000000001</v>
      </c>
      <c r="J767">
        <f t="shared" si="71"/>
        <v>3</v>
      </c>
      <c r="K767">
        <f t="shared" si="66"/>
        <v>20</v>
      </c>
    </row>
    <row r="768" spans="1:11" x14ac:dyDescent="0.2">
      <c r="A768">
        <v>49.302892</v>
      </c>
      <c r="B768">
        <f t="shared" si="67"/>
        <v>6</v>
      </c>
      <c r="C768">
        <v>25.681173000000001</v>
      </c>
      <c r="D768">
        <f t="shared" si="68"/>
        <v>5</v>
      </c>
      <c r="E768">
        <v>30.231061</v>
      </c>
      <c r="F768">
        <f t="shared" si="69"/>
        <v>2</v>
      </c>
      <c r="G768">
        <v>17.552002000000002</v>
      </c>
      <c r="H768">
        <f t="shared" si="70"/>
        <v>1</v>
      </c>
      <c r="I768">
        <v>25.970544</v>
      </c>
      <c r="J768">
        <f t="shared" si="71"/>
        <v>5</v>
      </c>
      <c r="K768">
        <f t="shared" si="66"/>
        <v>19</v>
      </c>
    </row>
    <row r="769" spans="1:11" x14ac:dyDescent="0.2">
      <c r="A769">
        <v>57.916853000000003</v>
      </c>
      <c r="B769">
        <f t="shared" si="67"/>
        <v>3</v>
      </c>
      <c r="C769">
        <v>35.923347999999997</v>
      </c>
      <c r="D769">
        <f t="shared" si="68"/>
        <v>2</v>
      </c>
      <c r="E769">
        <v>19.701577</v>
      </c>
      <c r="F769">
        <f t="shared" si="69"/>
        <v>1</v>
      </c>
      <c r="G769">
        <v>16.476099000000001</v>
      </c>
      <c r="H769">
        <f t="shared" si="70"/>
        <v>1</v>
      </c>
      <c r="I769">
        <v>36.646808</v>
      </c>
      <c r="J769">
        <f t="shared" si="71"/>
        <v>2</v>
      </c>
      <c r="K769">
        <f t="shared" si="66"/>
        <v>9</v>
      </c>
    </row>
    <row r="770" spans="1:11" x14ac:dyDescent="0.2">
      <c r="A770">
        <v>46.489283</v>
      </c>
      <c r="B770">
        <f t="shared" si="67"/>
        <v>6</v>
      </c>
      <c r="C770">
        <v>33.212891999999997</v>
      </c>
      <c r="D770">
        <f t="shared" si="68"/>
        <v>2</v>
      </c>
      <c r="E770">
        <v>17.795743999999999</v>
      </c>
      <c r="F770">
        <f t="shared" si="69"/>
        <v>1</v>
      </c>
      <c r="G770">
        <v>10.407688</v>
      </c>
      <c r="H770">
        <f t="shared" si="70"/>
        <v>1</v>
      </c>
      <c r="I770">
        <v>17.094103</v>
      </c>
      <c r="J770">
        <f t="shared" si="71"/>
        <v>3</v>
      </c>
      <c r="K770">
        <f t="shared" ref="K770:K833" si="72">SUM(B770,D770,F770,H770,J770)</f>
        <v>13</v>
      </c>
    </row>
    <row r="771" spans="1:11" x14ac:dyDescent="0.2">
      <c r="A771">
        <v>25.420300999999998</v>
      </c>
      <c r="B771">
        <f t="shared" ref="B771:B834" si="73">IF(AND(A771&gt;=1,A771&lt;=10),2,IF(AND(A771&gt;10,A771&lt;=20),4,IF(AND(A771&gt;20,A771&lt;=30),8,IF(AND(A771&gt;30,A771&lt;=40),7,IF(AND(A771&gt;40,A771&lt;=50),6,IF(AND(A771&gt;50,A771&lt;=60),3,IF(AND(A771&gt;60,A771&lt;=70),5,IF(AND(A771&gt;70,A771&lt;=80),1,"ERROR"))))))))</f>
        <v>8</v>
      </c>
      <c r="C771">
        <v>14.659046</v>
      </c>
      <c r="D771">
        <f t="shared" ref="D771:D834" si="74">IF(AND(C771&gt;=1,C771&lt;=10),4,IF(AND(C771&gt;10,C771&lt;=20),1,IF(AND(C771&gt;20,C771&lt;=30),5,IF(AND(C771&gt;30,C771&lt;=40),2,IF(AND(C771&gt;40,C771&lt;=50),3,"ERROR")))))</f>
        <v>1</v>
      </c>
      <c r="E771">
        <v>27.921547</v>
      </c>
      <c r="F771">
        <f t="shared" ref="F771:F834" si="75">IF(AND(E771&gt;=1,E771&lt;=10),3,IF(AND(E771&gt;10,E771&lt;=20),1,IF(AND(E771&gt;20,E771&lt;=30),5,IF(AND(E771&gt;30,E771&lt;=40),2,IF(AND(E771&gt;40,E771&lt;=50),4,"ERROR")))))</f>
        <v>5</v>
      </c>
      <c r="G771">
        <v>15.666682</v>
      </c>
      <c r="H771">
        <f t="shared" ref="H771:H834" si="76">IF(AND(G771&gt;=1,G771&lt;=10),3,IF(AND(G771&gt;10,G771&lt;=20),1,IF(AND(G771&gt;20,G771&lt;=30),4,IF(AND(G771&gt;30,G771&lt;=40),2,"ERROR"))))</f>
        <v>1</v>
      </c>
      <c r="I771">
        <v>24.593434999999999</v>
      </c>
      <c r="J771">
        <f t="shared" ref="J771:J834" si="77">IF(AND(I771&gt;=1,I771&lt;=10),1,IF(AND(I771&gt;10,I771&lt;=20),3,IF(AND(I771&gt;20,I771&lt;=30),5,IF(AND(I771&gt;30,I771&lt;=40),2,IF(AND(I771&gt;40,I771&lt;=50),4,"ERROR")))))</f>
        <v>5</v>
      </c>
      <c r="K771">
        <f t="shared" si="72"/>
        <v>20</v>
      </c>
    </row>
    <row r="772" spans="1:11" x14ac:dyDescent="0.2">
      <c r="A772">
        <v>44.667214999999999</v>
      </c>
      <c r="B772">
        <f t="shared" si="73"/>
        <v>6</v>
      </c>
      <c r="C772">
        <v>28.316765</v>
      </c>
      <c r="D772">
        <f t="shared" si="74"/>
        <v>5</v>
      </c>
      <c r="E772">
        <v>21.892934</v>
      </c>
      <c r="F772">
        <f t="shared" si="75"/>
        <v>5</v>
      </c>
      <c r="G772">
        <v>9.4882639999999991</v>
      </c>
      <c r="H772">
        <f t="shared" si="76"/>
        <v>3</v>
      </c>
      <c r="I772">
        <v>38.095534999999998</v>
      </c>
      <c r="J772">
        <f t="shared" si="77"/>
        <v>2</v>
      </c>
      <c r="K772">
        <f t="shared" si="72"/>
        <v>21</v>
      </c>
    </row>
    <row r="773" spans="1:11" x14ac:dyDescent="0.2">
      <c r="A773">
        <v>41.415861999999997</v>
      </c>
      <c r="B773">
        <f t="shared" si="73"/>
        <v>6</v>
      </c>
      <c r="C773">
        <v>32.053609000000002</v>
      </c>
      <c r="D773">
        <f t="shared" si="74"/>
        <v>2</v>
      </c>
      <c r="E773">
        <v>18.281506</v>
      </c>
      <c r="F773">
        <f t="shared" si="75"/>
        <v>1</v>
      </c>
      <c r="G773">
        <v>28.472716999999999</v>
      </c>
      <c r="H773">
        <f t="shared" si="76"/>
        <v>4</v>
      </c>
      <c r="I773">
        <v>24.996032</v>
      </c>
      <c r="J773">
        <f t="shared" si="77"/>
        <v>5</v>
      </c>
      <c r="K773">
        <f t="shared" si="72"/>
        <v>18</v>
      </c>
    </row>
    <row r="774" spans="1:11" x14ac:dyDescent="0.2">
      <c r="A774">
        <v>38.930253</v>
      </c>
      <c r="B774">
        <f t="shared" si="73"/>
        <v>7</v>
      </c>
      <c r="C774">
        <v>27.907534999999999</v>
      </c>
      <c r="D774">
        <f t="shared" si="74"/>
        <v>5</v>
      </c>
      <c r="E774">
        <v>26.898817000000001</v>
      </c>
      <c r="F774">
        <f t="shared" si="75"/>
        <v>5</v>
      </c>
      <c r="G774">
        <v>12.107701</v>
      </c>
      <c r="H774">
        <f t="shared" si="76"/>
        <v>1</v>
      </c>
      <c r="I774">
        <v>22.984497999999999</v>
      </c>
      <c r="J774">
        <f t="shared" si="77"/>
        <v>5</v>
      </c>
      <c r="K774">
        <f t="shared" si="72"/>
        <v>23</v>
      </c>
    </row>
    <row r="775" spans="1:11" x14ac:dyDescent="0.2">
      <c r="A775">
        <v>46.840527000000002</v>
      </c>
      <c r="B775">
        <f t="shared" si="73"/>
        <v>6</v>
      </c>
      <c r="C775">
        <v>29.957581000000001</v>
      </c>
      <c r="D775">
        <f t="shared" si="74"/>
        <v>5</v>
      </c>
      <c r="E775">
        <v>20.707415999999998</v>
      </c>
      <c r="F775">
        <f t="shared" si="75"/>
        <v>5</v>
      </c>
      <c r="G775">
        <v>15.877098999999999</v>
      </c>
      <c r="H775">
        <f t="shared" si="76"/>
        <v>1</v>
      </c>
      <c r="I775">
        <v>23.405322999999999</v>
      </c>
      <c r="J775">
        <f t="shared" si="77"/>
        <v>5</v>
      </c>
      <c r="K775">
        <f t="shared" si="72"/>
        <v>22</v>
      </c>
    </row>
    <row r="776" spans="1:11" x14ac:dyDescent="0.2">
      <c r="A776">
        <v>50.416943000000003</v>
      </c>
      <c r="B776">
        <f t="shared" si="73"/>
        <v>3</v>
      </c>
      <c r="C776">
        <v>29.170196000000001</v>
      </c>
      <c r="D776">
        <f t="shared" si="74"/>
        <v>5</v>
      </c>
      <c r="E776">
        <v>19.499134999999999</v>
      </c>
      <c r="F776">
        <f t="shared" si="75"/>
        <v>1</v>
      </c>
      <c r="G776">
        <v>20.914474999999999</v>
      </c>
      <c r="H776">
        <f t="shared" si="76"/>
        <v>4</v>
      </c>
      <c r="I776">
        <v>25.702459999999999</v>
      </c>
      <c r="J776">
        <f t="shared" si="77"/>
        <v>5</v>
      </c>
      <c r="K776">
        <f t="shared" si="72"/>
        <v>18</v>
      </c>
    </row>
    <row r="777" spans="1:11" x14ac:dyDescent="0.2">
      <c r="A777">
        <v>47.557611000000001</v>
      </c>
      <c r="B777">
        <f t="shared" si="73"/>
        <v>6</v>
      </c>
      <c r="C777">
        <v>32.183033000000002</v>
      </c>
      <c r="D777">
        <f t="shared" si="74"/>
        <v>2</v>
      </c>
      <c r="E777">
        <v>9.5899990000000006</v>
      </c>
      <c r="F777">
        <f t="shared" si="75"/>
        <v>3</v>
      </c>
      <c r="G777">
        <v>22.824704000000001</v>
      </c>
      <c r="H777">
        <f t="shared" si="76"/>
        <v>4</v>
      </c>
      <c r="I777">
        <v>19.875865999999998</v>
      </c>
      <c r="J777">
        <f t="shared" si="77"/>
        <v>3</v>
      </c>
      <c r="K777">
        <f t="shared" si="72"/>
        <v>18</v>
      </c>
    </row>
    <row r="778" spans="1:11" x14ac:dyDescent="0.2">
      <c r="A778">
        <v>47.019191999999997</v>
      </c>
      <c r="B778">
        <f t="shared" si="73"/>
        <v>6</v>
      </c>
      <c r="C778">
        <v>25.756278999999999</v>
      </c>
      <c r="D778">
        <f t="shared" si="74"/>
        <v>5</v>
      </c>
      <c r="E778">
        <v>10.358736</v>
      </c>
      <c r="F778">
        <f t="shared" si="75"/>
        <v>1</v>
      </c>
      <c r="G778">
        <v>21.233658999999999</v>
      </c>
      <c r="H778">
        <f t="shared" si="76"/>
        <v>4</v>
      </c>
      <c r="I778">
        <v>32.056052999999999</v>
      </c>
      <c r="J778">
        <f t="shared" si="77"/>
        <v>2</v>
      </c>
      <c r="K778">
        <f t="shared" si="72"/>
        <v>18</v>
      </c>
    </row>
    <row r="779" spans="1:11" x14ac:dyDescent="0.2">
      <c r="A779">
        <v>51.538777000000003</v>
      </c>
      <c r="B779">
        <f t="shared" si="73"/>
        <v>3</v>
      </c>
      <c r="C779">
        <v>19.534782</v>
      </c>
      <c r="D779">
        <f t="shared" si="74"/>
        <v>1</v>
      </c>
      <c r="E779">
        <v>30.876514</v>
      </c>
      <c r="F779">
        <f t="shared" si="75"/>
        <v>2</v>
      </c>
      <c r="G779">
        <v>29.763366000000001</v>
      </c>
      <c r="H779">
        <f t="shared" si="76"/>
        <v>4</v>
      </c>
      <c r="I779">
        <v>15.195570999999999</v>
      </c>
      <c r="J779">
        <f t="shared" si="77"/>
        <v>3</v>
      </c>
      <c r="K779">
        <f t="shared" si="72"/>
        <v>13</v>
      </c>
    </row>
    <row r="780" spans="1:11" x14ac:dyDescent="0.2">
      <c r="A780">
        <v>37.345677000000002</v>
      </c>
      <c r="B780">
        <f t="shared" si="73"/>
        <v>7</v>
      </c>
      <c r="C780">
        <v>34.988025999999998</v>
      </c>
      <c r="D780">
        <f t="shared" si="74"/>
        <v>2</v>
      </c>
      <c r="E780">
        <v>22.878919</v>
      </c>
      <c r="F780">
        <f t="shared" si="75"/>
        <v>5</v>
      </c>
      <c r="G780">
        <v>13.794162</v>
      </c>
      <c r="H780">
        <f t="shared" si="76"/>
        <v>1</v>
      </c>
      <c r="I780">
        <v>7.395664</v>
      </c>
      <c r="J780">
        <f t="shared" si="77"/>
        <v>1</v>
      </c>
      <c r="K780">
        <f t="shared" si="72"/>
        <v>16</v>
      </c>
    </row>
    <row r="781" spans="1:11" x14ac:dyDescent="0.2">
      <c r="A781">
        <v>38.209470000000003</v>
      </c>
      <c r="B781">
        <f t="shared" si="73"/>
        <v>7</v>
      </c>
      <c r="C781">
        <v>20.188898999999999</v>
      </c>
      <c r="D781">
        <f t="shared" si="74"/>
        <v>5</v>
      </c>
      <c r="E781">
        <v>22.201015999999999</v>
      </c>
      <c r="F781">
        <f t="shared" si="75"/>
        <v>5</v>
      </c>
      <c r="G781">
        <v>30.739104999999999</v>
      </c>
      <c r="H781">
        <f t="shared" si="76"/>
        <v>2</v>
      </c>
      <c r="I781">
        <v>32.805520000000001</v>
      </c>
      <c r="J781">
        <f t="shared" si="77"/>
        <v>2</v>
      </c>
      <c r="K781">
        <f t="shared" si="72"/>
        <v>21</v>
      </c>
    </row>
    <row r="782" spans="1:11" x14ac:dyDescent="0.2">
      <c r="A782">
        <v>33.016030000000001</v>
      </c>
      <c r="B782">
        <f t="shared" si="73"/>
        <v>7</v>
      </c>
      <c r="C782">
        <v>28.867093000000001</v>
      </c>
      <c r="D782">
        <f t="shared" si="74"/>
        <v>5</v>
      </c>
      <c r="E782">
        <v>26.701378999999999</v>
      </c>
      <c r="F782">
        <f t="shared" si="75"/>
        <v>5</v>
      </c>
      <c r="G782">
        <v>14.205909</v>
      </c>
      <c r="H782">
        <f t="shared" si="76"/>
        <v>1</v>
      </c>
      <c r="I782">
        <v>35.789416000000003</v>
      </c>
      <c r="J782">
        <f t="shared" si="77"/>
        <v>2</v>
      </c>
      <c r="K782">
        <f t="shared" si="72"/>
        <v>20</v>
      </c>
    </row>
    <row r="783" spans="1:11" x14ac:dyDescent="0.2">
      <c r="A783">
        <v>28.176486000000001</v>
      </c>
      <c r="B783">
        <f t="shared" si="73"/>
        <v>8</v>
      </c>
      <c r="C783">
        <v>22.601362000000002</v>
      </c>
      <c r="D783">
        <f t="shared" si="74"/>
        <v>5</v>
      </c>
      <c r="E783">
        <v>23.627182999999999</v>
      </c>
      <c r="F783">
        <f t="shared" si="75"/>
        <v>5</v>
      </c>
      <c r="G783">
        <v>24.542012</v>
      </c>
      <c r="H783">
        <f t="shared" si="76"/>
        <v>4</v>
      </c>
      <c r="I783">
        <v>30.928049999999999</v>
      </c>
      <c r="J783">
        <f t="shared" si="77"/>
        <v>2</v>
      </c>
      <c r="K783">
        <f t="shared" si="72"/>
        <v>24</v>
      </c>
    </row>
    <row r="784" spans="1:11" x14ac:dyDescent="0.2">
      <c r="A784">
        <v>37.464345000000002</v>
      </c>
      <c r="B784">
        <f t="shared" si="73"/>
        <v>7</v>
      </c>
      <c r="C784">
        <v>36.170679</v>
      </c>
      <c r="D784">
        <f t="shared" si="74"/>
        <v>2</v>
      </c>
      <c r="E784">
        <v>27.533473000000001</v>
      </c>
      <c r="F784">
        <f t="shared" si="75"/>
        <v>5</v>
      </c>
      <c r="G784">
        <v>10.776180999999999</v>
      </c>
      <c r="H784">
        <f t="shared" si="76"/>
        <v>1</v>
      </c>
      <c r="I784">
        <v>28.489985999999998</v>
      </c>
      <c r="J784">
        <f t="shared" si="77"/>
        <v>5</v>
      </c>
      <c r="K784">
        <f t="shared" si="72"/>
        <v>20</v>
      </c>
    </row>
    <row r="785" spans="1:11" x14ac:dyDescent="0.2">
      <c r="A785">
        <v>31.545562</v>
      </c>
      <c r="B785">
        <f t="shared" si="73"/>
        <v>7</v>
      </c>
      <c r="C785">
        <v>35.273021999999997</v>
      </c>
      <c r="D785">
        <f t="shared" si="74"/>
        <v>2</v>
      </c>
      <c r="E785">
        <v>22.986640999999999</v>
      </c>
      <c r="F785">
        <f t="shared" si="75"/>
        <v>5</v>
      </c>
      <c r="G785">
        <v>25.832263000000001</v>
      </c>
      <c r="H785">
        <f t="shared" si="76"/>
        <v>4</v>
      </c>
      <c r="I785">
        <v>7.6315410000000004</v>
      </c>
      <c r="J785">
        <f t="shared" si="77"/>
        <v>1</v>
      </c>
      <c r="K785">
        <f t="shared" si="72"/>
        <v>19</v>
      </c>
    </row>
    <row r="786" spans="1:11" x14ac:dyDescent="0.2">
      <c r="A786">
        <v>36.768901999999997</v>
      </c>
      <c r="B786">
        <f t="shared" si="73"/>
        <v>7</v>
      </c>
      <c r="C786">
        <v>17.444134999999999</v>
      </c>
      <c r="D786">
        <f t="shared" si="74"/>
        <v>1</v>
      </c>
      <c r="E786">
        <v>24.891839000000001</v>
      </c>
      <c r="F786">
        <f t="shared" si="75"/>
        <v>5</v>
      </c>
      <c r="G786">
        <v>11.948663</v>
      </c>
      <c r="H786">
        <f t="shared" si="76"/>
        <v>1</v>
      </c>
      <c r="I786">
        <v>19.462584</v>
      </c>
      <c r="J786">
        <f t="shared" si="77"/>
        <v>3</v>
      </c>
      <c r="K786">
        <f t="shared" si="72"/>
        <v>17</v>
      </c>
    </row>
    <row r="787" spans="1:11" x14ac:dyDescent="0.2">
      <c r="A787">
        <v>47.026283999999997</v>
      </c>
      <c r="B787">
        <f t="shared" si="73"/>
        <v>6</v>
      </c>
      <c r="C787">
        <v>20.153217000000001</v>
      </c>
      <c r="D787">
        <f t="shared" si="74"/>
        <v>5</v>
      </c>
      <c r="E787">
        <v>22.431927999999999</v>
      </c>
      <c r="F787">
        <f t="shared" si="75"/>
        <v>5</v>
      </c>
      <c r="G787">
        <v>23.863537000000001</v>
      </c>
      <c r="H787">
        <f t="shared" si="76"/>
        <v>4</v>
      </c>
      <c r="I787">
        <v>36.656911000000001</v>
      </c>
      <c r="J787">
        <f t="shared" si="77"/>
        <v>2</v>
      </c>
      <c r="K787">
        <f t="shared" si="72"/>
        <v>22</v>
      </c>
    </row>
    <row r="788" spans="1:11" x14ac:dyDescent="0.2">
      <c r="A788">
        <v>37.885817000000003</v>
      </c>
      <c r="B788">
        <f t="shared" si="73"/>
        <v>7</v>
      </c>
      <c r="C788">
        <v>24.471478999999999</v>
      </c>
      <c r="D788">
        <f t="shared" si="74"/>
        <v>5</v>
      </c>
      <c r="E788">
        <v>18.484676</v>
      </c>
      <c r="F788">
        <f t="shared" si="75"/>
        <v>1</v>
      </c>
      <c r="G788">
        <v>17.799223000000001</v>
      </c>
      <c r="H788">
        <f t="shared" si="76"/>
        <v>1</v>
      </c>
      <c r="I788">
        <v>20.242077999999999</v>
      </c>
      <c r="J788">
        <f t="shared" si="77"/>
        <v>5</v>
      </c>
      <c r="K788">
        <f t="shared" si="72"/>
        <v>19</v>
      </c>
    </row>
    <row r="789" spans="1:11" x14ac:dyDescent="0.2">
      <c r="A789">
        <v>47.752239000000003</v>
      </c>
      <c r="B789">
        <f t="shared" si="73"/>
        <v>6</v>
      </c>
      <c r="C789">
        <v>28.182036</v>
      </c>
      <c r="D789">
        <f t="shared" si="74"/>
        <v>5</v>
      </c>
      <c r="E789">
        <v>20.566367</v>
      </c>
      <c r="F789">
        <f t="shared" si="75"/>
        <v>5</v>
      </c>
      <c r="G789">
        <v>15.615149000000001</v>
      </c>
      <c r="H789">
        <f t="shared" si="76"/>
        <v>1</v>
      </c>
      <c r="I789">
        <v>30.860005000000001</v>
      </c>
      <c r="J789">
        <f t="shared" si="77"/>
        <v>2</v>
      </c>
      <c r="K789">
        <f t="shared" si="72"/>
        <v>19</v>
      </c>
    </row>
    <row r="790" spans="1:11" x14ac:dyDescent="0.2">
      <c r="A790">
        <v>26.900043</v>
      </c>
      <c r="B790">
        <f t="shared" si="73"/>
        <v>8</v>
      </c>
      <c r="C790">
        <v>21.496489</v>
      </c>
      <c r="D790">
        <f t="shared" si="74"/>
        <v>5</v>
      </c>
      <c r="E790">
        <v>37.213957000000001</v>
      </c>
      <c r="F790">
        <f t="shared" si="75"/>
        <v>2</v>
      </c>
      <c r="G790">
        <v>17.191517000000001</v>
      </c>
      <c r="H790">
        <f t="shared" si="76"/>
        <v>1</v>
      </c>
      <c r="I790">
        <v>14.006531000000001</v>
      </c>
      <c r="J790">
        <f t="shared" si="77"/>
        <v>3</v>
      </c>
      <c r="K790">
        <f t="shared" si="72"/>
        <v>19</v>
      </c>
    </row>
    <row r="791" spans="1:11" x14ac:dyDescent="0.2">
      <c r="A791">
        <v>63.016703</v>
      </c>
      <c r="B791">
        <f t="shared" si="73"/>
        <v>5</v>
      </c>
      <c r="C791">
        <v>25.968305999999998</v>
      </c>
      <c r="D791">
        <f t="shared" si="74"/>
        <v>5</v>
      </c>
      <c r="E791">
        <v>18.646743000000001</v>
      </c>
      <c r="F791">
        <f t="shared" si="75"/>
        <v>1</v>
      </c>
      <c r="G791">
        <v>14.600521000000001</v>
      </c>
      <c r="H791">
        <f t="shared" si="76"/>
        <v>1</v>
      </c>
      <c r="I791">
        <v>21.350404000000001</v>
      </c>
      <c r="J791">
        <f t="shared" si="77"/>
        <v>5</v>
      </c>
      <c r="K791">
        <f t="shared" si="72"/>
        <v>17</v>
      </c>
    </row>
    <row r="792" spans="1:11" x14ac:dyDescent="0.2">
      <c r="A792">
        <v>40.251005999999997</v>
      </c>
      <c r="B792">
        <f t="shared" si="73"/>
        <v>6</v>
      </c>
      <c r="C792">
        <v>36.603158999999998</v>
      </c>
      <c r="D792">
        <f t="shared" si="74"/>
        <v>2</v>
      </c>
      <c r="E792">
        <v>30.331367</v>
      </c>
      <c r="F792">
        <f t="shared" si="75"/>
        <v>2</v>
      </c>
      <c r="G792">
        <v>26.012070000000001</v>
      </c>
      <c r="H792">
        <f t="shared" si="76"/>
        <v>4</v>
      </c>
      <c r="I792">
        <v>16.807418999999999</v>
      </c>
      <c r="J792">
        <f t="shared" si="77"/>
        <v>3</v>
      </c>
      <c r="K792">
        <f t="shared" si="72"/>
        <v>17</v>
      </c>
    </row>
    <row r="793" spans="1:11" x14ac:dyDescent="0.2">
      <c r="A793">
        <v>29.924834000000001</v>
      </c>
      <c r="B793">
        <f t="shared" si="73"/>
        <v>8</v>
      </c>
      <c r="C793">
        <v>24.459391</v>
      </c>
      <c r="D793">
        <f t="shared" si="74"/>
        <v>5</v>
      </c>
      <c r="E793">
        <v>25.405155000000001</v>
      </c>
      <c r="F793">
        <f t="shared" si="75"/>
        <v>5</v>
      </c>
      <c r="G793">
        <v>15.453882</v>
      </c>
      <c r="H793">
        <f t="shared" si="76"/>
        <v>1</v>
      </c>
      <c r="I793">
        <v>30.055423000000001</v>
      </c>
      <c r="J793">
        <f t="shared" si="77"/>
        <v>2</v>
      </c>
      <c r="K793">
        <f t="shared" si="72"/>
        <v>21</v>
      </c>
    </row>
    <row r="794" spans="1:11" x14ac:dyDescent="0.2">
      <c r="A794">
        <v>50.859402000000003</v>
      </c>
      <c r="B794">
        <f t="shared" si="73"/>
        <v>3</v>
      </c>
      <c r="C794">
        <v>26.968765000000001</v>
      </c>
      <c r="D794">
        <f t="shared" si="74"/>
        <v>5</v>
      </c>
      <c r="E794">
        <v>17.063914</v>
      </c>
      <c r="F794">
        <f t="shared" si="75"/>
        <v>1</v>
      </c>
      <c r="G794">
        <v>15.669840000000001</v>
      </c>
      <c r="H794">
        <f t="shared" si="76"/>
        <v>1</v>
      </c>
      <c r="I794">
        <v>27.989895000000001</v>
      </c>
      <c r="J794">
        <f t="shared" si="77"/>
        <v>5</v>
      </c>
      <c r="K794">
        <f t="shared" si="72"/>
        <v>15</v>
      </c>
    </row>
    <row r="795" spans="1:11" x14ac:dyDescent="0.2">
      <c r="A795">
        <v>48.162928999999998</v>
      </c>
      <c r="B795">
        <f t="shared" si="73"/>
        <v>6</v>
      </c>
      <c r="C795">
        <v>27.205916999999999</v>
      </c>
      <c r="D795">
        <f t="shared" si="74"/>
        <v>5</v>
      </c>
      <c r="E795">
        <v>33.373057000000003</v>
      </c>
      <c r="F795">
        <f t="shared" si="75"/>
        <v>2</v>
      </c>
      <c r="G795">
        <v>12.784349000000001</v>
      </c>
      <c r="H795">
        <f t="shared" si="76"/>
        <v>1</v>
      </c>
      <c r="I795">
        <v>28.266238000000001</v>
      </c>
      <c r="J795">
        <f t="shared" si="77"/>
        <v>5</v>
      </c>
      <c r="K795">
        <f t="shared" si="72"/>
        <v>19</v>
      </c>
    </row>
    <row r="796" spans="1:11" x14ac:dyDescent="0.2">
      <c r="A796">
        <v>63.097191000000002</v>
      </c>
      <c r="B796">
        <f t="shared" si="73"/>
        <v>5</v>
      </c>
      <c r="C796">
        <v>24.064444000000002</v>
      </c>
      <c r="D796">
        <f t="shared" si="74"/>
        <v>5</v>
      </c>
      <c r="E796">
        <v>17.853833000000002</v>
      </c>
      <c r="F796">
        <f t="shared" si="75"/>
        <v>1</v>
      </c>
      <c r="G796">
        <v>24.509888</v>
      </c>
      <c r="H796">
        <f t="shared" si="76"/>
        <v>4</v>
      </c>
      <c r="I796">
        <v>21.426068999999998</v>
      </c>
      <c r="J796">
        <f t="shared" si="77"/>
        <v>5</v>
      </c>
      <c r="K796">
        <f t="shared" si="72"/>
        <v>20</v>
      </c>
    </row>
    <row r="797" spans="1:11" x14ac:dyDescent="0.2">
      <c r="A797">
        <v>42.612169000000002</v>
      </c>
      <c r="B797">
        <f t="shared" si="73"/>
        <v>6</v>
      </c>
      <c r="C797">
        <v>31.186146999999998</v>
      </c>
      <c r="D797">
        <f t="shared" si="74"/>
        <v>2</v>
      </c>
      <c r="E797">
        <v>25.853404999999999</v>
      </c>
      <c r="F797">
        <f t="shared" si="75"/>
        <v>5</v>
      </c>
      <c r="G797">
        <v>26.404178999999999</v>
      </c>
      <c r="H797">
        <f t="shared" si="76"/>
        <v>4</v>
      </c>
      <c r="I797">
        <v>27.598485</v>
      </c>
      <c r="J797">
        <f t="shared" si="77"/>
        <v>5</v>
      </c>
      <c r="K797">
        <f t="shared" si="72"/>
        <v>22</v>
      </c>
    </row>
    <row r="798" spans="1:11" x14ac:dyDescent="0.2">
      <c r="A798">
        <v>51.680694000000003</v>
      </c>
      <c r="B798">
        <f t="shared" si="73"/>
        <v>3</v>
      </c>
      <c r="C798">
        <v>29.765771000000001</v>
      </c>
      <c r="D798">
        <f t="shared" si="74"/>
        <v>5</v>
      </c>
      <c r="E798">
        <v>27.437799999999999</v>
      </c>
      <c r="F798">
        <f t="shared" si="75"/>
        <v>5</v>
      </c>
      <c r="G798">
        <v>14.031528</v>
      </c>
      <c r="H798">
        <f t="shared" si="76"/>
        <v>1</v>
      </c>
      <c r="I798">
        <v>35.268397</v>
      </c>
      <c r="J798">
        <f t="shared" si="77"/>
        <v>2</v>
      </c>
      <c r="K798">
        <f t="shared" si="72"/>
        <v>16</v>
      </c>
    </row>
    <row r="799" spans="1:11" x14ac:dyDescent="0.2">
      <c r="A799">
        <v>64.993432999999996</v>
      </c>
      <c r="B799">
        <f t="shared" si="73"/>
        <v>5</v>
      </c>
      <c r="C799">
        <v>23.580435000000001</v>
      </c>
      <c r="D799">
        <f t="shared" si="74"/>
        <v>5</v>
      </c>
      <c r="E799">
        <v>18.211638000000001</v>
      </c>
      <c r="F799">
        <f t="shared" si="75"/>
        <v>1</v>
      </c>
      <c r="G799">
        <v>19.309311000000001</v>
      </c>
      <c r="H799">
        <f t="shared" si="76"/>
        <v>1</v>
      </c>
      <c r="I799">
        <v>19.195018999999998</v>
      </c>
      <c r="J799">
        <f t="shared" si="77"/>
        <v>3</v>
      </c>
      <c r="K799">
        <f t="shared" si="72"/>
        <v>15</v>
      </c>
    </row>
    <row r="800" spans="1:11" x14ac:dyDescent="0.2">
      <c r="A800">
        <v>61.890825999999997</v>
      </c>
      <c r="B800">
        <f t="shared" si="73"/>
        <v>5</v>
      </c>
      <c r="C800">
        <v>16.025404000000002</v>
      </c>
      <c r="D800">
        <f t="shared" si="74"/>
        <v>1</v>
      </c>
      <c r="E800">
        <v>24.167573000000001</v>
      </c>
      <c r="F800">
        <f t="shared" si="75"/>
        <v>5</v>
      </c>
      <c r="G800">
        <v>18.281749999999999</v>
      </c>
      <c r="H800">
        <f t="shared" si="76"/>
        <v>1</v>
      </c>
      <c r="I800">
        <v>18.302115000000001</v>
      </c>
      <c r="J800">
        <f t="shared" si="77"/>
        <v>3</v>
      </c>
      <c r="K800">
        <f t="shared" si="72"/>
        <v>15</v>
      </c>
    </row>
    <row r="801" spans="1:11" x14ac:dyDescent="0.2">
      <c r="A801">
        <v>42.731147</v>
      </c>
      <c r="B801">
        <f t="shared" si="73"/>
        <v>6</v>
      </c>
      <c r="C801">
        <v>22.151259</v>
      </c>
      <c r="D801">
        <f t="shared" si="74"/>
        <v>5</v>
      </c>
      <c r="E801">
        <v>27.359508999999999</v>
      </c>
      <c r="F801">
        <f t="shared" si="75"/>
        <v>5</v>
      </c>
      <c r="G801">
        <v>16.594944000000002</v>
      </c>
      <c r="H801">
        <f t="shared" si="76"/>
        <v>1</v>
      </c>
      <c r="I801">
        <v>20.53989</v>
      </c>
      <c r="J801">
        <f t="shared" si="77"/>
        <v>5</v>
      </c>
      <c r="K801">
        <f t="shared" si="72"/>
        <v>22</v>
      </c>
    </row>
    <row r="802" spans="1:11" x14ac:dyDescent="0.2">
      <c r="A802">
        <v>45.245170999999999</v>
      </c>
      <c r="B802">
        <f t="shared" si="73"/>
        <v>6</v>
      </c>
      <c r="C802">
        <v>17.937657999999999</v>
      </c>
      <c r="D802">
        <f t="shared" si="74"/>
        <v>1</v>
      </c>
      <c r="E802">
        <v>26.858789000000002</v>
      </c>
      <c r="F802">
        <f t="shared" si="75"/>
        <v>5</v>
      </c>
      <c r="G802">
        <v>19.529557</v>
      </c>
      <c r="H802">
        <f t="shared" si="76"/>
        <v>1</v>
      </c>
      <c r="I802">
        <v>18.109455000000001</v>
      </c>
      <c r="J802">
        <f t="shared" si="77"/>
        <v>3</v>
      </c>
      <c r="K802">
        <f t="shared" si="72"/>
        <v>16</v>
      </c>
    </row>
    <row r="803" spans="1:11" x14ac:dyDescent="0.2">
      <c r="A803">
        <v>59.976258000000001</v>
      </c>
      <c r="B803">
        <f t="shared" si="73"/>
        <v>3</v>
      </c>
      <c r="C803">
        <v>23.868220000000001</v>
      </c>
      <c r="D803">
        <f t="shared" si="74"/>
        <v>5</v>
      </c>
      <c r="E803">
        <v>24.545317000000001</v>
      </c>
      <c r="F803">
        <f t="shared" si="75"/>
        <v>5</v>
      </c>
      <c r="G803">
        <v>19.958162999999999</v>
      </c>
      <c r="H803">
        <f t="shared" si="76"/>
        <v>1</v>
      </c>
      <c r="I803">
        <v>24.458956000000001</v>
      </c>
      <c r="J803">
        <f t="shared" si="77"/>
        <v>5</v>
      </c>
      <c r="K803">
        <f t="shared" si="72"/>
        <v>19</v>
      </c>
    </row>
    <row r="804" spans="1:11" x14ac:dyDescent="0.2">
      <c r="A804">
        <v>44.543942000000001</v>
      </c>
      <c r="B804">
        <f t="shared" si="73"/>
        <v>6</v>
      </c>
      <c r="C804">
        <v>30.921491</v>
      </c>
      <c r="D804">
        <f t="shared" si="74"/>
        <v>2</v>
      </c>
      <c r="E804">
        <v>25.398837</v>
      </c>
      <c r="F804">
        <f t="shared" si="75"/>
        <v>5</v>
      </c>
      <c r="G804">
        <v>14.200298</v>
      </c>
      <c r="H804">
        <f t="shared" si="76"/>
        <v>1</v>
      </c>
      <c r="I804">
        <v>22.956562000000002</v>
      </c>
      <c r="J804">
        <f t="shared" si="77"/>
        <v>5</v>
      </c>
      <c r="K804">
        <f t="shared" si="72"/>
        <v>19</v>
      </c>
    </row>
    <row r="805" spans="1:11" x14ac:dyDescent="0.2">
      <c r="A805">
        <v>51.221530999999999</v>
      </c>
      <c r="B805">
        <f t="shared" si="73"/>
        <v>3</v>
      </c>
      <c r="C805">
        <v>19.022221999999999</v>
      </c>
      <c r="D805">
        <f t="shared" si="74"/>
        <v>1</v>
      </c>
      <c r="E805">
        <v>27.836395</v>
      </c>
      <c r="F805">
        <f t="shared" si="75"/>
        <v>5</v>
      </c>
      <c r="G805">
        <v>23.755665</v>
      </c>
      <c r="H805">
        <f t="shared" si="76"/>
        <v>4</v>
      </c>
      <c r="I805">
        <v>33.381011999999998</v>
      </c>
      <c r="J805">
        <f t="shared" si="77"/>
        <v>2</v>
      </c>
      <c r="K805">
        <f t="shared" si="72"/>
        <v>15</v>
      </c>
    </row>
    <row r="806" spans="1:11" x14ac:dyDescent="0.2">
      <c r="A806">
        <v>50.557831999999998</v>
      </c>
      <c r="B806">
        <f t="shared" si="73"/>
        <v>3</v>
      </c>
      <c r="C806">
        <v>33.774439999999998</v>
      </c>
      <c r="D806">
        <f t="shared" si="74"/>
        <v>2</v>
      </c>
      <c r="E806">
        <v>33.793911000000001</v>
      </c>
      <c r="F806">
        <f t="shared" si="75"/>
        <v>2</v>
      </c>
      <c r="G806">
        <v>20.989692999999999</v>
      </c>
      <c r="H806">
        <f t="shared" si="76"/>
        <v>4</v>
      </c>
      <c r="I806">
        <v>22.43385</v>
      </c>
      <c r="J806">
        <f t="shared" si="77"/>
        <v>5</v>
      </c>
      <c r="K806">
        <f t="shared" si="72"/>
        <v>16</v>
      </c>
    </row>
    <row r="807" spans="1:11" x14ac:dyDescent="0.2">
      <c r="A807">
        <v>34.432853999999999</v>
      </c>
      <c r="B807">
        <f t="shared" si="73"/>
        <v>7</v>
      </c>
      <c r="C807">
        <v>17.623187999999999</v>
      </c>
      <c r="D807">
        <f t="shared" si="74"/>
        <v>1</v>
      </c>
      <c r="E807">
        <v>29.341154</v>
      </c>
      <c r="F807">
        <f t="shared" si="75"/>
        <v>5</v>
      </c>
      <c r="G807">
        <v>20.428982999999999</v>
      </c>
      <c r="H807">
        <f t="shared" si="76"/>
        <v>4</v>
      </c>
      <c r="I807">
        <v>11.766327</v>
      </c>
      <c r="J807">
        <f t="shared" si="77"/>
        <v>3</v>
      </c>
      <c r="K807">
        <f t="shared" si="72"/>
        <v>20</v>
      </c>
    </row>
    <row r="808" spans="1:11" x14ac:dyDescent="0.2">
      <c r="A808">
        <v>32.068145000000001</v>
      </c>
      <c r="B808">
        <f t="shared" si="73"/>
        <v>7</v>
      </c>
      <c r="C808">
        <v>34.752434000000001</v>
      </c>
      <c r="D808">
        <f t="shared" si="74"/>
        <v>2</v>
      </c>
      <c r="E808">
        <v>11.589259999999999</v>
      </c>
      <c r="F808">
        <f t="shared" si="75"/>
        <v>1</v>
      </c>
      <c r="G808">
        <v>15.494412000000001</v>
      </c>
      <c r="H808">
        <f t="shared" si="76"/>
        <v>1</v>
      </c>
      <c r="I808">
        <v>12.208750999999999</v>
      </c>
      <c r="J808">
        <f t="shared" si="77"/>
        <v>3</v>
      </c>
      <c r="K808">
        <f t="shared" si="72"/>
        <v>14</v>
      </c>
    </row>
    <row r="809" spans="1:11" x14ac:dyDescent="0.2">
      <c r="A809">
        <v>50.774895000000001</v>
      </c>
      <c r="B809">
        <f t="shared" si="73"/>
        <v>3</v>
      </c>
      <c r="C809">
        <v>22.967586000000001</v>
      </c>
      <c r="D809">
        <f t="shared" si="74"/>
        <v>5</v>
      </c>
      <c r="E809">
        <v>22.913028000000001</v>
      </c>
      <c r="F809">
        <f t="shared" si="75"/>
        <v>5</v>
      </c>
      <c r="G809">
        <v>25.621931</v>
      </c>
      <c r="H809">
        <f t="shared" si="76"/>
        <v>4</v>
      </c>
      <c r="I809">
        <v>19.964842000000001</v>
      </c>
      <c r="J809">
        <f t="shared" si="77"/>
        <v>3</v>
      </c>
      <c r="K809">
        <f t="shared" si="72"/>
        <v>20</v>
      </c>
    </row>
    <row r="810" spans="1:11" x14ac:dyDescent="0.2">
      <c r="A810">
        <v>52.175286</v>
      </c>
      <c r="B810">
        <f t="shared" si="73"/>
        <v>3</v>
      </c>
      <c r="C810">
        <v>19.939568000000001</v>
      </c>
      <c r="D810">
        <f t="shared" si="74"/>
        <v>1</v>
      </c>
      <c r="E810">
        <v>35.088912000000001</v>
      </c>
      <c r="F810">
        <f t="shared" si="75"/>
        <v>2</v>
      </c>
      <c r="G810">
        <v>24.689287</v>
      </c>
      <c r="H810">
        <f t="shared" si="76"/>
        <v>4</v>
      </c>
      <c r="I810">
        <v>18.257522999999999</v>
      </c>
      <c r="J810">
        <f t="shared" si="77"/>
        <v>3</v>
      </c>
      <c r="K810">
        <f t="shared" si="72"/>
        <v>13</v>
      </c>
    </row>
    <row r="811" spans="1:11" x14ac:dyDescent="0.2">
      <c r="A811">
        <v>63.861870000000003</v>
      </c>
      <c r="B811">
        <f t="shared" si="73"/>
        <v>5</v>
      </c>
      <c r="C811">
        <v>31.070391999999998</v>
      </c>
      <c r="D811">
        <f t="shared" si="74"/>
        <v>2</v>
      </c>
      <c r="E811">
        <v>18.389472000000001</v>
      </c>
      <c r="F811">
        <f t="shared" si="75"/>
        <v>1</v>
      </c>
      <c r="G811">
        <v>21.438126</v>
      </c>
      <c r="H811">
        <f t="shared" si="76"/>
        <v>4</v>
      </c>
      <c r="I811">
        <v>14.901367</v>
      </c>
      <c r="J811">
        <f t="shared" si="77"/>
        <v>3</v>
      </c>
      <c r="K811">
        <f t="shared" si="72"/>
        <v>15</v>
      </c>
    </row>
    <row r="812" spans="1:11" x14ac:dyDescent="0.2">
      <c r="A812">
        <v>32.824353000000002</v>
      </c>
      <c r="B812">
        <f t="shared" si="73"/>
        <v>7</v>
      </c>
      <c r="C812">
        <v>28.663862999999999</v>
      </c>
      <c r="D812">
        <f t="shared" si="74"/>
        <v>5</v>
      </c>
      <c r="E812">
        <v>23.884145</v>
      </c>
      <c r="F812">
        <f t="shared" si="75"/>
        <v>5</v>
      </c>
      <c r="G812">
        <v>23.967890000000001</v>
      </c>
      <c r="H812">
        <f t="shared" si="76"/>
        <v>4</v>
      </c>
      <c r="I812">
        <v>16.886168000000001</v>
      </c>
      <c r="J812">
        <f t="shared" si="77"/>
        <v>3</v>
      </c>
      <c r="K812">
        <f t="shared" si="72"/>
        <v>24</v>
      </c>
    </row>
    <row r="813" spans="1:11" x14ac:dyDescent="0.2">
      <c r="A813">
        <v>40.711575000000003</v>
      </c>
      <c r="B813">
        <f t="shared" si="73"/>
        <v>6</v>
      </c>
      <c r="C813">
        <v>16.375202000000002</v>
      </c>
      <c r="D813">
        <f t="shared" si="74"/>
        <v>1</v>
      </c>
      <c r="E813">
        <v>37.310178999999998</v>
      </c>
      <c r="F813">
        <f t="shared" si="75"/>
        <v>2</v>
      </c>
      <c r="G813">
        <v>27.487582</v>
      </c>
      <c r="H813">
        <f t="shared" si="76"/>
        <v>4</v>
      </c>
      <c r="I813">
        <v>33.568209000000003</v>
      </c>
      <c r="J813">
        <f t="shared" si="77"/>
        <v>2</v>
      </c>
      <c r="K813">
        <f t="shared" si="72"/>
        <v>15</v>
      </c>
    </row>
    <row r="814" spans="1:11" x14ac:dyDescent="0.2">
      <c r="A814">
        <v>43.006993999999999</v>
      </c>
      <c r="B814">
        <f t="shared" si="73"/>
        <v>6</v>
      </c>
      <c r="C814">
        <v>31.983629000000001</v>
      </c>
      <c r="D814">
        <f t="shared" si="74"/>
        <v>2</v>
      </c>
      <c r="E814">
        <v>32.621550999999997</v>
      </c>
      <c r="F814">
        <f t="shared" si="75"/>
        <v>2</v>
      </c>
      <c r="G814">
        <v>23.469252000000001</v>
      </c>
      <c r="H814">
        <f t="shared" si="76"/>
        <v>4</v>
      </c>
      <c r="I814">
        <v>30.369221</v>
      </c>
      <c r="J814">
        <f t="shared" si="77"/>
        <v>2</v>
      </c>
      <c r="K814">
        <f t="shared" si="72"/>
        <v>16</v>
      </c>
    </row>
    <row r="815" spans="1:11" x14ac:dyDescent="0.2">
      <c r="A815">
        <v>43.633387999999997</v>
      </c>
      <c r="B815">
        <f t="shared" si="73"/>
        <v>6</v>
      </c>
      <c r="C815">
        <v>25.435033000000001</v>
      </c>
      <c r="D815">
        <f t="shared" si="74"/>
        <v>5</v>
      </c>
      <c r="E815">
        <v>24.072758</v>
      </c>
      <c r="F815">
        <f t="shared" si="75"/>
        <v>5</v>
      </c>
      <c r="G815">
        <v>25.322768</v>
      </c>
      <c r="H815">
        <f t="shared" si="76"/>
        <v>4</v>
      </c>
      <c r="I815">
        <v>38.823566</v>
      </c>
      <c r="J815">
        <f t="shared" si="77"/>
        <v>2</v>
      </c>
      <c r="K815">
        <f t="shared" si="72"/>
        <v>22</v>
      </c>
    </row>
    <row r="816" spans="1:11" x14ac:dyDescent="0.2">
      <c r="A816">
        <v>29.765782000000002</v>
      </c>
      <c r="B816">
        <f t="shared" si="73"/>
        <v>8</v>
      </c>
      <c r="C816">
        <v>30.905521</v>
      </c>
      <c r="D816">
        <f t="shared" si="74"/>
        <v>2</v>
      </c>
      <c r="E816">
        <v>28.568847999999999</v>
      </c>
      <c r="F816">
        <f t="shared" si="75"/>
        <v>5</v>
      </c>
      <c r="G816">
        <v>8.4137059999999995</v>
      </c>
      <c r="H816">
        <f t="shared" si="76"/>
        <v>3</v>
      </c>
      <c r="I816">
        <v>14.823838</v>
      </c>
      <c r="J816">
        <f t="shared" si="77"/>
        <v>3</v>
      </c>
      <c r="K816">
        <f t="shared" si="72"/>
        <v>21</v>
      </c>
    </row>
    <row r="817" spans="1:11" x14ac:dyDescent="0.2">
      <c r="A817">
        <v>55.986330000000002</v>
      </c>
      <c r="B817">
        <f t="shared" si="73"/>
        <v>3</v>
      </c>
      <c r="C817">
        <v>20.352187000000001</v>
      </c>
      <c r="D817">
        <f t="shared" si="74"/>
        <v>5</v>
      </c>
      <c r="E817">
        <v>21.879138999999999</v>
      </c>
      <c r="F817">
        <f t="shared" si="75"/>
        <v>5</v>
      </c>
      <c r="G817">
        <v>16.328216000000001</v>
      </c>
      <c r="H817">
        <f t="shared" si="76"/>
        <v>1</v>
      </c>
      <c r="I817">
        <v>25.425211999999998</v>
      </c>
      <c r="J817">
        <f t="shared" si="77"/>
        <v>5</v>
      </c>
      <c r="K817">
        <f t="shared" si="72"/>
        <v>19</v>
      </c>
    </row>
    <row r="818" spans="1:11" x14ac:dyDescent="0.2">
      <c r="A818">
        <v>25.624838</v>
      </c>
      <c r="B818">
        <f t="shared" si="73"/>
        <v>8</v>
      </c>
      <c r="C818">
        <v>26.853470999999999</v>
      </c>
      <c r="D818">
        <f t="shared" si="74"/>
        <v>5</v>
      </c>
      <c r="E818">
        <v>27.026834999999998</v>
      </c>
      <c r="F818">
        <f t="shared" si="75"/>
        <v>5</v>
      </c>
      <c r="G818">
        <v>7.0914039999999998</v>
      </c>
      <c r="H818">
        <f t="shared" si="76"/>
        <v>3</v>
      </c>
      <c r="I818">
        <v>21.697243</v>
      </c>
      <c r="J818">
        <f t="shared" si="77"/>
        <v>5</v>
      </c>
      <c r="K818">
        <f t="shared" si="72"/>
        <v>26</v>
      </c>
    </row>
    <row r="819" spans="1:11" x14ac:dyDescent="0.2">
      <c r="A819">
        <v>41.099156000000001</v>
      </c>
      <c r="B819">
        <f t="shared" si="73"/>
        <v>6</v>
      </c>
      <c r="C819">
        <v>19.843914000000002</v>
      </c>
      <c r="D819">
        <f t="shared" si="74"/>
        <v>1</v>
      </c>
      <c r="E819">
        <v>21.424645000000002</v>
      </c>
      <c r="F819">
        <f t="shared" si="75"/>
        <v>5</v>
      </c>
      <c r="G819">
        <v>24.698996999999999</v>
      </c>
      <c r="H819">
        <f t="shared" si="76"/>
        <v>4</v>
      </c>
      <c r="I819">
        <v>36.972251999999997</v>
      </c>
      <c r="J819">
        <f t="shared" si="77"/>
        <v>2</v>
      </c>
      <c r="K819">
        <f t="shared" si="72"/>
        <v>18</v>
      </c>
    </row>
    <row r="820" spans="1:11" x14ac:dyDescent="0.2">
      <c r="A820">
        <v>43.695267999999999</v>
      </c>
      <c r="B820">
        <f t="shared" si="73"/>
        <v>6</v>
      </c>
      <c r="C820">
        <v>8.9834829999999997</v>
      </c>
      <c r="D820">
        <f t="shared" si="74"/>
        <v>4</v>
      </c>
      <c r="E820">
        <v>25.285347000000002</v>
      </c>
      <c r="F820">
        <f t="shared" si="75"/>
        <v>5</v>
      </c>
      <c r="G820">
        <v>10.175167</v>
      </c>
      <c r="H820">
        <f t="shared" si="76"/>
        <v>1</v>
      </c>
      <c r="I820">
        <v>23.095420000000001</v>
      </c>
      <c r="J820">
        <f t="shared" si="77"/>
        <v>5</v>
      </c>
      <c r="K820">
        <f t="shared" si="72"/>
        <v>21</v>
      </c>
    </row>
    <row r="821" spans="1:11" x14ac:dyDescent="0.2">
      <c r="A821">
        <v>43.414727999999997</v>
      </c>
      <c r="B821">
        <f t="shared" si="73"/>
        <v>6</v>
      </c>
      <c r="C821">
        <v>27.926691000000002</v>
      </c>
      <c r="D821">
        <f t="shared" si="74"/>
        <v>5</v>
      </c>
      <c r="E821">
        <v>22.264644000000001</v>
      </c>
      <c r="F821">
        <f t="shared" si="75"/>
        <v>5</v>
      </c>
      <c r="G821">
        <v>27.333894999999998</v>
      </c>
      <c r="H821">
        <f t="shared" si="76"/>
        <v>4</v>
      </c>
      <c r="I821">
        <v>21.324187999999999</v>
      </c>
      <c r="J821">
        <f t="shared" si="77"/>
        <v>5</v>
      </c>
      <c r="K821">
        <f t="shared" si="72"/>
        <v>25</v>
      </c>
    </row>
    <row r="822" spans="1:11" x14ac:dyDescent="0.2">
      <c r="A822">
        <v>41.337218</v>
      </c>
      <c r="B822">
        <f t="shared" si="73"/>
        <v>6</v>
      </c>
      <c r="C822">
        <v>24.289214000000001</v>
      </c>
      <c r="D822">
        <f t="shared" si="74"/>
        <v>5</v>
      </c>
      <c r="E822">
        <v>23.762536000000001</v>
      </c>
      <c r="F822">
        <f t="shared" si="75"/>
        <v>5</v>
      </c>
      <c r="G822">
        <v>15.188598000000001</v>
      </c>
      <c r="H822">
        <f t="shared" si="76"/>
        <v>1</v>
      </c>
      <c r="I822">
        <v>36.787143999999998</v>
      </c>
      <c r="J822">
        <f t="shared" si="77"/>
        <v>2</v>
      </c>
      <c r="K822">
        <f t="shared" si="72"/>
        <v>19</v>
      </c>
    </row>
    <row r="823" spans="1:11" x14ac:dyDescent="0.2">
      <c r="A823">
        <v>36.497204000000004</v>
      </c>
      <c r="B823">
        <f t="shared" si="73"/>
        <v>7</v>
      </c>
      <c r="C823">
        <v>29.950362999999999</v>
      </c>
      <c r="D823">
        <f t="shared" si="74"/>
        <v>5</v>
      </c>
      <c r="E823">
        <v>28.236474000000001</v>
      </c>
      <c r="F823">
        <f t="shared" si="75"/>
        <v>5</v>
      </c>
      <c r="G823">
        <v>14.368052</v>
      </c>
      <c r="H823">
        <f t="shared" si="76"/>
        <v>1</v>
      </c>
      <c r="I823">
        <v>19.136306999999999</v>
      </c>
      <c r="J823">
        <f t="shared" si="77"/>
        <v>3</v>
      </c>
      <c r="K823">
        <f t="shared" si="72"/>
        <v>21</v>
      </c>
    </row>
    <row r="824" spans="1:11" x14ac:dyDescent="0.2">
      <c r="A824">
        <v>30.374849000000001</v>
      </c>
      <c r="B824">
        <f t="shared" si="73"/>
        <v>7</v>
      </c>
      <c r="C824">
        <v>21.131543000000001</v>
      </c>
      <c r="D824">
        <f t="shared" si="74"/>
        <v>5</v>
      </c>
      <c r="E824">
        <v>22.283846</v>
      </c>
      <c r="F824">
        <f t="shared" si="75"/>
        <v>5</v>
      </c>
      <c r="G824">
        <v>9.0177770000000006</v>
      </c>
      <c r="H824">
        <f t="shared" si="76"/>
        <v>3</v>
      </c>
      <c r="I824">
        <v>22.733557000000001</v>
      </c>
      <c r="J824">
        <f t="shared" si="77"/>
        <v>5</v>
      </c>
      <c r="K824">
        <f t="shared" si="72"/>
        <v>25</v>
      </c>
    </row>
    <row r="825" spans="1:11" x14ac:dyDescent="0.2">
      <c r="A825">
        <v>37.235472999999999</v>
      </c>
      <c r="B825">
        <f t="shared" si="73"/>
        <v>7</v>
      </c>
      <c r="C825">
        <v>38.319000000000003</v>
      </c>
      <c r="D825">
        <f t="shared" si="74"/>
        <v>2</v>
      </c>
      <c r="E825">
        <v>31.500477</v>
      </c>
      <c r="F825">
        <f t="shared" si="75"/>
        <v>2</v>
      </c>
      <c r="G825">
        <v>23.022565</v>
      </c>
      <c r="H825">
        <f t="shared" si="76"/>
        <v>4</v>
      </c>
      <c r="I825">
        <v>17.743997</v>
      </c>
      <c r="J825">
        <f t="shared" si="77"/>
        <v>3</v>
      </c>
      <c r="K825">
        <f t="shared" si="72"/>
        <v>18</v>
      </c>
    </row>
    <row r="826" spans="1:11" x14ac:dyDescent="0.2">
      <c r="A826">
        <v>40.823524999999997</v>
      </c>
      <c r="B826">
        <f t="shared" si="73"/>
        <v>6</v>
      </c>
      <c r="C826">
        <v>30.767213999999999</v>
      </c>
      <c r="D826">
        <f t="shared" si="74"/>
        <v>2</v>
      </c>
      <c r="E826">
        <v>17.399684000000001</v>
      </c>
      <c r="F826">
        <f t="shared" si="75"/>
        <v>1</v>
      </c>
      <c r="G826">
        <v>27.438421999999999</v>
      </c>
      <c r="H826">
        <f t="shared" si="76"/>
        <v>4</v>
      </c>
      <c r="I826">
        <v>23.868935</v>
      </c>
      <c r="J826">
        <f t="shared" si="77"/>
        <v>5</v>
      </c>
      <c r="K826">
        <f t="shared" si="72"/>
        <v>18</v>
      </c>
    </row>
    <row r="827" spans="1:11" x14ac:dyDescent="0.2">
      <c r="A827">
        <v>22.066210999999999</v>
      </c>
      <c r="B827">
        <f t="shared" si="73"/>
        <v>8</v>
      </c>
      <c r="C827">
        <v>15.666584</v>
      </c>
      <c r="D827">
        <f t="shared" si="74"/>
        <v>1</v>
      </c>
      <c r="E827">
        <v>17.007636999999999</v>
      </c>
      <c r="F827">
        <f t="shared" si="75"/>
        <v>1</v>
      </c>
      <c r="G827">
        <v>23.139838000000001</v>
      </c>
      <c r="H827">
        <f t="shared" si="76"/>
        <v>4</v>
      </c>
      <c r="I827">
        <v>26.460197999999998</v>
      </c>
      <c r="J827">
        <f t="shared" si="77"/>
        <v>5</v>
      </c>
      <c r="K827">
        <f t="shared" si="72"/>
        <v>19</v>
      </c>
    </row>
    <row r="828" spans="1:11" x14ac:dyDescent="0.2">
      <c r="A828">
        <v>25.045614</v>
      </c>
      <c r="B828">
        <f t="shared" si="73"/>
        <v>8</v>
      </c>
      <c r="C828">
        <v>31.777550999999999</v>
      </c>
      <c r="D828">
        <f t="shared" si="74"/>
        <v>2</v>
      </c>
      <c r="E828">
        <v>25.089262000000002</v>
      </c>
      <c r="F828">
        <f t="shared" si="75"/>
        <v>5</v>
      </c>
      <c r="G828">
        <v>14.601836</v>
      </c>
      <c r="H828">
        <f t="shared" si="76"/>
        <v>1</v>
      </c>
      <c r="I828">
        <v>17.468921000000002</v>
      </c>
      <c r="J828">
        <f t="shared" si="77"/>
        <v>3</v>
      </c>
      <c r="K828">
        <f t="shared" si="72"/>
        <v>19</v>
      </c>
    </row>
    <row r="829" spans="1:11" x14ac:dyDescent="0.2">
      <c r="A829">
        <v>41.711371999999997</v>
      </c>
      <c r="B829">
        <f t="shared" si="73"/>
        <v>6</v>
      </c>
      <c r="C829">
        <v>15.58131</v>
      </c>
      <c r="D829">
        <f t="shared" si="74"/>
        <v>1</v>
      </c>
      <c r="E829">
        <v>37.389664000000003</v>
      </c>
      <c r="F829">
        <f t="shared" si="75"/>
        <v>2</v>
      </c>
      <c r="G829">
        <v>17.796728000000002</v>
      </c>
      <c r="H829">
        <f t="shared" si="76"/>
        <v>1</v>
      </c>
      <c r="I829">
        <v>30.636150000000001</v>
      </c>
      <c r="J829">
        <f t="shared" si="77"/>
        <v>2</v>
      </c>
      <c r="K829">
        <f t="shared" si="72"/>
        <v>12</v>
      </c>
    </row>
    <row r="830" spans="1:11" x14ac:dyDescent="0.2">
      <c r="A830">
        <v>36.200221999999997</v>
      </c>
      <c r="B830">
        <f t="shared" si="73"/>
        <v>7</v>
      </c>
      <c r="C830">
        <v>26.465491</v>
      </c>
      <c r="D830">
        <f t="shared" si="74"/>
        <v>5</v>
      </c>
      <c r="E830">
        <v>19.291588000000001</v>
      </c>
      <c r="F830">
        <f t="shared" si="75"/>
        <v>1</v>
      </c>
      <c r="G830">
        <v>20.11891</v>
      </c>
      <c r="H830">
        <f t="shared" si="76"/>
        <v>4</v>
      </c>
      <c r="I830">
        <v>38.518895000000001</v>
      </c>
      <c r="J830">
        <f t="shared" si="77"/>
        <v>2</v>
      </c>
      <c r="K830">
        <f t="shared" si="72"/>
        <v>19</v>
      </c>
    </row>
    <row r="831" spans="1:11" x14ac:dyDescent="0.2">
      <c r="A831">
        <v>26.929238000000002</v>
      </c>
      <c r="B831">
        <f t="shared" si="73"/>
        <v>8</v>
      </c>
      <c r="C831">
        <v>25.359506</v>
      </c>
      <c r="D831">
        <f t="shared" si="74"/>
        <v>5</v>
      </c>
      <c r="E831">
        <v>15.490805</v>
      </c>
      <c r="F831">
        <f t="shared" si="75"/>
        <v>1</v>
      </c>
      <c r="G831">
        <v>13.859964</v>
      </c>
      <c r="H831">
        <f t="shared" si="76"/>
        <v>1</v>
      </c>
      <c r="I831">
        <v>23.667272000000001</v>
      </c>
      <c r="J831">
        <f t="shared" si="77"/>
        <v>5</v>
      </c>
      <c r="K831">
        <f t="shared" si="72"/>
        <v>20</v>
      </c>
    </row>
    <row r="832" spans="1:11" x14ac:dyDescent="0.2">
      <c r="A832">
        <v>36.809162000000001</v>
      </c>
      <c r="B832">
        <f t="shared" si="73"/>
        <v>7</v>
      </c>
      <c r="C832">
        <v>29.178491000000001</v>
      </c>
      <c r="D832">
        <f t="shared" si="74"/>
        <v>5</v>
      </c>
      <c r="E832">
        <v>15.815041000000001</v>
      </c>
      <c r="F832">
        <f t="shared" si="75"/>
        <v>1</v>
      </c>
      <c r="G832">
        <v>25.678875999999999</v>
      </c>
      <c r="H832">
        <f t="shared" si="76"/>
        <v>4</v>
      </c>
      <c r="I832">
        <v>22.554110000000001</v>
      </c>
      <c r="J832">
        <f t="shared" si="77"/>
        <v>5</v>
      </c>
      <c r="K832">
        <f t="shared" si="72"/>
        <v>22</v>
      </c>
    </row>
    <row r="833" spans="1:11" x14ac:dyDescent="0.2">
      <c r="A833">
        <v>44.942948999999999</v>
      </c>
      <c r="B833">
        <f t="shared" si="73"/>
        <v>6</v>
      </c>
      <c r="C833">
        <v>9.3685369999999999</v>
      </c>
      <c r="D833">
        <f t="shared" si="74"/>
        <v>4</v>
      </c>
      <c r="E833">
        <v>15.225771</v>
      </c>
      <c r="F833">
        <f t="shared" si="75"/>
        <v>1</v>
      </c>
      <c r="G833">
        <v>17.333914</v>
      </c>
      <c r="H833">
        <f t="shared" si="76"/>
        <v>1</v>
      </c>
      <c r="I833">
        <v>18.766141999999999</v>
      </c>
      <c r="J833">
        <f t="shared" si="77"/>
        <v>3</v>
      </c>
      <c r="K833">
        <f t="shared" si="72"/>
        <v>15</v>
      </c>
    </row>
    <row r="834" spans="1:11" x14ac:dyDescent="0.2">
      <c r="A834">
        <v>50.709918999999999</v>
      </c>
      <c r="B834">
        <f t="shared" si="73"/>
        <v>3</v>
      </c>
      <c r="C834">
        <v>27.533394000000001</v>
      </c>
      <c r="D834">
        <f t="shared" si="74"/>
        <v>5</v>
      </c>
      <c r="E834">
        <v>15.879769</v>
      </c>
      <c r="F834">
        <f t="shared" si="75"/>
        <v>1</v>
      </c>
      <c r="G834">
        <v>38.601173000000003</v>
      </c>
      <c r="H834">
        <f t="shared" si="76"/>
        <v>2</v>
      </c>
      <c r="I834">
        <v>16.626138999999998</v>
      </c>
      <c r="J834">
        <f t="shared" si="77"/>
        <v>3</v>
      </c>
      <c r="K834">
        <f t="shared" ref="K834:K897" si="78">SUM(B834,D834,F834,H834,J834)</f>
        <v>14</v>
      </c>
    </row>
    <row r="835" spans="1:11" x14ac:dyDescent="0.2">
      <c r="A835">
        <v>35.675029000000002</v>
      </c>
      <c r="B835">
        <f t="shared" ref="B835:B898" si="79">IF(AND(A835&gt;=1,A835&lt;=10),2,IF(AND(A835&gt;10,A835&lt;=20),4,IF(AND(A835&gt;20,A835&lt;=30),8,IF(AND(A835&gt;30,A835&lt;=40),7,IF(AND(A835&gt;40,A835&lt;=50),6,IF(AND(A835&gt;50,A835&lt;=60),3,IF(AND(A835&gt;60,A835&lt;=70),5,IF(AND(A835&gt;70,A835&lt;=80),1,"ERROR"))))))))</f>
        <v>7</v>
      </c>
      <c r="C835">
        <v>21.122985</v>
      </c>
      <c r="D835">
        <f t="shared" ref="D835:D898" si="80">IF(AND(C835&gt;=1,C835&lt;=10),4,IF(AND(C835&gt;10,C835&lt;=20),1,IF(AND(C835&gt;20,C835&lt;=30),5,IF(AND(C835&gt;30,C835&lt;=40),2,IF(AND(C835&gt;40,C835&lt;=50),3,"ERROR")))))</f>
        <v>5</v>
      </c>
      <c r="E835">
        <v>20.257497000000001</v>
      </c>
      <c r="F835">
        <f t="shared" ref="F835:F898" si="81">IF(AND(E835&gt;=1,E835&lt;=10),3,IF(AND(E835&gt;10,E835&lt;=20),1,IF(AND(E835&gt;20,E835&lt;=30),5,IF(AND(E835&gt;30,E835&lt;=40),2,IF(AND(E835&gt;40,E835&lt;=50),4,"ERROR")))))</f>
        <v>5</v>
      </c>
      <c r="G835">
        <v>23.986342</v>
      </c>
      <c r="H835">
        <f t="shared" ref="H835:H898" si="82">IF(AND(G835&gt;=1,G835&lt;=10),3,IF(AND(G835&gt;10,G835&lt;=20),1,IF(AND(G835&gt;20,G835&lt;=30),4,IF(AND(G835&gt;30,G835&lt;=40),2,"ERROR"))))</f>
        <v>4</v>
      </c>
      <c r="I835">
        <v>32.211306999999998</v>
      </c>
      <c r="J835">
        <f t="shared" ref="J835:J898" si="83">IF(AND(I835&gt;=1,I835&lt;=10),1,IF(AND(I835&gt;10,I835&lt;=20),3,IF(AND(I835&gt;20,I835&lt;=30),5,IF(AND(I835&gt;30,I835&lt;=40),2,IF(AND(I835&gt;40,I835&lt;=50),4,"ERROR")))))</f>
        <v>2</v>
      </c>
      <c r="K835">
        <f t="shared" si="78"/>
        <v>23</v>
      </c>
    </row>
    <row r="836" spans="1:11" x14ac:dyDescent="0.2">
      <c r="A836">
        <v>31.724081999999999</v>
      </c>
      <c r="B836">
        <f t="shared" si="79"/>
        <v>7</v>
      </c>
      <c r="C836">
        <v>23.626798999999998</v>
      </c>
      <c r="D836">
        <f t="shared" si="80"/>
        <v>5</v>
      </c>
      <c r="E836">
        <v>26.632966</v>
      </c>
      <c r="F836">
        <f t="shared" si="81"/>
        <v>5</v>
      </c>
      <c r="G836">
        <v>18.528281</v>
      </c>
      <c r="H836">
        <f t="shared" si="82"/>
        <v>1</v>
      </c>
      <c r="I836">
        <v>23.475671999999999</v>
      </c>
      <c r="J836">
        <f t="shared" si="83"/>
        <v>5</v>
      </c>
      <c r="K836">
        <f t="shared" si="78"/>
        <v>23</v>
      </c>
    </row>
    <row r="837" spans="1:11" x14ac:dyDescent="0.2">
      <c r="A837">
        <v>27.272479000000001</v>
      </c>
      <c r="B837">
        <f t="shared" si="79"/>
        <v>8</v>
      </c>
      <c r="C837">
        <v>25.264762999999999</v>
      </c>
      <c r="D837">
        <f t="shared" si="80"/>
        <v>5</v>
      </c>
      <c r="E837">
        <v>27.651923</v>
      </c>
      <c r="F837">
        <f t="shared" si="81"/>
        <v>5</v>
      </c>
      <c r="G837">
        <v>22.602885000000001</v>
      </c>
      <c r="H837">
        <f t="shared" si="82"/>
        <v>4</v>
      </c>
      <c r="I837">
        <v>15.649044999999999</v>
      </c>
      <c r="J837">
        <f t="shared" si="83"/>
        <v>3</v>
      </c>
      <c r="K837">
        <f t="shared" si="78"/>
        <v>25</v>
      </c>
    </row>
    <row r="838" spans="1:11" x14ac:dyDescent="0.2">
      <c r="A838">
        <v>31.209394</v>
      </c>
      <c r="B838">
        <f t="shared" si="79"/>
        <v>7</v>
      </c>
      <c r="C838">
        <v>30.342105</v>
      </c>
      <c r="D838">
        <f t="shared" si="80"/>
        <v>2</v>
      </c>
      <c r="E838">
        <v>22.061616999999998</v>
      </c>
      <c r="F838">
        <f t="shared" si="81"/>
        <v>5</v>
      </c>
      <c r="G838">
        <v>26.641413</v>
      </c>
      <c r="H838">
        <f t="shared" si="82"/>
        <v>4</v>
      </c>
      <c r="I838">
        <v>31.141492</v>
      </c>
      <c r="J838">
        <f t="shared" si="83"/>
        <v>2</v>
      </c>
      <c r="K838">
        <f t="shared" si="78"/>
        <v>20</v>
      </c>
    </row>
    <row r="839" spans="1:11" x14ac:dyDescent="0.2">
      <c r="A839">
        <v>21.989343999999999</v>
      </c>
      <c r="B839">
        <f t="shared" si="79"/>
        <v>8</v>
      </c>
      <c r="C839">
        <v>32.479480000000002</v>
      </c>
      <c r="D839">
        <f t="shared" si="80"/>
        <v>2</v>
      </c>
      <c r="E839">
        <v>24.177275999999999</v>
      </c>
      <c r="F839">
        <f t="shared" si="81"/>
        <v>5</v>
      </c>
      <c r="G839">
        <v>25.062736000000001</v>
      </c>
      <c r="H839">
        <f t="shared" si="82"/>
        <v>4</v>
      </c>
      <c r="I839">
        <v>22.343081000000002</v>
      </c>
      <c r="J839">
        <f t="shared" si="83"/>
        <v>5</v>
      </c>
      <c r="K839">
        <f t="shared" si="78"/>
        <v>24</v>
      </c>
    </row>
    <row r="840" spans="1:11" x14ac:dyDescent="0.2">
      <c r="A840">
        <v>21.736998</v>
      </c>
      <c r="B840">
        <f t="shared" si="79"/>
        <v>8</v>
      </c>
      <c r="C840">
        <v>20.404392000000001</v>
      </c>
      <c r="D840">
        <f t="shared" si="80"/>
        <v>5</v>
      </c>
      <c r="E840">
        <v>30.262754000000001</v>
      </c>
      <c r="F840">
        <f t="shared" si="81"/>
        <v>2</v>
      </c>
      <c r="G840">
        <v>7.9521030000000001</v>
      </c>
      <c r="H840">
        <f t="shared" si="82"/>
        <v>3</v>
      </c>
      <c r="I840">
        <v>21.901059</v>
      </c>
      <c r="J840">
        <f t="shared" si="83"/>
        <v>5</v>
      </c>
      <c r="K840">
        <f t="shared" si="78"/>
        <v>23</v>
      </c>
    </row>
    <row r="841" spans="1:11" x14ac:dyDescent="0.2">
      <c r="A841">
        <v>33.194634000000001</v>
      </c>
      <c r="B841">
        <f t="shared" si="79"/>
        <v>7</v>
      </c>
      <c r="C841">
        <v>30.342178000000001</v>
      </c>
      <c r="D841">
        <f t="shared" si="80"/>
        <v>2</v>
      </c>
      <c r="E841">
        <v>25.978607</v>
      </c>
      <c r="F841">
        <f t="shared" si="81"/>
        <v>5</v>
      </c>
      <c r="G841">
        <v>26.654633</v>
      </c>
      <c r="H841">
        <f t="shared" si="82"/>
        <v>4</v>
      </c>
      <c r="I841">
        <v>27.129155999999998</v>
      </c>
      <c r="J841">
        <f t="shared" si="83"/>
        <v>5</v>
      </c>
      <c r="K841">
        <f t="shared" si="78"/>
        <v>23</v>
      </c>
    </row>
    <row r="842" spans="1:11" x14ac:dyDescent="0.2">
      <c r="A842">
        <v>43.469887999999997</v>
      </c>
      <c r="B842">
        <f t="shared" si="79"/>
        <v>6</v>
      </c>
      <c r="C842">
        <v>15.604253</v>
      </c>
      <c r="D842">
        <f t="shared" si="80"/>
        <v>1</v>
      </c>
      <c r="E842">
        <v>26.408498999999999</v>
      </c>
      <c r="F842">
        <f t="shared" si="81"/>
        <v>5</v>
      </c>
      <c r="G842">
        <v>14.503494</v>
      </c>
      <c r="H842">
        <f t="shared" si="82"/>
        <v>1</v>
      </c>
      <c r="I842">
        <v>34.931975000000001</v>
      </c>
      <c r="J842">
        <f t="shared" si="83"/>
        <v>2</v>
      </c>
      <c r="K842">
        <f t="shared" si="78"/>
        <v>15</v>
      </c>
    </row>
    <row r="843" spans="1:11" x14ac:dyDescent="0.2">
      <c r="A843">
        <v>54.465888999999997</v>
      </c>
      <c r="B843">
        <f t="shared" si="79"/>
        <v>3</v>
      </c>
      <c r="C843">
        <v>25.859663999999999</v>
      </c>
      <c r="D843">
        <f t="shared" si="80"/>
        <v>5</v>
      </c>
      <c r="E843">
        <v>20.142043999999999</v>
      </c>
      <c r="F843">
        <f t="shared" si="81"/>
        <v>5</v>
      </c>
      <c r="G843">
        <v>8.9737460000000002</v>
      </c>
      <c r="H843">
        <f t="shared" si="82"/>
        <v>3</v>
      </c>
      <c r="I843">
        <v>23.934615000000001</v>
      </c>
      <c r="J843">
        <f t="shared" si="83"/>
        <v>5</v>
      </c>
      <c r="K843">
        <f t="shared" si="78"/>
        <v>21</v>
      </c>
    </row>
    <row r="844" spans="1:11" x14ac:dyDescent="0.2">
      <c r="A844">
        <v>34.270215</v>
      </c>
      <c r="B844">
        <f t="shared" si="79"/>
        <v>7</v>
      </c>
      <c r="C844">
        <v>27.878181999999999</v>
      </c>
      <c r="D844">
        <f t="shared" si="80"/>
        <v>5</v>
      </c>
      <c r="E844">
        <v>33.401679999999999</v>
      </c>
      <c r="F844">
        <f t="shared" si="81"/>
        <v>2</v>
      </c>
      <c r="G844">
        <v>27.473649000000002</v>
      </c>
      <c r="H844">
        <f t="shared" si="82"/>
        <v>4</v>
      </c>
      <c r="I844">
        <v>21.737625000000001</v>
      </c>
      <c r="J844">
        <f t="shared" si="83"/>
        <v>5</v>
      </c>
      <c r="K844">
        <f t="shared" si="78"/>
        <v>23</v>
      </c>
    </row>
    <row r="845" spans="1:11" x14ac:dyDescent="0.2">
      <c r="A845">
        <v>6.9118430000000002</v>
      </c>
      <c r="B845">
        <f t="shared" si="79"/>
        <v>2</v>
      </c>
      <c r="C845">
        <v>25.978624</v>
      </c>
      <c r="D845">
        <f t="shared" si="80"/>
        <v>5</v>
      </c>
      <c r="E845">
        <v>21.974813000000001</v>
      </c>
      <c r="F845">
        <f t="shared" si="81"/>
        <v>5</v>
      </c>
      <c r="G845">
        <v>22.265864000000001</v>
      </c>
      <c r="H845">
        <f t="shared" si="82"/>
        <v>4</v>
      </c>
      <c r="I845">
        <v>27.734404999999999</v>
      </c>
      <c r="J845">
        <f t="shared" si="83"/>
        <v>5</v>
      </c>
      <c r="K845">
        <f t="shared" si="78"/>
        <v>21</v>
      </c>
    </row>
    <row r="846" spans="1:11" x14ac:dyDescent="0.2">
      <c r="A846">
        <v>39.031284999999997</v>
      </c>
      <c r="B846">
        <f t="shared" si="79"/>
        <v>7</v>
      </c>
      <c r="C846">
        <v>26.572658000000001</v>
      </c>
      <c r="D846">
        <f t="shared" si="80"/>
        <v>5</v>
      </c>
      <c r="E846">
        <v>26.921029000000001</v>
      </c>
      <c r="F846">
        <f t="shared" si="81"/>
        <v>5</v>
      </c>
      <c r="G846">
        <v>14.53192</v>
      </c>
      <c r="H846">
        <f t="shared" si="82"/>
        <v>1</v>
      </c>
      <c r="I846">
        <v>24.557172999999999</v>
      </c>
      <c r="J846">
        <f t="shared" si="83"/>
        <v>5</v>
      </c>
      <c r="K846">
        <f t="shared" si="78"/>
        <v>23</v>
      </c>
    </row>
    <row r="847" spans="1:11" x14ac:dyDescent="0.2">
      <c r="A847">
        <v>33.855750999999998</v>
      </c>
      <c r="B847">
        <f t="shared" si="79"/>
        <v>7</v>
      </c>
      <c r="C847">
        <v>27.849702000000001</v>
      </c>
      <c r="D847">
        <f t="shared" si="80"/>
        <v>5</v>
      </c>
      <c r="E847">
        <v>13.643544</v>
      </c>
      <c r="F847">
        <f t="shared" si="81"/>
        <v>1</v>
      </c>
      <c r="G847">
        <v>21.553818</v>
      </c>
      <c r="H847">
        <f t="shared" si="82"/>
        <v>4</v>
      </c>
      <c r="I847">
        <v>31.672863</v>
      </c>
      <c r="J847">
        <f t="shared" si="83"/>
        <v>2</v>
      </c>
      <c r="K847">
        <f t="shared" si="78"/>
        <v>19</v>
      </c>
    </row>
    <row r="848" spans="1:11" x14ac:dyDescent="0.2">
      <c r="A848">
        <v>45.336497000000001</v>
      </c>
      <c r="B848">
        <f t="shared" si="79"/>
        <v>6</v>
      </c>
      <c r="C848">
        <v>12.401496</v>
      </c>
      <c r="D848">
        <f t="shared" si="80"/>
        <v>1</v>
      </c>
      <c r="E848">
        <v>13.872738</v>
      </c>
      <c r="F848">
        <f t="shared" si="81"/>
        <v>1</v>
      </c>
      <c r="G848">
        <v>17.658045000000001</v>
      </c>
      <c r="H848">
        <f t="shared" si="82"/>
        <v>1</v>
      </c>
      <c r="I848">
        <v>35.158335000000001</v>
      </c>
      <c r="J848">
        <f t="shared" si="83"/>
        <v>2</v>
      </c>
      <c r="K848">
        <f t="shared" si="78"/>
        <v>11</v>
      </c>
    </row>
    <row r="849" spans="1:11" x14ac:dyDescent="0.2">
      <c r="A849">
        <v>56.610725000000002</v>
      </c>
      <c r="B849">
        <f t="shared" si="79"/>
        <v>3</v>
      </c>
      <c r="C849">
        <v>32.162754999999997</v>
      </c>
      <c r="D849">
        <f t="shared" si="80"/>
        <v>2</v>
      </c>
      <c r="E849">
        <v>17.125057000000002</v>
      </c>
      <c r="F849">
        <f t="shared" si="81"/>
        <v>1</v>
      </c>
      <c r="G849">
        <v>23.450876999999998</v>
      </c>
      <c r="H849">
        <f t="shared" si="82"/>
        <v>4</v>
      </c>
      <c r="I849">
        <v>36.626235000000001</v>
      </c>
      <c r="J849">
        <f t="shared" si="83"/>
        <v>2</v>
      </c>
      <c r="K849">
        <f t="shared" si="78"/>
        <v>12</v>
      </c>
    </row>
    <row r="850" spans="1:11" x14ac:dyDescent="0.2">
      <c r="A850">
        <v>43.801471999999997</v>
      </c>
      <c r="B850">
        <f t="shared" si="79"/>
        <v>6</v>
      </c>
      <c r="C850">
        <v>25.009018000000001</v>
      </c>
      <c r="D850">
        <f t="shared" si="80"/>
        <v>5</v>
      </c>
      <c r="E850">
        <v>20.869599000000001</v>
      </c>
      <c r="F850">
        <f t="shared" si="81"/>
        <v>5</v>
      </c>
      <c r="G850">
        <v>20.911490000000001</v>
      </c>
      <c r="H850">
        <f t="shared" si="82"/>
        <v>4</v>
      </c>
      <c r="I850">
        <v>21.751840999999999</v>
      </c>
      <c r="J850">
        <f t="shared" si="83"/>
        <v>5</v>
      </c>
      <c r="K850">
        <f t="shared" si="78"/>
        <v>25</v>
      </c>
    </row>
    <row r="851" spans="1:11" x14ac:dyDescent="0.2">
      <c r="A851">
        <v>26.186302999999999</v>
      </c>
      <c r="B851">
        <f t="shared" si="79"/>
        <v>8</v>
      </c>
      <c r="C851">
        <v>20.134371000000002</v>
      </c>
      <c r="D851">
        <f t="shared" si="80"/>
        <v>5</v>
      </c>
      <c r="E851">
        <v>29.770582999999998</v>
      </c>
      <c r="F851">
        <f t="shared" si="81"/>
        <v>5</v>
      </c>
      <c r="G851">
        <v>12.867177</v>
      </c>
      <c r="H851">
        <f t="shared" si="82"/>
        <v>1</v>
      </c>
      <c r="I851">
        <v>22.771318000000001</v>
      </c>
      <c r="J851">
        <f t="shared" si="83"/>
        <v>5</v>
      </c>
      <c r="K851">
        <f t="shared" si="78"/>
        <v>24</v>
      </c>
    </row>
    <row r="852" spans="1:11" x14ac:dyDescent="0.2">
      <c r="A852">
        <v>39.755749000000002</v>
      </c>
      <c r="B852">
        <f t="shared" si="79"/>
        <v>7</v>
      </c>
      <c r="C852">
        <v>18.468641999999999</v>
      </c>
      <c r="D852">
        <f t="shared" si="80"/>
        <v>1</v>
      </c>
      <c r="E852">
        <v>22.459343000000001</v>
      </c>
      <c r="F852">
        <f t="shared" si="81"/>
        <v>5</v>
      </c>
      <c r="G852">
        <v>13.213965999999999</v>
      </c>
      <c r="H852">
        <f t="shared" si="82"/>
        <v>1</v>
      </c>
      <c r="I852">
        <v>26.635096000000001</v>
      </c>
      <c r="J852">
        <f t="shared" si="83"/>
        <v>5</v>
      </c>
      <c r="K852">
        <f t="shared" si="78"/>
        <v>19</v>
      </c>
    </row>
    <row r="853" spans="1:11" x14ac:dyDescent="0.2">
      <c r="A853">
        <v>36.679046999999997</v>
      </c>
      <c r="B853">
        <f t="shared" si="79"/>
        <v>7</v>
      </c>
      <c r="C853">
        <v>22.400732999999999</v>
      </c>
      <c r="D853">
        <f t="shared" si="80"/>
        <v>5</v>
      </c>
      <c r="E853">
        <v>12.688957</v>
      </c>
      <c r="F853">
        <f t="shared" si="81"/>
        <v>1</v>
      </c>
      <c r="G853">
        <v>14.883103999999999</v>
      </c>
      <c r="H853">
        <f t="shared" si="82"/>
        <v>1</v>
      </c>
      <c r="I853">
        <v>22.304300999999999</v>
      </c>
      <c r="J853">
        <f t="shared" si="83"/>
        <v>5</v>
      </c>
      <c r="K853">
        <f t="shared" si="78"/>
        <v>19</v>
      </c>
    </row>
    <row r="854" spans="1:11" x14ac:dyDescent="0.2">
      <c r="A854">
        <v>25.056898</v>
      </c>
      <c r="B854">
        <f t="shared" si="79"/>
        <v>8</v>
      </c>
      <c r="C854">
        <v>17.771763</v>
      </c>
      <c r="D854">
        <f t="shared" si="80"/>
        <v>1</v>
      </c>
      <c r="E854">
        <v>30.110475999999998</v>
      </c>
      <c r="F854">
        <f t="shared" si="81"/>
        <v>2</v>
      </c>
      <c r="G854">
        <v>17.632116</v>
      </c>
      <c r="H854">
        <f t="shared" si="82"/>
        <v>1</v>
      </c>
      <c r="I854">
        <v>24.182151000000001</v>
      </c>
      <c r="J854">
        <f t="shared" si="83"/>
        <v>5</v>
      </c>
      <c r="K854">
        <f t="shared" si="78"/>
        <v>17</v>
      </c>
    </row>
    <row r="855" spans="1:11" x14ac:dyDescent="0.2">
      <c r="A855">
        <v>50.748496000000003</v>
      </c>
      <c r="B855">
        <f t="shared" si="79"/>
        <v>3</v>
      </c>
      <c r="C855">
        <v>19.006509000000001</v>
      </c>
      <c r="D855">
        <f t="shared" si="80"/>
        <v>1</v>
      </c>
      <c r="E855">
        <v>29.1144</v>
      </c>
      <c r="F855">
        <f t="shared" si="81"/>
        <v>5</v>
      </c>
      <c r="G855">
        <v>29.834050000000001</v>
      </c>
      <c r="H855">
        <f t="shared" si="82"/>
        <v>4</v>
      </c>
      <c r="I855">
        <v>8.8815580000000001</v>
      </c>
      <c r="J855">
        <f t="shared" si="83"/>
        <v>1</v>
      </c>
      <c r="K855">
        <f t="shared" si="78"/>
        <v>14</v>
      </c>
    </row>
    <row r="856" spans="1:11" x14ac:dyDescent="0.2">
      <c r="A856">
        <v>31.779585999999998</v>
      </c>
      <c r="B856">
        <f t="shared" si="79"/>
        <v>7</v>
      </c>
      <c r="C856">
        <v>26.233599000000002</v>
      </c>
      <c r="D856">
        <f t="shared" si="80"/>
        <v>5</v>
      </c>
      <c r="E856">
        <v>21.033818</v>
      </c>
      <c r="F856">
        <f t="shared" si="81"/>
        <v>5</v>
      </c>
      <c r="G856">
        <v>32.948062</v>
      </c>
      <c r="H856">
        <f t="shared" si="82"/>
        <v>2</v>
      </c>
      <c r="I856">
        <v>13.676363</v>
      </c>
      <c r="J856">
        <f t="shared" si="83"/>
        <v>3</v>
      </c>
      <c r="K856">
        <f t="shared" si="78"/>
        <v>22</v>
      </c>
    </row>
    <row r="857" spans="1:11" x14ac:dyDescent="0.2">
      <c r="A857">
        <v>34.578710999999998</v>
      </c>
      <c r="B857">
        <f t="shared" si="79"/>
        <v>7</v>
      </c>
      <c r="C857">
        <v>29.210643000000001</v>
      </c>
      <c r="D857">
        <f t="shared" si="80"/>
        <v>5</v>
      </c>
      <c r="E857">
        <v>25.098189999999999</v>
      </c>
      <c r="F857">
        <f t="shared" si="81"/>
        <v>5</v>
      </c>
      <c r="G857">
        <v>22.951620999999999</v>
      </c>
      <c r="H857">
        <f t="shared" si="82"/>
        <v>4</v>
      </c>
      <c r="I857">
        <v>24.380464</v>
      </c>
      <c r="J857">
        <f t="shared" si="83"/>
        <v>5</v>
      </c>
      <c r="K857">
        <f t="shared" si="78"/>
        <v>26</v>
      </c>
    </row>
    <row r="858" spans="1:11" x14ac:dyDescent="0.2">
      <c r="A858">
        <v>17.703809</v>
      </c>
      <c r="B858">
        <f t="shared" si="79"/>
        <v>4</v>
      </c>
      <c r="C858">
        <v>16.318549999999998</v>
      </c>
      <c r="D858">
        <f t="shared" si="80"/>
        <v>1</v>
      </c>
      <c r="E858">
        <v>21.065515000000001</v>
      </c>
      <c r="F858">
        <f t="shared" si="81"/>
        <v>5</v>
      </c>
      <c r="G858">
        <v>24.128623999999999</v>
      </c>
      <c r="H858">
        <f t="shared" si="82"/>
        <v>4</v>
      </c>
      <c r="I858">
        <v>36.984990000000003</v>
      </c>
      <c r="J858">
        <f t="shared" si="83"/>
        <v>2</v>
      </c>
      <c r="K858">
        <f t="shared" si="78"/>
        <v>16</v>
      </c>
    </row>
    <row r="859" spans="1:11" x14ac:dyDescent="0.2">
      <c r="A859">
        <v>44.388247999999997</v>
      </c>
      <c r="B859">
        <f t="shared" si="79"/>
        <v>6</v>
      </c>
      <c r="C859">
        <v>34.027703000000002</v>
      </c>
      <c r="D859">
        <f t="shared" si="80"/>
        <v>2</v>
      </c>
      <c r="E859">
        <v>31.053851000000002</v>
      </c>
      <c r="F859">
        <f t="shared" si="81"/>
        <v>2</v>
      </c>
      <c r="G859">
        <v>16.825347000000001</v>
      </c>
      <c r="H859">
        <f t="shared" si="82"/>
        <v>1</v>
      </c>
      <c r="I859">
        <v>17.552821999999999</v>
      </c>
      <c r="J859">
        <f t="shared" si="83"/>
        <v>3</v>
      </c>
      <c r="K859">
        <f t="shared" si="78"/>
        <v>14</v>
      </c>
    </row>
    <row r="860" spans="1:11" x14ac:dyDescent="0.2">
      <c r="A860">
        <v>40.9026</v>
      </c>
      <c r="B860">
        <f t="shared" si="79"/>
        <v>6</v>
      </c>
      <c r="C860">
        <v>24.102215999999999</v>
      </c>
      <c r="D860">
        <f t="shared" si="80"/>
        <v>5</v>
      </c>
      <c r="E860">
        <v>24.093506999999999</v>
      </c>
      <c r="F860">
        <f t="shared" si="81"/>
        <v>5</v>
      </c>
      <c r="G860">
        <v>16.990303000000001</v>
      </c>
      <c r="H860">
        <f t="shared" si="82"/>
        <v>1</v>
      </c>
      <c r="I860">
        <v>9.9754190000000005</v>
      </c>
      <c r="J860">
        <f t="shared" si="83"/>
        <v>1</v>
      </c>
      <c r="K860">
        <f t="shared" si="78"/>
        <v>18</v>
      </c>
    </row>
    <row r="861" spans="1:11" x14ac:dyDescent="0.2">
      <c r="A861">
        <v>46.542974000000001</v>
      </c>
      <c r="B861">
        <f t="shared" si="79"/>
        <v>6</v>
      </c>
      <c r="C861">
        <v>13.198458</v>
      </c>
      <c r="D861">
        <f t="shared" si="80"/>
        <v>1</v>
      </c>
      <c r="E861">
        <v>28.255921000000001</v>
      </c>
      <c r="F861">
        <f t="shared" si="81"/>
        <v>5</v>
      </c>
      <c r="G861">
        <v>18.558109000000002</v>
      </c>
      <c r="H861">
        <f t="shared" si="82"/>
        <v>1</v>
      </c>
      <c r="I861">
        <v>27.725856</v>
      </c>
      <c r="J861">
        <f t="shared" si="83"/>
        <v>5</v>
      </c>
      <c r="K861">
        <f t="shared" si="78"/>
        <v>18</v>
      </c>
    </row>
    <row r="862" spans="1:11" x14ac:dyDescent="0.2">
      <c r="A862">
        <v>24.954324</v>
      </c>
      <c r="B862">
        <f t="shared" si="79"/>
        <v>8</v>
      </c>
      <c r="C862">
        <v>27.143277000000001</v>
      </c>
      <c r="D862">
        <f t="shared" si="80"/>
        <v>5</v>
      </c>
      <c r="E862">
        <v>31.909676000000001</v>
      </c>
      <c r="F862">
        <f t="shared" si="81"/>
        <v>2</v>
      </c>
      <c r="G862">
        <v>11.809879</v>
      </c>
      <c r="H862">
        <f t="shared" si="82"/>
        <v>1</v>
      </c>
      <c r="I862">
        <v>36.756703999999999</v>
      </c>
      <c r="J862">
        <f t="shared" si="83"/>
        <v>2</v>
      </c>
      <c r="K862">
        <f t="shared" si="78"/>
        <v>18</v>
      </c>
    </row>
    <row r="863" spans="1:11" x14ac:dyDescent="0.2">
      <c r="A863">
        <v>42.078673999999999</v>
      </c>
      <c r="B863">
        <f t="shared" si="79"/>
        <v>6</v>
      </c>
      <c r="C863">
        <v>22.429186999999999</v>
      </c>
      <c r="D863">
        <f t="shared" si="80"/>
        <v>5</v>
      </c>
      <c r="E863">
        <v>22.008975</v>
      </c>
      <c r="F863">
        <f t="shared" si="81"/>
        <v>5</v>
      </c>
      <c r="G863">
        <v>16.861384999999999</v>
      </c>
      <c r="H863">
        <f t="shared" si="82"/>
        <v>1</v>
      </c>
      <c r="I863">
        <v>24.933806000000001</v>
      </c>
      <c r="J863">
        <f t="shared" si="83"/>
        <v>5</v>
      </c>
      <c r="K863">
        <f t="shared" si="78"/>
        <v>22</v>
      </c>
    </row>
    <row r="864" spans="1:11" x14ac:dyDescent="0.2">
      <c r="A864">
        <v>25.286453999999999</v>
      </c>
      <c r="B864">
        <f t="shared" si="79"/>
        <v>8</v>
      </c>
      <c r="C864">
        <v>22.336977999999998</v>
      </c>
      <c r="D864">
        <f t="shared" si="80"/>
        <v>5</v>
      </c>
      <c r="E864">
        <v>27.90889</v>
      </c>
      <c r="F864">
        <f t="shared" si="81"/>
        <v>5</v>
      </c>
      <c r="G864">
        <v>20.253571000000001</v>
      </c>
      <c r="H864">
        <f t="shared" si="82"/>
        <v>4</v>
      </c>
      <c r="I864">
        <v>18.301945</v>
      </c>
      <c r="J864">
        <f t="shared" si="83"/>
        <v>3</v>
      </c>
      <c r="K864">
        <f t="shared" si="78"/>
        <v>25</v>
      </c>
    </row>
    <row r="865" spans="1:11" x14ac:dyDescent="0.2">
      <c r="A865">
        <v>41.30883</v>
      </c>
      <c r="B865">
        <f t="shared" si="79"/>
        <v>6</v>
      </c>
      <c r="C865">
        <v>11.333098</v>
      </c>
      <c r="D865">
        <f t="shared" si="80"/>
        <v>1</v>
      </c>
      <c r="E865">
        <v>27.089473999999999</v>
      </c>
      <c r="F865">
        <f t="shared" si="81"/>
        <v>5</v>
      </c>
      <c r="G865">
        <v>18.870557000000002</v>
      </c>
      <c r="H865">
        <f t="shared" si="82"/>
        <v>1</v>
      </c>
      <c r="I865">
        <v>21.389769000000001</v>
      </c>
      <c r="J865">
        <f t="shared" si="83"/>
        <v>5</v>
      </c>
      <c r="K865">
        <f t="shared" si="78"/>
        <v>18</v>
      </c>
    </row>
    <row r="866" spans="1:11" x14ac:dyDescent="0.2">
      <c r="A866">
        <v>26.978224999999998</v>
      </c>
      <c r="B866">
        <f t="shared" si="79"/>
        <v>8</v>
      </c>
      <c r="C866">
        <v>26.584733</v>
      </c>
      <c r="D866">
        <f t="shared" si="80"/>
        <v>5</v>
      </c>
      <c r="E866">
        <v>24.455894000000001</v>
      </c>
      <c r="F866">
        <f t="shared" si="81"/>
        <v>5</v>
      </c>
      <c r="G866">
        <v>16.222799999999999</v>
      </c>
      <c r="H866">
        <f t="shared" si="82"/>
        <v>1</v>
      </c>
      <c r="I866">
        <v>23.323074999999999</v>
      </c>
      <c r="J866">
        <f t="shared" si="83"/>
        <v>5</v>
      </c>
      <c r="K866">
        <f t="shared" si="78"/>
        <v>24</v>
      </c>
    </row>
    <row r="867" spans="1:11" x14ac:dyDescent="0.2">
      <c r="A867">
        <v>51.842551999999998</v>
      </c>
      <c r="B867">
        <f t="shared" si="79"/>
        <v>3</v>
      </c>
      <c r="C867">
        <v>14.291601999999999</v>
      </c>
      <c r="D867">
        <f t="shared" si="80"/>
        <v>1</v>
      </c>
      <c r="E867">
        <v>22.861281000000002</v>
      </c>
      <c r="F867">
        <f t="shared" si="81"/>
        <v>5</v>
      </c>
      <c r="G867">
        <v>27.222650000000002</v>
      </c>
      <c r="H867">
        <f t="shared" si="82"/>
        <v>4</v>
      </c>
      <c r="I867">
        <v>38.841621000000004</v>
      </c>
      <c r="J867">
        <f t="shared" si="83"/>
        <v>2</v>
      </c>
      <c r="K867">
        <f t="shared" si="78"/>
        <v>15</v>
      </c>
    </row>
    <row r="868" spans="1:11" x14ac:dyDescent="0.2">
      <c r="A868">
        <v>33.078409999999998</v>
      </c>
      <c r="B868">
        <f t="shared" si="79"/>
        <v>7</v>
      </c>
      <c r="C868">
        <v>19.205569000000001</v>
      </c>
      <c r="D868">
        <f t="shared" si="80"/>
        <v>1</v>
      </c>
      <c r="E868">
        <v>19.068106</v>
      </c>
      <c r="F868">
        <f t="shared" si="81"/>
        <v>1</v>
      </c>
      <c r="G868">
        <v>17.346592999999999</v>
      </c>
      <c r="H868">
        <f t="shared" si="82"/>
        <v>1</v>
      </c>
      <c r="I868">
        <v>38.981684000000001</v>
      </c>
      <c r="J868">
        <f t="shared" si="83"/>
        <v>2</v>
      </c>
      <c r="K868">
        <f t="shared" si="78"/>
        <v>12</v>
      </c>
    </row>
    <row r="869" spans="1:11" x14ac:dyDescent="0.2">
      <c r="A869">
        <v>39.092440000000003</v>
      </c>
      <c r="B869">
        <f t="shared" si="79"/>
        <v>7</v>
      </c>
      <c r="C869">
        <v>22.180489000000001</v>
      </c>
      <c r="D869">
        <f t="shared" si="80"/>
        <v>5</v>
      </c>
      <c r="E869">
        <v>31.254277999999999</v>
      </c>
      <c r="F869">
        <f t="shared" si="81"/>
        <v>2</v>
      </c>
      <c r="G869">
        <v>27.500833</v>
      </c>
      <c r="H869">
        <f t="shared" si="82"/>
        <v>4</v>
      </c>
      <c r="I869">
        <v>31.882798999999999</v>
      </c>
      <c r="J869">
        <f t="shared" si="83"/>
        <v>2</v>
      </c>
      <c r="K869">
        <f t="shared" si="78"/>
        <v>20</v>
      </c>
    </row>
    <row r="870" spans="1:11" x14ac:dyDescent="0.2">
      <c r="A870">
        <v>16.756967</v>
      </c>
      <c r="B870">
        <f t="shared" si="79"/>
        <v>4</v>
      </c>
      <c r="C870">
        <v>15.774482000000001</v>
      </c>
      <c r="D870">
        <f t="shared" si="80"/>
        <v>1</v>
      </c>
      <c r="E870">
        <v>24.240887000000001</v>
      </c>
      <c r="F870">
        <f t="shared" si="81"/>
        <v>5</v>
      </c>
      <c r="G870">
        <v>21.874282999999998</v>
      </c>
      <c r="H870">
        <f t="shared" si="82"/>
        <v>4</v>
      </c>
      <c r="I870">
        <v>25.747169</v>
      </c>
      <c r="J870">
        <f t="shared" si="83"/>
        <v>5</v>
      </c>
      <c r="K870">
        <f t="shared" si="78"/>
        <v>19</v>
      </c>
    </row>
    <row r="871" spans="1:11" x14ac:dyDescent="0.2">
      <c r="A871">
        <v>29.439952999999999</v>
      </c>
      <c r="B871">
        <f t="shared" si="79"/>
        <v>8</v>
      </c>
      <c r="C871">
        <v>28.571663999999998</v>
      </c>
      <c r="D871">
        <f t="shared" si="80"/>
        <v>5</v>
      </c>
      <c r="E871">
        <v>16.213336000000002</v>
      </c>
      <c r="F871">
        <f t="shared" si="81"/>
        <v>1</v>
      </c>
      <c r="G871">
        <v>17.552533</v>
      </c>
      <c r="H871">
        <f t="shared" si="82"/>
        <v>1</v>
      </c>
      <c r="I871">
        <v>22.629995999999998</v>
      </c>
      <c r="J871">
        <f t="shared" si="83"/>
        <v>5</v>
      </c>
      <c r="K871">
        <f t="shared" si="78"/>
        <v>20</v>
      </c>
    </row>
    <row r="872" spans="1:11" x14ac:dyDescent="0.2">
      <c r="A872">
        <v>39.898687000000002</v>
      </c>
      <c r="B872">
        <f t="shared" si="79"/>
        <v>7</v>
      </c>
      <c r="C872">
        <v>25.283469</v>
      </c>
      <c r="D872">
        <f t="shared" si="80"/>
        <v>5</v>
      </c>
      <c r="E872">
        <v>28.335241</v>
      </c>
      <c r="F872">
        <f t="shared" si="81"/>
        <v>5</v>
      </c>
      <c r="G872">
        <v>15.118744</v>
      </c>
      <c r="H872">
        <f t="shared" si="82"/>
        <v>1</v>
      </c>
      <c r="I872">
        <v>20.599399999999999</v>
      </c>
      <c r="J872">
        <f t="shared" si="83"/>
        <v>5</v>
      </c>
      <c r="K872">
        <f t="shared" si="78"/>
        <v>23</v>
      </c>
    </row>
    <row r="873" spans="1:11" x14ac:dyDescent="0.2">
      <c r="A873">
        <v>63.432977000000001</v>
      </c>
      <c r="B873">
        <f t="shared" si="79"/>
        <v>5</v>
      </c>
      <c r="C873">
        <v>26.158593</v>
      </c>
      <c r="D873">
        <f t="shared" si="80"/>
        <v>5</v>
      </c>
      <c r="E873">
        <v>33.432986999999997</v>
      </c>
      <c r="F873">
        <f t="shared" si="81"/>
        <v>2</v>
      </c>
      <c r="G873">
        <v>13.649481</v>
      </c>
      <c r="H873">
        <f t="shared" si="82"/>
        <v>1</v>
      </c>
      <c r="I873">
        <v>27.084395000000001</v>
      </c>
      <c r="J873">
        <f t="shared" si="83"/>
        <v>5</v>
      </c>
      <c r="K873">
        <f t="shared" si="78"/>
        <v>18</v>
      </c>
    </row>
    <row r="874" spans="1:11" x14ac:dyDescent="0.2">
      <c r="A874">
        <v>20.594963</v>
      </c>
      <c r="B874">
        <f t="shared" si="79"/>
        <v>8</v>
      </c>
      <c r="C874">
        <v>15.995326</v>
      </c>
      <c r="D874">
        <f t="shared" si="80"/>
        <v>1</v>
      </c>
      <c r="E874">
        <v>31.464255000000001</v>
      </c>
      <c r="F874">
        <f t="shared" si="81"/>
        <v>2</v>
      </c>
      <c r="G874">
        <v>23.541969999999999</v>
      </c>
      <c r="H874">
        <f t="shared" si="82"/>
        <v>4</v>
      </c>
      <c r="I874">
        <v>27.897314000000001</v>
      </c>
      <c r="J874">
        <f t="shared" si="83"/>
        <v>5</v>
      </c>
      <c r="K874">
        <f t="shared" si="78"/>
        <v>20</v>
      </c>
    </row>
    <row r="875" spans="1:11" x14ac:dyDescent="0.2">
      <c r="A875">
        <v>48.241712</v>
      </c>
      <c r="B875">
        <f t="shared" si="79"/>
        <v>6</v>
      </c>
      <c r="C875">
        <v>13.588678</v>
      </c>
      <c r="D875">
        <f t="shared" si="80"/>
        <v>1</v>
      </c>
      <c r="E875">
        <v>29.601244999999999</v>
      </c>
      <c r="F875">
        <f t="shared" si="81"/>
        <v>5</v>
      </c>
      <c r="G875">
        <v>17.712339</v>
      </c>
      <c r="H875">
        <f t="shared" si="82"/>
        <v>1</v>
      </c>
      <c r="I875">
        <v>23.647428000000001</v>
      </c>
      <c r="J875">
        <f t="shared" si="83"/>
        <v>5</v>
      </c>
      <c r="K875">
        <f t="shared" si="78"/>
        <v>18</v>
      </c>
    </row>
    <row r="876" spans="1:11" x14ac:dyDescent="0.2">
      <c r="A876">
        <v>56.263013999999998</v>
      </c>
      <c r="B876">
        <f t="shared" si="79"/>
        <v>3</v>
      </c>
      <c r="C876">
        <v>22.561785</v>
      </c>
      <c r="D876">
        <f t="shared" si="80"/>
        <v>5</v>
      </c>
      <c r="E876">
        <v>27.536173999999999</v>
      </c>
      <c r="F876">
        <f t="shared" si="81"/>
        <v>5</v>
      </c>
      <c r="G876">
        <v>30.323384000000001</v>
      </c>
      <c r="H876">
        <f t="shared" si="82"/>
        <v>2</v>
      </c>
      <c r="I876">
        <v>18.384806999999999</v>
      </c>
      <c r="J876">
        <f t="shared" si="83"/>
        <v>3</v>
      </c>
      <c r="K876">
        <f t="shared" si="78"/>
        <v>18</v>
      </c>
    </row>
    <row r="877" spans="1:11" x14ac:dyDescent="0.2">
      <c r="A877">
        <v>21.162447</v>
      </c>
      <c r="B877">
        <f t="shared" si="79"/>
        <v>8</v>
      </c>
      <c r="C877">
        <v>26.021875999999999</v>
      </c>
      <c r="D877">
        <f t="shared" si="80"/>
        <v>5</v>
      </c>
      <c r="E877">
        <v>24.722988999999998</v>
      </c>
      <c r="F877">
        <f t="shared" si="81"/>
        <v>5</v>
      </c>
      <c r="G877">
        <v>31.969334</v>
      </c>
      <c r="H877">
        <f t="shared" si="82"/>
        <v>2</v>
      </c>
      <c r="I877">
        <v>26.737265000000001</v>
      </c>
      <c r="J877">
        <f t="shared" si="83"/>
        <v>5</v>
      </c>
      <c r="K877">
        <f t="shared" si="78"/>
        <v>25</v>
      </c>
    </row>
    <row r="878" spans="1:11" x14ac:dyDescent="0.2">
      <c r="A878">
        <v>66.069884999999999</v>
      </c>
      <c r="B878">
        <f t="shared" si="79"/>
        <v>5</v>
      </c>
      <c r="C878">
        <v>20.018221</v>
      </c>
      <c r="D878">
        <f t="shared" si="80"/>
        <v>5</v>
      </c>
      <c r="E878">
        <v>32.763542000000001</v>
      </c>
      <c r="F878">
        <f t="shared" si="81"/>
        <v>2</v>
      </c>
      <c r="G878">
        <v>12.232260999999999</v>
      </c>
      <c r="H878">
        <f t="shared" si="82"/>
        <v>1</v>
      </c>
      <c r="I878">
        <v>22.931633000000001</v>
      </c>
      <c r="J878">
        <f t="shared" si="83"/>
        <v>5</v>
      </c>
      <c r="K878">
        <f t="shared" si="78"/>
        <v>18</v>
      </c>
    </row>
    <row r="879" spans="1:11" x14ac:dyDescent="0.2">
      <c r="A879">
        <v>51.424287</v>
      </c>
      <c r="B879">
        <f t="shared" si="79"/>
        <v>3</v>
      </c>
      <c r="C879">
        <v>18.250212000000001</v>
      </c>
      <c r="D879">
        <f t="shared" si="80"/>
        <v>1</v>
      </c>
      <c r="E879">
        <v>33.460039000000002</v>
      </c>
      <c r="F879">
        <f t="shared" si="81"/>
        <v>2</v>
      </c>
      <c r="G879">
        <v>19.566414000000002</v>
      </c>
      <c r="H879">
        <f t="shared" si="82"/>
        <v>1</v>
      </c>
      <c r="I879">
        <v>9.2576300000000007</v>
      </c>
      <c r="J879">
        <f t="shared" si="83"/>
        <v>1</v>
      </c>
      <c r="K879">
        <f t="shared" si="78"/>
        <v>8</v>
      </c>
    </row>
    <row r="880" spans="1:11" x14ac:dyDescent="0.2">
      <c r="A880">
        <v>40.62782</v>
      </c>
      <c r="B880">
        <f t="shared" si="79"/>
        <v>6</v>
      </c>
      <c r="C880">
        <v>12.576634</v>
      </c>
      <c r="D880">
        <f t="shared" si="80"/>
        <v>1</v>
      </c>
      <c r="E880">
        <v>11.035337999999999</v>
      </c>
      <c r="F880">
        <f t="shared" si="81"/>
        <v>1</v>
      </c>
      <c r="G880">
        <v>18.645488</v>
      </c>
      <c r="H880">
        <f t="shared" si="82"/>
        <v>1</v>
      </c>
      <c r="I880">
        <v>13.963573</v>
      </c>
      <c r="J880">
        <f t="shared" si="83"/>
        <v>3</v>
      </c>
      <c r="K880">
        <f t="shared" si="78"/>
        <v>12</v>
      </c>
    </row>
    <row r="881" spans="1:11" x14ac:dyDescent="0.2">
      <c r="A881">
        <v>31.845147000000001</v>
      </c>
      <c r="B881">
        <f t="shared" si="79"/>
        <v>7</v>
      </c>
      <c r="C881">
        <v>40.983710000000002</v>
      </c>
      <c r="D881">
        <f t="shared" si="80"/>
        <v>3</v>
      </c>
      <c r="E881">
        <v>30.257180999999999</v>
      </c>
      <c r="F881">
        <f t="shared" si="81"/>
        <v>2</v>
      </c>
      <c r="G881">
        <v>20.016133</v>
      </c>
      <c r="H881">
        <f t="shared" si="82"/>
        <v>4</v>
      </c>
      <c r="I881">
        <v>21.435372999999998</v>
      </c>
      <c r="J881">
        <f t="shared" si="83"/>
        <v>5</v>
      </c>
      <c r="K881">
        <f t="shared" si="78"/>
        <v>21</v>
      </c>
    </row>
    <row r="882" spans="1:11" x14ac:dyDescent="0.2">
      <c r="A882">
        <v>41.586239999999997</v>
      </c>
      <c r="B882">
        <f t="shared" si="79"/>
        <v>6</v>
      </c>
      <c r="C882">
        <v>15.051534</v>
      </c>
      <c r="D882">
        <f t="shared" si="80"/>
        <v>1</v>
      </c>
      <c r="E882">
        <v>25.793377</v>
      </c>
      <c r="F882">
        <f t="shared" si="81"/>
        <v>5</v>
      </c>
      <c r="G882">
        <v>16.066202000000001</v>
      </c>
      <c r="H882">
        <f t="shared" si="82"/>
        <v>1</v>
      </c>
      <c r="I882">
        <v>20.798031000000002</v>
      </c>
      <c r="J882">
        <f t="shared" si="83"/>
        <v>5</v>
      </c>
      <c r="K882">
        <f t="shared" si="78"/>
        <v>18</v>
      </c>
    </row>
    <row r="883" spans="1:11" x14ac:dyDescent="0.2">
      <c r="A883">
        <v>51.074351999999998</v>
      </c>
      <c r="B883">
        <f t="shared" si="79"/>
        <v>3</v>
      </c>
      <c r="C883">
        <v>22.106798999999999</v>
      </c>
      <c r="D883">
        <f t="shared" si="80"/>
        <v>5</v>
      </c>
      <c r="E883">
        <v>19.875578000000001</v>
      </c>
      <c r="F883">
        <f t="shared" si="81"/>
        <v>1</v>
      </c>
      <c r="G883">
        <v>25.917124000000001</v>
      </c>
      <c r="H883">
        <f t="shared" si="82"/>
        <v>4</v>
      </c>
      <c r="I883">
        <v>20.967462000000001</v>
      </c>
      <c r="J883">
        <f t="shared" si="83"/>
        <v>5</v>
      </c>
      <c r="K883">
        <f t="shared" si="78"/>
        <v>18</v>
      </c>
    </row>
    <row r="884" spans="1:11" x14ac:dyDescent="0.2">
      <c r="A884">
        <v>37.670284000000002</v>
      </c>
      <c r="B884">
        <f t="shared" si="79"/>
        <v>7</v>
      </c>
      <c r="C884">
        <v>26.939606999999999</v>
      </c>
      <c r="D884">
        <f t="shared" si="80"/>
        <v>5</v>
      </c>
      <c r="E884">
        <v>28.691004</v>
      </c>
      <c r="F884">
        <f t="shared" si="81"/>
        <v>5</v>
      </c>
      <c r="G884">
        <v>24.911981000000001</v>
      </c>
      <c r="H884">
        <f t="shared" si="82"/>
        <v>4</v>
      </c>
      <c r="I884">
        <v>23.561919</v>
      </c>
      <c r="J884">
        <f t="shared" si="83"/>
        <v>5</v>
      </c>
      <c r="K884">
        <f t="shared" si="78"/>
        <v>26</v>
      </c>
    </row>
    <row r="885" spans="1:11" x14ac:dyDescent="0.2">
      <c r="A885">
        <v>30.861041</v>
      </c>
      <c r="B885">
        <f t="shared" si="79"/>
        <v>7</v>
      </c>
      <c r="C885">
        <v>23.145439</v>
      </c>
      <c r="D885">
        <f t="shared" si="80"/>
        <v>5</v>
      </c>
      <c r="E885">
        <v>27.205207999999999</v>
      </c>
      <c r="F885">
        <f t="shared" si="81"/>
        <v>5</v>
      </c>
      <c r="G885">
        <v>12.251480000000001</v>
      </c>
      <c r="H885">
        <f t="shared" si="82"/>
        <v>1</v>
      </c>
      <c r="I885">
        <v>31.869828999999999</v>
      </c>
      <c r="J885">
        <f t="shared" si="83"/>
        <v>2</v>
      </c>
      <c r="K885">
        <f t="shared" si="78"/>
        <v>20</v>
      </c>
    </row>
    <row r="886" spans="1:11" x14ac:dyDescent="0.2">
      <c r="A886">
        <v>26.623684000000001</v>
      </c>
      <c r="B886">
        <f t="shared" si="79"/>
        <v>8</v>
      </c>
      <c r="C886">
        <v>23.975283000000001</v>
      </c>
      <c r="D886">
        <f t="shared" si="80"/>
        <v>5</v>
      </c>
      <c r="E886">
        <v>25.020869999999999</v>
      </c>
      <c r="F886">
        <f t="shared" si="81"/>
        <v>5</v>
      </c>
      <c r="G886">
        <v>17.8124</v>
      </c>
      <c r="H886">
        <f t="shared" si="82"/>
        <v>1</v>
      </c>
      <c r="I886">
        <v>19.645320999999999</v>
      </c>
      <c r="J886">
        <f t="shared" si="83"/>
        <v>3</v>
      </c>
      <c r="K886">
        <f t="shared" si="78"/>
        <v>22</v>
      </c>
    </row>
    <row r="887" spans="1:11" x14ac:dyDescent="0.2">
      <c r="A887">
        <v>28.877437</v>
      </c>
      <c r="B887">
        <f t="shared" si="79"/>
        <v>8</v>
      </c>
      <c r="C887">
        <v>24.656551</v>
      </c>
      <c r="D887">
        <f t="shared" si="80"/>
        <v>5</v>
      </c>
      <c r="E887">
        <v>23.612342000000002</v>
      </c>
      <c r="F887">
        <f t="shared" si="81"/>
        <v>5</v>
      </c>
      <c r="G887">
        <v>17.975266999999999</v>
      </c>
      <c r="H887">
        <f t="shared" si="82"/>
        <v>1</v>
      </c>
      <c r="I887">
        <v>27.483439000000001</v>
      </c>
      <c r="J887">
        <f t="shared" si="83"/>
        <v>5</v>
      </c>
      <c r="K887">
        <f t="shared" si="78"/>
        <v>24</v>
      </c>
    </row>
    <row r="888" spans="1:11" x14ac:dyDescent="0.2">
      <c r="A888">
        <v>37.401981999999997</v>
      </c>
      <c r="B888">
        <f t="shared" si="79"/>
        <v>7</v>
      </c>
      <c r="C888">
        <v>40.699683999999998</v>
      </c>
      <c r="D888">
        <f t="shared" si="80"/>
        <v>3</v>
      </c>
      <c r="E888">
        <v>29.899836000000001</v>
      </c>
      <c r="F888">
        <f t="shared" si="81"/>
        <v>5</v>
      </c>
      <c r="G888">
        <v>11.262212999999999</v>
      </c>
      <c r="H888">
        <f t="shared" si="82"/>
        <v>1</v>
      </c>
      <c r="I888">
        <v>27.055175999999999</v>
      </c>
      <c r="J888">
        <f t="shared" si="83"/>
        <v>5</v>
      </c>
      <c r="K888">
        <f t="shared" si="78"/>
        <v>21</v>
      </c>
    </row>
    <row r="889" spans="1:11" x14ac:dyDescent="0.2">
      <c r="A889">
        <v>41.649827999999999</v>
      </c>
      <c r="B889">
        <f t="shared" si="79"/>
        <v>6</v>
      </c>
      <c r="C889">
        <v>26.947375000000001</v>
      </c>
      <c r="D889">
        <f t="shared" si="80"/>
        <v>5</v>
      </c>
      <c r="E889">
        <v>24.411314000000001</v>
      </c>
      <c r="F889">
        <f t="shared" si="81"/>
        <v>5</v>
      </c>
      <c r="G889">
        <v>14.45661</v>
      </c>
      <c r="H889">
        <f t="shared" si="82"/>
        <v>1</v>
      </c>
      <c r="I889">
        <v>29.105194999999998</v>
      </c>
      <c r="J889">
        <f t="shared" si="83"/>
        <v>5</v>
      </c>
      <c r="K889">
        <f t="shared" si="78"/>
        <v>22</v>
      </c>
    </row>
    <row r="890" spans="1:11" x14ac:dyDescent="0.2">
      <c r="A890">
        <v>36.951264000000002</v>
      </c>
      <c r="B890">
        <f t="shared" si="79"/>
        <v>7</v>
      </c>
      <c r="C890">
        <v>36.269081</v>
      </c>
      <c r="D890">
        <f t="shared" si="80"/>
        <v>2</v>
      </c>
      <c r="E890">
        <v>18.076591000000001</v>
      </c>
      <c r="F890">
        <f t="shared" si="81"/>
        <v>1</v>
      </c>
      <c r="G890">
        <v>15.989614</v>
      </c>
      <c r="H890">
        <f t="shared" si="82"/>
        <v>1</v>
      </c>
      <c r="I890">
        <v>21.558081000000001</v>
      </c>
      <c r="J890">
        <f t="shared" si="83"/>
        <v>5</v>
      </c>
      <c r="K890">
        <f t="shared" si="78"/>
        <v>16</v>
      </c>
    </row>
    <row r="891" spans="1:11" x14ac:dyDescent="0.2">
      <c r="A891">
        <v>62.450541000000001</v>
      </c>
      <c r="B891">
        <f t="shared" si="79"/>
        <v>5</v>
      </c>
      <c r="C891">
        <v>20.621493000000001</v>
      </c>
      <c r="D891">
        <f t="shared" si="80"/>
        <v>5</v>
      </c>
      <c r="E891">
        <v>8.9150569999999991</v>
      </c>
      <c r="F891">
        <f t="shared" si="81"/>
        <v>3</v>
      </c>
      <c r="G891">
        <v>24.006183</v>
      </c>
      <c r="H891">
        <f t="shared" si="82"/>
        <v>4</v>
      </c>
      <c r="I891">
        <v>16.045721</v>
      </c>
      <c r="J891">
        <f t="shared" si="83"/>
        <v>3</v>
      </c>
      <c r="K891">
        <f t="shared" si="78"/>
        <v>20</v>
      </c>
    </row>
    <row r="892" spans="1:11" x14ac:dyDescent="0.2">
      <c r="A892">
        <v>18.050086</v>
      </c>
      <c r="B892">
        <f t="shared" si="79"/>
        <v>4</v>
      </c>
      <c r="C892">
        <v>25.899974</v>
      </c>
      <c r="D892">
        <f t="shared" si="80"/>
        <v>5</v>
      </c>
      <c r="E892">
        <v>13.616177</v>
      </c>
      <c r="F892">
        <f t="shared" si="81"/>
        <v>1</v>
      </c>
      <c r="G892">
        <v>18.821567000000002</v>
      </c>
      <c r="H892">
        <f t="shared" si="82"/>
        <v>1</v>
      </c>
      <c r="I892">
        <v>11.688654</v>
      </c>
      <c r="J892">
        <f t="shared" si="83"/>
        <v>3</v>
      </c>
      <c r="K892">
        <f t="shared" si="78"/>
        <v>14</v>
      </c>
    </row>
    <row r="893" spans="1:11" x14ac:dyDescent="0.2">
      <c r="A893">
        <v>43.917034000000001</v>
      </c>
      <c r="B893">
        <f t="shared" si="79"/>
        <v>6</v>
      </c>
      <c r="C893">
        <v>29.870322000000002</v>
      </c>
      <c r="D893">
        <f t="shared" si="80"/>
        <v>5</v>
      </c>
      <c r="E893">
        <v>14.660826</v>
      </c>
      <c r="F893">
        <f t="shared" si="81"/>
        <v>1</v>
      </c>
      <c r="G893">
        <v>16.498812000000001</v>
      </c>
      <c r="H893">
        <f t="shared" si="82"/>
        <v>1</v>
      </c>
      <c r="I893">
        <v>22.012796000000002</v>
      </c>
      <c r="J893">
        <f t="shared" si="83"/>
        <v>5</v>
      </c>
      <c r="K893">
        <f t="shared" si="78"/>
        <v>18</v>
      </c>
    </row>
    <row r="894" spans="1:11" x14ac:dyDescent="0.2">
      <c r="A894">
        <v>40.144368999999998</v>
      </c>
      <c r="B894">
        <f t="shared" si="79"/>
        <v>6</v>
      </c>
      <c r="C894">
        <v>28.643362</v>
      </c>
      <c r="D894">
        <f t="shared" si="80"/>
        <v>5</v>
      </c>
      <c r="E894">
        <v>36.255243</v>
      </c>
      <c r="F894">
        <f t="shared" si="81"/>
        <v>2</v>
      </c>
      <c r="G894">
        <v>12.976747</v>
      </c>
      <c r="H894">
        <f t="shared" si="82"/>
        <v>1</v>
      </c>
      <c r="I894">
        <v>21.883189999999999</v>
      </c>
      <c r="J894">
        <f t="shared" si="83"/>
        <v>5</v>
      </c>
      <c r="K894">
        <f t="shared" si="78"/>
        <v>19</v>
      </c>
    </row>
    <row r="895" spans="1:11" x14ac:dyDescent="0.2">
      <c r="A895">
        <v>45.070587000000003</v>
      </c>
      <c r="B895">
        <f t="shared" si="79"/>
        <v>6</v>
      </c>
      <c r="C895">
        <v>34.373978999999999</v>
      </c>
      <c r="D895">
        <f t="shared" si="80"/>
        <v>2</v>
      </c>
      <c r="E895">
        <v>23.30471</v>
      </c>
      <c r="F895">
        <f t="shared" si="81"/>
        <v>5</v>
      </c>
      <c r="G895">
        <v>15.748301</v>
      </c>
      <c r="H895">
        <f t="shared" si="82"/>
        <v>1</v>
      </c>
      <c r="I895">
        <v>28.823491000000001</v>
      </c>
      <c r="J895">
        <f t="shared" si="83"/>
        <v>5</v>
      </c>
      <c r="K895">
        <f t="shared" si="78"/>
        <v>19</v>
      </c>
    </row>
    <row r="896" spans="1:11" x14ac:dyDescent="0.2">
      <c r="A896">
        <v>38.473469000000001</v>
      </c>
      <c r="B896">
        <f t="shared" si="79"/>
        <v>7</v>
      </c>
      <c r="C896">
        <v>23.759060000000002</v>
      </c>
      <c r="D896">
        <f t="shared" si="80"/>
        <v>5</v>
      </c>
      <c r="E896">
        <v>21.206641000000001</v>
      </c>
      <c r="F896">
        <f t="shared" si="81"/>
        <v>5</v>
      </c>
      <c r="G896">
        <v>21.474587</v>
      </c>
      <c r="H896">
        <f t="shared" si="82"/>
        <v>4</v>
      </c>
      <c r="I896">
        <v>26.200828999999999</v>
      </c>
      <c r="J896">
        <f t="shared" si="83"/>
        <v>5</v>
      </c>
      <c r="K896">
        <f t="shared" si="78"/>
        <v>26</v>
      </c>
    </row>
    <row r="897" spans="1:11" x14ac:dyDescent="0.2">
      <c r="A897">
        <v>22.640502999999999</v>
      </c>
      <c r="B897">
        <f t="shared" si="79"/>
        <v>8</v>
      </c>
      <c r="C897">
        <v>27.767477</v>
      </c>
      <c r="D897">
        <f t="shared" si="80"/>
        <v>5</v>
      </c>
      <c r="E897">
        <v>23.025655</v>
      </c>
      <c r="F897">
        <f t="shared" si="81"/>
        <v>5</v>
      </c>
      <c r="G897">
        <v>13.917979000000001</v>
      </c>
      <c r="H897">
        <f t="shared" si="82"/>
        <v>1</v>
      </c>
      <c r="I897">
        <v>25.237770000000001</v>
      </c>
      <c r="J897">
        <f t="shared" si="83"/>
        <v>5</v>
      </c>
      <c r="K897">
        <f t="shared" si="78"/>
        <v>24</v>
      </c>
    </row>
    <row r="898" spans="1:11" x14ac:dyDescent="0.2">
      <c r="A898">
        <v>47.347304000000001</v>
      </c>
      <c r="B898">
        <f t="shared" si="79"/>
        <v>6</v>
      </c>
      <c r="C898">
        <v>15.009672</v>
      </c>
      <c r="D898">
        <f t="shared" si="80"/>
        <v>1</v>
      </c>
      <c r="E898">
        <v>13.126018999999999</v>
      </c>
      <c r="F898">
        <f t="shared" si="81"/>
        <v>1</v>
      </c>
      <c r="G898">
        <v>5.0588670000000002</v>
      </c>
      <c r="H898">
        <f t="shared" si="82"/>
        <v>3</v>
      </c>
      <c r="I898">
        <v>40.458992000000002</v>
      </c>
      <c r="J898">
        <f t="shared" si="83"/>
        <v>4</v>
      </c>
      <c r="K898">
        <f t="shared" ref="K898:K961" si="84">SUM(B898,D898,F898,H898,J898)</f>
        <v>15</v>
      </c>
    </row>
    <row r="899" spans="1:11" x14ac:dyDescent="0.2">
      <c r="A899">
        <v>50.851711000000002</v>
      </c>
      <c r="B899">
        <f t="shared" ref="B899:B962" si="85">IF(AND(A899&gt;=1,A899&lt;=10),2,IF(AND(A899&gt;10,A899&lt;=20),4,IF(AND(A899&gt;20,A899&lt;=30),8,IF(AND(A899&gt;30,A899&lt;=40),7,IF(AND(A899&gt;40,A899&lt;=50),6,IF(AND(A899&gt;50,A899&lt;=60),3,IF(AND(A899&gt;60,A899&lt;=70),5,IF(AND(A899&gt;70,A899&lt;=80),1,"ERROR"))))))))</f>
        <v>3</v>
      </c>
      <c r="C899">
        <v>28.469287000000001</v>
      </c>
      <c r="D899">
        <f t="shared" ref="D899:D962" si="86">IF(AND(C899&gt;=1,C899&lt;=10),4,IF(AND(C899&gt;10,C899&lt;=20),1,IF(AND(C899&gt;20,C899&lt;=30),5,IF(AND(C899&gt;30,C899&lt;=40),2,IF(AND(C899&gt;40,C899&lt;=50),3,"ERROR")))))</f>
        <v>5</v>
      </c>
      <c r="E899">
        <v>18.801945</v>
      </c>
      <c r="F899">
        <f t="shared" ref="F899:F962" si="87">IF(AND(E899&gt;=1,E899&lt;=10),3,IF(AND(E899&gt;10,E899&lt;=20),1,IF(AND(E899&gt;20,E899&lt;=30),5,IF(AND(E899&gt;30,E899&lt;=40),2,IF(AND(E899&gt;40,E899&lt;=50),4,"ERROR")))))</f>
        <v>1</v>
      </c>
      <c r="G899">
        <v>18.539415999999999</v>
      </c>
      <c r="H899">
        <f t="shared" ref="H899:H962" si="88">IF(AND(G899&gt;=1,G899&lt;=10),3,IF(AND(G899&gt;10,G899&lt;=20),1,IF(AND(G899&gt;20,G899&lt;=30),4,IF(AND(G899&gt;30,G899&lt;=40),2,"ERROR"))))</f>
        <v>1</v>
      </c>
      <c r="I899">
        <v>34.951245999999998</v>
      </c>
      <c r="J899">
        <f t="shared" ref="J899:J962" si="89">IF(AND(I899&gt;=1,I899&lt;=10),1,IF(AND(I899&gt;10,I899&lt;=20),3,IF(AND(I899&gt;20,I899&lt;=30),5,IF(AND(I899&gt;30,I899&lt;=40),2,IF(AND(I899&gt;40,I899&lt;=50),4,"ERROR")))))</f>
        <v>2</v>
      </c>
      <c r="K899">
        <f t="shared" si="84"/>
        <v>12</v>
      </c>
    </row>
    <row r="900" spans="1:11" x14ac:dyDescent="0.2">
      <c r="A900">
        <v>26.339108</v>
      </c>
      <c r="B900">
        <f t="shared" si="85"/>
        <v>8</v>
      </c>
      <c r="C900">
        <v>17.823948000000001</v>
      </c>
      <c r="D900">
        <f t="shared" si="86"/>
        <v>1</v>
      </c>
      <c r="E900">
        <v>30.469925</v>
      </c>
      <c r="F900">
        <f t="shared" si="87"/>
        <v>2</v>
      </c>
      <c r="G900">
        <v>24.729039</v>
      </c>
      <c r="H900">
        <f t="shared" si="88"/>
        <v>4</v>
      </c>
      <c r="I900">
        <v>34.083024999999999</v>
      </c>
      <c r="J900">
        <f t="shared" si="89"/>
        <v>2</v>
      </c>
      <c r="K900">
        <f t="shared" si="84"/>
        <v>17</v>
      </c>
    </row>
    <row r="901" spans="1:11" x14ac:dyDescent="0.2">
      <c r="A901">
        <v>44.785406000000002</v>
      </c>
      <c r="B901">
        <f t="shared" si="85"/>
        <v>6</v>
      </c>
      <c r="C901">
        <v>24.365053</v>
      </c>
      <c r="D901">
        <f t="shared" si="86"/>
        <v>5</v>
      </c>
      <c r="E901">
        <v>22.737145999999999</v>
      </c>
      <c r="F901">
        <f t="shared" si="87"/>
        <v>5</v>
      </c>
      <c r="G901">
        <v>20.079525</v>
      </c>
      <c r="H901">
        <f t="shared" si="88"/>
        <v>4</v>
      </c>
      <c r="I901">
        <v>19.728701000000001</v>
      </c>
      <c r="J901">
        <f t="shared" si="89"/>
        <v>3</v>
      </c>
      <c r="K901">
        <f t="shared" si="84"/>
        <v>23</v>
      </c>
    </row>
    <row r="902" spans="1:11" x14ac:dyDescent="0.2">
      <c r="A902">
        <v>39.209595999999998</v>
      </c>
      <c r="B902">
        <f t="shared" si="85"/>
        <v>7</v>
      </c>
      <c r="C902">
        <v>25.587792</v>
      </c>
      <c r="D902">
        <f t="shared" si="86"/>
        <v>5</v>
      </c>
      <c r="E902">
        <v>20.603923999999999</v>
      </c>
      <c r="F902">
        <f t="shared" si="87"/>
        <v>5</v>
      </c>
      <c r="G902">
        <v>16.395454000000001</v>
      </c>
      <c r="H902">
        <f t="shared" si="88"/>
        <v>1</v>
      </c>
      <c r="I902">
        <v>14.362819</v>
      </c>
      <c r="J902">
        <f t="shared" si="89"/>
        <v>3</v>
      </c>
      <c r="K902">
        <f t="shared" si="84"/>
        <v>21</v>
      </c>
    </row>
    <row r="903" spans="1:11" x14ac:dyDescent="0.2">
      <c r="A903">
        <v>45.943714999999997</v>
      </c>
      <c r="B903">
        <f t="shared" si="85"/>
        <v>6</v>
      </c>
      <c r="C903">
        <v>30.836373999999999</v>
      </c>
      <c r="D903">
        <f t="shared" si="86"/>
        <v>2</v>
      </c>
      <c r="E903">
        <v>29.713638</v>
      </c>
      <c r="F903">
        <f t="shared" si="87"/>
        <v>5</v>
      </c>
      <c r="G903">
        <v>15.688713</v>
      </c>
      <c r="H903">
        <f t="shared" si="88"/>
        <v>1</v>
      </c>
      <c r="I903">
        <v>30.456157999999999</v>
      </c>
      <c r="J903">
        <f t="shared" si="89"/>
        <v>2</v>
      </c>
      <c r="K903">
        <f t="shared" si="84"/>
        <v>16</v>
      </c>
    </row>
    <row r="904" spans="1:11" x14ac:dyDescent="0.2">
      <c r="A904">
        <v>36.853419000000002</v>
      </c>
      <c r="B904">
        <f t="shared" si="85"/>
        <v>7</v>
      </c>
      <c r="C904">
        <v>26.94932</v>
      </c>
      <c r="D904">
        <f t="shared" si="86"/>
        <v>5</v>
      </c>
      <c r="E904">
        <v>11.70185</v>
      </c>
      <c r="F904">
        <f t="shared" si="87"/>
        <v>1</v>
      </c>
      <c r="G904">
        <v>3.724367</v>
      </c>
      <c r="H904">
        <f t="shared" si="88"/>
        <v>3</v>
      </c>
      <c r="I904">
        <v>33.410921000000002</v>
      </c>
      <c r="J904">
        <f t="shared" si="89"/>
        <v>2</v>
      </c>
      <c r="K904">
        <f t="shared" si="84"/>
        <v>18</v>
      </c>
    </row>
    <row r="905" spans="1:11" x14ac:dyDescent="0.2">
      <c r="A905">
        <v>32.396383</v>
      </c>
      <c r="B905">
        <f t="shared" si="85"/>
        <v>7</v>
      </c>
      <c r="C905">
        <v>38.988751000000001</v>
      </c>
      <c r="D905">
        <f t="shared" si="86"/>
        <v>2</v>
      </c>
      <c r="E905">
        <v>24.8568</v>
      </c>
      <c r="F905">
        <f t="shared" si="87"/>
        <v>5</v>
      </c>
      <c r="G905">
        <v>21.311332</v>
      </c>
      <c r="H905">
        <f t="shared" si="88"/>
        <v>4</v>
      </c>
      <c r="I905">
        <v>22.438791999999999</v>
      </c>
      <c r="J905">
        <f t="shared" si="89"/>
        <v>5</v>
      </c>
      <c r="K905">
        <f t="shared" si="84"/>
        <v>23</v>
      </c>
    </row>
    <row r="906" spans="1:11" x14ac:dyDescent="0.2">
      <c r="A906">
        <v>56.212797000000002</v>
      </c>
      <c r="B906">
        <f t="shared" si="85"/>
        <v>3</v>
      </c>
      <c r="C906">
        <v>28.736843</v>
      </c>
      <c r="D906">
        <f t="shared" si="86"/>
        <v>5</v>
      </c>
      <c r="E906">
        <v>17.462699000000001</v>
      </c>
      <c r="F906">
        <f t="shared" si="87"/>
        <v>1</v>
      </c>
      <c r="G906">
        <v>20.374659000000001</v>
      </c>
      <c r="H906">
        <f t="shared" si="88"/>
        <v>4</v>
      </c>
      <c r="I906">
        <v>10.082172999999999</v>
      </c>
      <c r="J906">
        <f t="shared" si="89"/>
        <v>3</v>
      </c>
      <c r="K906">
        <f t="shared" si="84"/>
        <v>16</v>
      </c>
    </row>
    <row r="907" spans="1:11" x14ac:dyDescent="0.2">
      <c r="A907">
        <v>41.653058000000001</v>
      </c>
      <c r="B907">
        <f t="shared" si="85"/>
        <v>6</v>
      </c>
      <c r="C907">
        <v>21.345289000000001</v>
      </c>
      <c r="D907">
        <f t="shared" si="86"/>
        <v>5</v>
      </c>
      <c r="E907">
        <v>36.486164000000002</v>
      </c>
      <c r="F907">
        <f t="shared" si="87"/>
        <v>2</v>
      </c>
      <c r="G907">
        <v>14.528167</v>
      </c>
      <c r="H907">
        <f t="shared" si="88"/>
        <v>1</v>
      </c>
      <c r="I907">
        <v>28.248987</v>
      </c>
      <c r="J907">
        <f t="shared" si="89"/>
        <v>5</v>
      </c>
      <c r="K907">
        <f t="shared" si="84"/>
        <v>19</v>
      </c>
    </row>
    <row r="908" spans="1:11" x14ac:dyDescent="0.2">
      <c r="A908">
        <v>31.334121</v>
      </c>
      <c r="B908">
        <f t="shared" si="85"/>
        <v>7</v>
      </c>
      <c r="C908">
        <v>23.870242000000001</v>
      </c>
      <c r="D908">
        <f t="shared" si="86"/>
        <v>5</v>
      </c>
      <c r="E908">
        <v>31.563086999999999</v>
      </c>
      <c r="F908">
        <f t="shared" si="87"/>
        <v>2</v>
      </c>
      <c r="G908">
        <v>17.105757000000001</v>
      </c>
      <c r="H908">
        <f t="shared" si="88"/>
        <v>1</v>
      </c>
      <c r="I908">
        <v>35.067512999999998</v>
      </c>
      <c r="J908">
        <f t="shared" si="89"/>
        <v>2</v>
      </c>
      <c r="K908">
        <f t="shared" si="84"/>
        <v>17</v>
      </c>
    </row>
    <row r="909" spans="1:11" x14ac:dyDescent="0.2">
      <c r="A909">
        <v>65.561386999999996</v>
      </c>
      <c r="B909">
        <f t="shared" si="85"/>
        <v>5</v>
      </c>
      <c r="C909">
        <v>27.747897999999999</v>
      </c>
      <c r="D909">
        <f t="shared" si="86"/>
        <v>5</v>
      </c>
      <c r="E909">
        <v>22.371876</v>
      </c>
      <c r="F909">
        <f t="shared" si="87"/>
        <v>5</v>
      </c>
      <c r="G909">
        <v>23.137861000000001</v>
      </c>
      <c r="H909">
        <f t="shared" si="88"/>
        <v>4</v>
      </c>
      <c r="I909">
        <v>12.927581999999999</v>
      </c>
      <c r="J909">
        <f t="shared" si="89"/>
        <v>3</v>
      </c>
      <c r="K909">
        <f t="shared" si="84"/>
        <v>22</v>
      </c>
    </row>
    <row r="910" spans="1:11" x14ac:dyDescent="0.2">
      <c r="A910">
        <v>43.213831999999996</v>
      </c>
      <c r="B910">
        <f t="shared" si="85"/>
        <v>6</v>
      </c>
      <c r="C910">
        <v>16.550218000000001</v>
      </c>
      <c r="D910">
        <f t="shared" si="86"/>
        <v>1</v>
      </c>
      <c r="E910">
        <v>27.895592000000001</v>
      </c>
      <c r="F910">
        <f t="shared" si="87"/>
        <v>5</v>
      </c>
      <c r="G910">
        <v>20.917308999999999</v>
      </c>
      <c r="H910">
        <f t="shared" si="88"/>
        <v>4</v>
      </c>
      <c r="I910">
        <v>17.121765</v>
      </c>
      <c r="J910">
        <f t="shared" si="89"/>
        <v>3</v>
      </c>
      <c r="K910">
        <f t="shared" si="84"/>
        <v>19</v>
      </c>
    </row>
    <row r="911" spans="1:11" x14ac:dyDescent="0.2">
      <c r="A911">
        <v>54.043601000000002</v>
      </c>
      <c r="B911">
        <f t="shared" si="85"/>
        <v>3</v>
      </c>
      <c r="C911">
        <v>18.383689</v>
      </c>
      <c r="D911">
        <f t="shared" si="86"/>
        <v>1</v>
      </c>
      <c r="E911">
        <v>17.724108000000001</v>
      </c>
      <c r="F911">
        <f t="shared" si="87"/>
        <v>1</v>
      </c>
      <c r="G911">
        <v>19.844812000000001</v>
      </c>
      <c r="H911">
        <f t="shared" si="88"/>
        <v>1</v>
      </c>
      <c r="I911">
        <v>12.225066999999999</v>
      </c>
      <c r="J911">
        <f t="shared" si="89"/>
        <v>3</v>
      </c>
      <c r="K911">
        <f t="shared" si="84"/>
        <v>9</v>
      </c>
    </row>
    <row r="912" spans="1:11" x14ac:dyDescent="0.2">
      <c r="A912">
        <v>36.063755</v>
      </c>
      <c r="B912">
        <f t="shared" si="85"/>
        <v>7</v>
      </c>
      <c r="C912">
        <v>18.938037999999999</v>
      </c>
      <c r="D912">
        <f t="shared" si="86"/>
        <v>1</v>
      </c>
      <c r="E912">
        <v>6.3303120000000002</v>
      </c>
      <c r="F912">
        <f t="shared" si="87"/>
        <v>3</v>
      </c>
      <c r="G912">
        <v>18.278043</v>
      </c>
      <c r="H912">
        <f t="shared" si="88"/>
        <v>1</v>
      </c>
      <c r="I912">
        <v>40.042102999999997</v>
      </c>
      <c r="J912">
        <f t="shared" si="89"/>
        <v>4</v>
      </c>
      <c r="K912">
        <f t="shared" si="84"/>
        <v>16</v>
      </c>
    </row>
    <row r="913" spans="1:11" x14ac:dyDescent="0.2">
      <c r="A913">
        <v>27.000170000000001</v>
      </c>
      <c r="B913">
        <f t="shared" si="85"/>
        <v>8</v>
      </c>
      <c r="C913">
        <v>18.678830000000001</v>
      </c>
      <c r="D913">
        <f t="shared" si="86"/>
        <v>1</v>
      </c>
      <c r="E913">
        <v>17.492438</v>
      </c>
      <c r="F913">
        <f t="shared" si="87"/>
        <v>1</v>
      </c>
      <c r="G913">
        <v>26.201854999999998</v>
      </c>
      <c r="H913">
        <f t="shared" si="88"/>
        <v>4</v>
      </c>
      <c r="I913">
        <v>24.171527999999999</v>
      </c>
      <c r="J913">
        <f t="shared" si="89"/>
        <v>5</v>
      </c>
      <c r="K913">
        <f t="shared" si="84"/>
        <v>19</v>
      </c>
    </row>
    <row r="914" spans="1:11" x14ac:dyDescent="0.2">
      <c r="A914">
        <v>28.525023000000001</v>
      </c>
      <c r="B914">
        <f t="shared" si="85"/>
        <v>8</v>
      </c>
      <c r="C914">
        <v>30.833656999999999</v>
      </c>
      <c r="D914">
        <f t="shared" si="86"/>
        <v>2</v>
      </c>
      <c r="E914">
        <v>29.389779000000001</v>
      </c>
      <c r="F914">
        <f t="shared" si="87"/>
        <v>5</v>
      </c>
      <c r="G914">
        <v>13.573701</v>
      </c>
      <c r="H914">
        <f t="shared" si="88"/>
        <v>1</v>
      </c>
      <c r="I914">
        <v>27.758149</v>
      </c>
      <c r="J914">
        <f t="shared" si="89"/>
        <v>5</v>
      </c>
      <c r="K914">
        <f t="shared" si="84"/>
        <v>21</v>
      </c>
    </row>
    <row r="915" spans="1:11" x14ac:dyDescent="0.2">
      <c r="A915">
        <v>45.333866999999998</v>
      </c>
      <c r="B915">
        <f t="shared" si="85"/>
        <v>6</v>
      </c>
      <c r="C915">
        <v>19.136427000000001</v>
      </c>
      <c r="D915">
        <f t="shared" si="86"/>
        <v>1</v>
      </c>
      <c r="E915">
        <v>19.425357999999999</v>
      </c>
      <c r="F915">
        <f t="shared" si="87"/>
        <v>1</v>
      </c>
      <c r="G915">
        <v>14.982977</v>
      </c>
      <c r="H915">
        <f t="shared" si="88"/>
        <v>1</v>
      </c>
      <c r="I915">
        <v>28.385057</v>
      </c>
      <c r="J915">
        <f t="shared" si="89"/>
        <v>5</v>
      </c>
      <c r="K915">
        <f t="shared" si="84"/>
        <v>14</v>
      </c>
    </row>
    <row r="916" spans="1:11" x14ac:dyDescent="0.2">
      <c r="A916">
        <v>48.661420999999997</v>
      </c>
      <c r="B916">
        <f t="shared" si="85"/>
        <v>6</v>
      </c>
      <c r="C916">
        <v>30.961708999999999</v>
      </c>
      <c r="D916">
        <f t="shared" si="86"/>
        <v>2</v>
      </c>
      <c r="E916">
        <v>24.704407</v>
      </c>
      <c r="F916">
        <f t="shared" si="87"/>
        <v>5</v>
      </c>
      <c r="G916">
        <v>23.493410999999998</v>
      </c>
      <c r="H916">
        <f t="shared" si="88"/>
        <v>4</v>
      </c>
      <c r="I916">
        <v>27.469477000000001</v>
      </c>
      <c r="J916">
        <f t="shared" si="89"/>
        <v>5</v>
      </c>
      <c r="K916">
        <f t="shared" si="84"/>
        <v>22</v>
      </c>
    </row>
    <row r="917" spans="1:11" x14ac:dyDescent="0.2">
      <c r="A917">
        <v>29.234171</v>
      </c>
      <c r="B917">
        <f t="shared" si="85"/>
        <v>8</v>
      </c>
      <c r="C917">
        <v>13.47148</v>
      </c>
      <c r="D917">
        <f t="shared" si="86"/>
        <v>1</v>
      </c>
      <c r="E917">
        <v>35.682386999999999</v>
      </c>
      <c r="F917">
        <f t="shared" si="87"/>
        <v>2</v>
      </c>
      <c r="G917">
        <v>31.784049</v>
      </c>
      <c r="H917">
        <f t="shared" si="88"/>
        <v>2</v>
      </c>
      <c r="I917">
        <v>32.181286999999998</v>
      </c>
      <c r="J917">
        <f t="shared" si="89"/>
        <v>2</v>
      </c>
      <c r="K917">
        <f t="shared" si="84"/>
        <v>15</v>
      </c>
    </row>
    <row r="918" spans="1:11" x14ac:dyDescent="0.2">
      <c r="A918">
        <v>32.879784000000001</v>
      </c>
      <c r="B918">
        <f t="shared" si="85"/>
        <v>7</v>
      </c>
      <c r="C918">
        <v>26.216774999999998</v>
      </c>
      <c r="D918">
        <f t="shared" si="86"/>
        <v>5</v>
      </c>
      <c r="E918">
        <v>24.013812999999999</v>
      </c>
      <c r="F918">
        <f t="shared" si="87"/>
        <v>5</v>
      </c>
      <c r="G918">
        <v>27.114070999999999</v>
      </c>
      <c r="H918">
        <f t="shared" si="88"/>
        <v>4</v>
      </c>
      <c r="I918">
        <v>14.438677999999999</v>
      </c>
      <c r="J918">
        <f t="shared" si="89"/>
        <v>3</v>
      </c>
      <c r="K918">
        <f t="shared" si="84"/>
        <v>24</v>
      </c>
    </row>
    <row r="919" spans="1:11" x14ac:dyDescent="0.2">
      <c r="A919">
        <v>45.794581999999998</v>
      </c>
      <c r="B919">
        <f t="shared" si="85"/>
        <v>6</v>
      </c>
      <c r="C919">
        <v>32.534689</v>
      </c>
      <c r="D919">
        <f t="shared" si="86"/>
        <v>2</v>
      </c>
      <c r="E919">
        <v>27.20232</v>
      </c>
      <c r="F919">
        <f t="shared" si="87"/>
        <v>5</v>
      </c>
      <c r="G919">
        <v>12.095997000000001</v>
      </c>
      <c r="H919">
        <f t="shared" si="88"/>
        <v>1</v>
      </c>
      <c r="I919">
        <v>32.978250000000003</v>
      </c>
      <c r="J919">
        <f t="shared" si="89"/>
        <v>2</v>
      </c>
      <c r="K919">
        <f t="shared" si="84"/>
        <v>16</v>
      </c>
    </row>
    <row r="920" spans="1:11" x14ac:dyDescent="0.2">
      <c r="A920">
        <v>49.298029999999997</v>
      </c>
      <c r="B920">
        <f t="shared" si="85"/>
        <v>6</v>
      </c>
      <c r="C920">
        <v>41.466796000000002</v>
      </c>
      <c r="D920">
        <f t="shared" si="86"/>
        <v>3</v>
      </c>
      <c r="E920">
        <v>22.299512</v>
      </c>
      <c r="F920">
        <f t="shared" si="87"/>
        <v>5</v>
      </c>
      <c r="G920">
        <v>21.640834000000002</v>
      </c>
      <c r="H920">
        <f t="shared" si="88"/>
        <v>4</v>
      </c>
      <c r="I920">
        <v>25.018899000000001</v>
      </c>
      <c r="J920">
        <f t="shared" si="89"/>
        <v>5</v>
      </c>
      <c r="K920">
        <f t="shared" si="84"/>
        <v>23</v>
      </c>
    </row>
    <row r="921" spans="1:11" x14ac:dyDescent="0.2">
      <c r="A921">
        <v>25.801559999999998</v>
      </c>
      <c r="B921">
        <f t="shared" si="85"/>
        <v>8</v>
      </c>
      <c r="C921">
        <v>29.275562000000001</v>
      </c>
      <c r="D921">
        <f t="shared" si="86"/>
        <v>5</v>
      </c>
      <c r="E921">
        <v>28.611803999999999</v>
      </c>
      <c r="F921">
        <f t="shared" si="87"/>
        <v>5</v>
      </c>
      <c r="G921">
        <v>20.143889999999999</v>
      </c>
      <c r="H921">
        <f t="shared" si="88"/>
        <v>4</v>
      </c>
      <c r="I921">
        <v>20.472650000000002</v>
      </c>
      <c r="J921">
        <f t="shared" si="89"/>
        <v>5</v>
      </c>
      <c r="K921">
        <f t="shared" si="84"/>
        <v>27</v>
      </c>
    </row>
    <row r="922" spans="1:11" x14ac:dyDescent="0.2">
      <c r="A922">
        <v>50.600470000000001</v>
      </c>
      <c r="B922">
        <f t="shared" si="85"/>
        <v>3</v>
      </c>
      <c r="C922">
        <v>34.557322999999997</v>
      </c>
      <c r="D922">
        <f t="shared" si="86"/>
        <v>2</v>
      </c>
      <c r="E922">
        <v>17.864291999999999</v>
      </c>
      <c r="F922">
        <f t="shared" si="87"/>
        <v>1</v>
      </c>
      <c r="G922">
        <v>25.031955</v>
      </c>
      <c r="H922">
        <f t="shared" si="88"/>
        <v>4</v>
      </c>
      <c r="I922">
        <v>34.996164999999998</v>
      </c>
      <c r="J922">
        <f t="shared" si="89"/>
        <v>2</v>
      </c>
      <c r="K922">
        <f t="shared" si="84"/>
        <v>12</v>
      </c>
    </row>
    <row r="923" spans="1:11" x14ac:dyDescent="0.2">
      <c r="A923">
        <v>54.683123000000002</v>
      </c>
      <c r="B923">
        <f t="shared" si="85"/>
        <v>3</v>
      </c>
      <c r="C923">
        <v>31.133175999999999</v>
      </c>
      <c r="D923">
        <f t="shared" si="86"/>
        <v>2</v>
      </c>
      <c r="E923">
        <v>11.468567999999999</v>
      </c>
      <c r="F923">
        <f t="shared" si="87"/>
        <v>1</v>
      </c>
      <c r="G923">
        <v>14.061137</v>
      </c>
      <c r="H923">
        <f t="shared" si="88"/>
        <v>1</v>
      </c>
      <c r="I923">
        <v>36.483724000000002</v>
      </c>
      <c r="J923">
        <f t="shared" si="89"/>
        <v>2</v>
      </c>
      <c r="K923">
        <f t="shared" si="84"/>
        <v>9</v>
      </c>
    </row>
    <row r="924" spans="1:11" x14ac:dyDescent="0.2">
      <c r="A924">
        <v>38.642788000000003</v>
      </c>
      <c r="B924">
        <f t="shared" si="85"/>
        <v>7</v>
      </c>
      <c r="C924">
        <v>26.133904999999999</v>
      </c>
      <c r="D924">
        <f t="shared" si="86"/>
        <v>5</v>
      </c>
      <c r="E924">
        <v>27.080570000000002</v>
      </c>
      <c r="F924">
        <f t="shared" si="87"/>
        <v>5</v>
      </c>
      <c r="G924">
        <v>21.694267</v>
      </c>
      <c r="H924">
        <f t="shared" si="88"/>
        <v>4</v>
      </c>
      <c r="I924">
        <v>24.412651</v>
      </c>
      <c r="J924">
        <f t="shared" si="89"/>
        <v>5</v>
      </c>
      <c r="K924">
        <f t="shared" si="84"/>
        <v>26</v>
      </c>
    </row>
    <row r="925" spans="1:11" x14ac:dyDescent="0.2">
      <c r="A925">
        <v>31.778438999999999</v>
      </c>
      <c r="B925">
        <f t="shared" si="85"/>
        <v>7</v>
      </c>
      <c r="C925">
        <v>27.116921000000001</v>
      </c>
      <c r="D925">
        <f t="shared" si="86"/>
        <v>5</v>
      </c>
      <c r="E925">
        <v>32.090840999999998</v>
      </c>
      <c r="F925">
        <f t="shared" si="87"/>
        <v>2</v>
      </c>
      <c r="G925">
        <v>15.753663</v>
      </c>
      <c r="H925">
        <f t="shared" si="88"/>
        <v>1</v>
      </c>
      <c r="I925">
        <v>18.678056999999999</v>
      </c>
      <c r="J925">
        <f t="shared" si="89"/>
        <v>3</v>
      </c>
      <c r="K925">
        <f t="shared" si="84"/>
        <v>18</v>
      </c>
    </row>
    <row r="926" spans="1:11" x14ac:dyDescent="0.2">
      <c r="A926">
        <v>43.211742000000001</v>
      </c>
      <c r="B926">
        <f t="shared" si="85"/>
        <v>6</v>
      </c>
      <c r="C926">
        <v>28.271705000000001</v>
      </c>
      <c r="D926">
        <f t="shared" si="86"/>
        <v>5</v>
      </c>
      <c r="E926">
        <v>25.556405000000002</v>
      </c>
      <c r="F926">
        <f t="shared" si="87"/>
        <v>5</v>
      </c>
      <c r="G926">
        <v>21.673349999999999</v>
      </c>
      <c r="H926">
        <f t="shared" si="88"/>
        <v>4</v>
      </c>
      <c r="I926">
        <v>35.281092000000001</v>
      </c>
      <c r="J926">
        <f t="shared" si="89"/>
        <v>2</v>
      </c>
      <c r="K926">
        <f t="shared" si="84"/>
        <v>22</v>
      </c>
    </row>
    <row r="927" spans="1:11" x14ac:dyDescent="0.2">
      <c r="A927">
        <v>32.106003999999999</v>
      </c>
      <c r="B927">
        <f t="shared" si="85"/>
        <v>7</v>
      </c>
      <c r="C927">
        <v>15.328628</v>
      </c>
      <c r="D927">
        <f t="shared" si="86"/>
        <v>1</v>
      </c>
      <c r="E927">
        <v>19.008623</v>
      </c>
      <c r="F927">
        <f t="shared" si="87"/>
        <v>1</v>
      </c>
      <c r="G927">
        <v>24.480636000000001</v>
      </c>
      <c r="H927">
        <f t="shared" si="88"/>
        <v>4</v>
      </c>
      <c r="I927">
        <v>35.055829000000003</v>
      </c>
      <c r="J927">
        <f t="shared" si="89"/>
        <v>2</v>
      </c>
      <c r="K927">
        <f t="shared" si="84"/>
        <v>15</v>
      </c>
    </row>
    <row r="928" spans="1:11" x14ac:dyDescent="0.2">
      <c r="A928">
        <v>56.679437999999998</v>
      </c>
      <c r="B928">
        <f t="shared" si="85"/>
        <v>3</v>
      </c>
      <c r="C928">
        <v>23.396799000000001</v>
      </c>
      <c r="D928">
        <f t="shared" si="86"/>
        <v>5</v>
      </c>
      <c r="E928">
        <v>18.677288999999998</v>
      </c>
      <c r="F928">
        <f t="shared" si="87"/>
        <v>1</v>
      </c>
      <c r="G928">
        <v>15.042026</v>
      </c>
      <c r="H928">
        <f t="shared" si="88"/>
        <v>1</v>
      </c>
      <c r="I928">
        <v>25.707540999999999</v>
      </c>
      <c r="J928">
        <f t="shared" si="89"/>
        <v>5</v>
      </c>
      <c r="K928">
        <f t="shared" si="84"/>
        <v>15</v>
      </c>
    </row>
    <row r="929" spans="1:11" x14ac:dyDescent="0.2">
      <c r="A929">
        <v>29.97729</v>
      </c>
      <c r="B929">
        <f t="shared" si="85"/>
        <v>8</v>
      </c>
      <c r="C929">
        <v>26.087</v>
      </c>
      <c r="D929">
        <f t="shared" si="86"/>
        <v>5</v>
      </c>
      <c r="E929">
        <v>25.41986</v>
      </c>
      <c r="F929">
        <f t="shared" si="87"/>
        <v>5</v>
      </c>
      <c r="G929">
        <v>25.359649999999998</v>
      </c>
      <c r="H929">
        <f t="shared" si="88"/>
        <v>4</v>
      </c>
      <c r="I929">
        <v>17.627533</v>
      </c>
      <c r="J929">
        <f t="shared" si="89"/>
        <v>3</v>
      </c>
      <c r="K929">
        <f t="shared" si="84"/>
        <v>25</v>
      </c>
    </row>
    <row r="930" spans="1:11" x14ac:dyDescent="0.2">
      <c r="A930">
        <v>36.156610000000001</v>
      </c>
      <c r="B930">
        <f t="shared" si="85"/>
        <v>7</v>
      </c>
      <c r="C930">
        <v>20.451726000000001</v>
      </c>
      <c r="D930">
        <f t="shared" si="86"/>
        <v>5</v>
      </c>
      <c r="E930">
        <v>28.298539999999999</v>
      </c>
      <c r="F930">
        <f t="shared" si="87"/>
        <v>5</v>
      </c>
      <c r="G930">
        <v>17.549066</v>
      </c>
      <c r="H930">
        <f t="shared" si="88"/>
        <v>1</v>
      </c>
      <c r="I930">
        <v>30.920665</v>
      </c>
      <c r="J930">
        <f t="shared" si="89"/>
        <v>2</v>
      </c>
      <c r="K930">
        <f t="shared" si="84"/>
        <v>20</v>
      </c>
    </row>
    <row r="931" spans="1:11" x14ac:dyDescent="0.2">
      <c r="A931">
        <v>29.776102999999999</v>
      </c>
      <c r="B931">
        <f t="shared" si="85"/>
        <v>8</v>
      </c>
      <c r="C931">
        <v>10.341391</v>
      </c>
      <c r="D931">
        <f t="shared" si="86"/>
        <v>1</v>
      </c>
      <c r="E931">
        <v>24.870049000000002</v>
      </c>
      <c r="F931">
        <f t="shared" si="87"/>
        <v>5</v>
      </c>
      <c r="G931">
        <v>19.343689999999999</v>
      </c>
      <c r="H931">
        <f t="shared" si="88"/>
        <v>1</v>
      </c>
      <c r="I931">
        <v>21.590451000000002</v>
      </c>
      <c r="J931">
        <f t="shared" si="89"/>
        <v>5</v>
      </c>
      <c r="K931">
        <f t="shared" si="84"/>
        <v>20</v>
      </c>
    </row>
    <row r="932" spans="1:11" x14ac:dyDescent="0.2">
      <c r="A932">
        <v>19.21565</v>
      </c>
      <c r="B932">
        <f t="shared" si="85"/>
        <v>4</v>
      </c>
      <c r="C932">
        <v>36.226469999999999</v>
      </c>
      <c r="D932">
        <f t="shared" si="86"/>
        <v>2</v>
      </c>
      <c r="E932">
        <v>23.884385999999999</v>
      </c>
      <c r="F932">
        <f t="shared" si="87"/>
        <v>5</v>
      </c>
      <c r="G932">
        <v>16.947855000000001</v>
      </c>
      <c r="H932">
        <f t="shared" si="88"/>
        <v>1</v>
      </c>
      <c r="I932">
        <v>20.057437</v>
      </c>
      <c r="J932">
        <f t="shared" si="89"/>
        <v>5</v>
      </c>
      <c r="K932">
        <f t="shared" si="84"/>
        <v>17</v>
      </c>
    </row>
    <row r="933" spans="1:11" x14ac:dyDescent="0.2">
      <c r="A933">
        <v>68.372354000000001</v>
      </c>
      <c r="B933">
        <f t="shared" si="85"/>
        <v>5</v>
      </c>
      <c r="C933">
        <v>27.328536</v>
      </c>
      <c r="D933">
        <f t="shared" si="86"/>
        <v>5</v>
      </c>
      <c r="E933">
        <v>22.650697999999998</v>
      </c>
      <c r="F933">
        <f t="shared" si="87"/>
        <v>5</v>
      </c>
      <c r="G933">
        <v>14.54232</v>
      </c>
      <c r="H933">
        <f t="shared" si="88"/>
        <v>1</v>
      </c>
      <c r="I933">
        <v>33.331974000000002</v>
      </c>
      <c r="J933">
        <f t="shared" si="89"/>
        <v>2</v>
      </c>
      <c r="K933">
        <f t="shared" si="84"/>
        <v>18</v>
      </c>
    </row>
    <row r="934" spans="1:11" x14ac:dyDescent="0.2">
      <c r="A934">
        <v>43.740070000000003</v>
      </c>
      <c r="B934">
        <f t="shared" si="85"/>
        <v>6</v>
      </c>
      <c r="C934">
        <v>16.190056999999999</v>
      </c>
      <c r="D934">
        <f t="shared" si="86"/>
        <v>1</v>
      </c>
      <c r="E934">
        <v>29.370811</v>
      </c>
      <c r="F934">
        <f t="shared" si="87"/>
        <v>5</v>
      </c>
      <c r="G934">
        <v>21.589122</v>
      </c>
      <c r="H934">
        <f t="shared" si="88"/>
        <v>4</v>
      </c>
      <c r="I934">
        <v>22.582611</v>
      </c>
      <c r="J934">
        <f t="shared" si="89"/>
        <v>5</v>
      </c>
      <c r="K934">
        <f t="shared" si="84"/>
        <v>21</v>
      </c>
    </row>
    <row r="935" spans="1:11" x14ac:dyDescent="0.2">
      <c r="A935">
        <v>32.840406999999999</v>
      </c>
      <c r="B935">
        <f t="shared" si="85"/>
        <v>7</v>
      </c>
      <c r="C935">
        <v>20.896394999999998</v>
      </c>
      <c r="D935">
        <f t="shared" si="86"/>
        <v>5</v>
      </c>
      <c r="E935">
        <v>25.006133999999999</v>
      </c>
      <c r="F935">
        <f t="shared" si="87"/>
        <v>5</v>
      </c>
      <c r="G935">
        <v>28.614560999999998</v>
      </c>
      <c r="H935">
        <f t="shared" si="88"/>
        <v>4</v>
      </c>
      <c r="I935">
        <v>15.834554000000001</v>
      </c>
      <c r="J935">
        <f t="shared" si="89"/>
        <v>3</v>
      </c>
      <c r="K935">
        <f t="shared" si="84"/>
        <v>24</v>
      </c>
    </row>
    <row r="936" spans="1:11" x14ac:dyDescent="0.2">
      <c r="A936">
        <v>37.670060999999997</v>
      </c>
      <c r="B936">
        <f t="shared" si="85"/>
        <v>7</v>
      </c>
      <c r="C936">
        <v>37.964345000000002</v>
      </c>
      <c r="D936">
        <f t="shared" si="86"/>
        <v>2</v>
      </c>
      <c r="E936">
        <v>38.064028</v>
      </c>
      <c r="F936">
        <f t="shared" si="87"/>
        <v>2</v>
      </c>
      <c r="G936">
        <v>15.192349</v>
      </c>
      <c r="H936">
        <f t="shared" si="88"/>
        <v>1</v>
      </c>
      <c r="I936">
        <v>42.739555000000003</v>
      </c>
      <c r="J936">
        <f t="shared" si="89"/>
        <v>4</v>
      </c>
      <c r="K936">
        <f t="shared" si="84"/>
        <v>16</v>
      </c>
    </row>
    <row r="937" spans="1:11" x14ac:dyDescent="0.2">
      <c r="A937">
        <v>62.558273</v>
      </c>
      <c r="B937">
        <f t="shared" si="85"/>
        <v>5</v>
      </c>
      <c r="C937">
        <v>31.263759</v>
      </c>
      <c r="D937">
        <f t="shared" si="86"/>
        <v>2</v>
      </c>
      <c r="E937">
        <v>17.302371000000001</v>
      </c>
      <c r="F937">
        <f t="shared" si="87"/>
        <v>1</v>
      </c>
      <c r="G937">
        <v>17.572977999999999</v>
      </c>
      <c r="H937">
        <f t="shared" si="88"/>
        <v>1</v>
      </c>
      <c r="I937">
        <v>26.559056999999999</v>
      </c>
      <c r="J937">
        <f t="shared" si="89"/>
        <v>5</v>
      </c>
      <c r="K937">
        <f t="shared" si="84"/>
        <v>14</v>
      </c>
    </row>
    <row r="938" spans="1:11" x14ac:dyDescent="0.2">
      <c r="A938">
        <v>43.320900999999999</v>
      </c>
      <c r="B938">
        <f t="shared" si="85"/>
        <v>6</v>
      </c>
      <c r="C938">
        <v>23.032646</v>
      </c>
      <c r="D938">
        <f t="shared" si="86"/>
        <v>5</v>
      </c>
      <c r="E938">
        <v>34.913463</v>
      </c>
      <c r="F938">
        <f t="shared" si="87"/>
        <v>2</v>
      </c>
      <c r="G938">
        <v>9.6550740000000008</v>
      </c>
      <c r="H938">
        <f t="shared" si="88"/>
        <v>3</v>
      </c>
      <c r="I938">
        <v>27.222770000000001</v>
      </c>
      <c r="J938">
        <f t="shared" si="89"/>
        <v>5</v>
      </c>
      <c r="K938">
        <f t="shared" si="84"/>
        <v>21</v>
      </c>
    </row>
    <row r="939" spans="1:11" x14ac:dyDescent="0.2">
      <c r="A939">
        <v>50.687590999999998</v>
      </c>
      <c r="B939">
        <f t="shared" si="85"/>
        <v>3</v>
      </c>
      <c r="C939">
        <v>18.255642000000002</v>
      </c>
      <c r="D939">
        <f t="shared" si="86"/>
        <v>1</v>
      </c>
      <c r="E939">
        <v>21.757663000000001</v>
      </c>
      <c r="F939">
        <f t="shared" si="87"/>
        <v>5</v>
      </c>
      <c r="G939">
        <v>11.653551999999999</v>
      </c>
      <c r="H939">
        <f t="shared" si="88"/>
        <v>1</v>
      </c>
      <c r="I939">
        <v>27.642375000000001</v>
      </c>
      <c r="J939">
        <f t="shared" si="89"/>
        <v>5</v>
      </c>
      <c r="K939">
        <f t="shared" si="84"/>
        <v>15</v>
      </c>
    </row>
    <row r="940" spans="1:11" x14ac:dyDescent="0.2">
      <c r="A940">
        <v>59.248071000000003</v>
      </c>
      <c r="B940">
        <f t="shared" si="85"/>
        <v>3</v>
      </c>
      <c r="C940">
        <v>22.781404999999999</v>
      </c>
      <c r="D940">
        <f t="shared" si="86"/>
        <v>5</v>
      </c>
      <c r="E940">
        <v>24.394095</v>
      </c>
      <c r="F940">
        <f t="shared" si="87"/>
        <v>5</v>
      </c>
      <c r="G940">
        <v>14.362609000000001</v>
      </c>
      <c r="H940">
        <f t="shared" si="88"/>
        <v>1</v>
      </c>
      <c r="I940">
        <v>16.572599</v>
      </c>
      <c r="J940">
        <f t="shared" si="89"/>
        <v>3</v>
      </c>
      <c r="K940">
        <f t="shared" si="84"/>
        <v>17</v>
      </c>
    </row>
    <row r="941" spans="1:11" x14ac:dyDescent="0.2">
      <c r="A941">
        <v>31.126859</v>
      </c>
      <c r="B941">
        <f t="shared" si="85"/>
        <v>7</v>
      </c>
      <c r="C941">
        <v>20.947613</v>
      </c>
      <c r="D941">
        <f t="shared" si="86"/>
        <v>5</v>
      </c>
      <c r="E941">
        <v>19.355495999999999</v>
      </c>
      <c r="F941">
        <f t="shared" si="87"/>
        <v>1</v>
      </c>
      <c r="G941">
        <v>15.837617</v>
      </c>
      <c r="H941">
        <f t="shared" si="88"/>
        <v>1</v>
      </c>
      <c r="I941">
        <v>28.333694999999999</v>
      </c>
      <c r="J941">
        <f t="shared" si="89"/>
        <v>5</v>
      </c>
      <c r="K941">
        <f t="shared" si="84"/>
        <v>19</v>
      </c>
    </row>
    <row r="942" spans="1:11" x14ac:dyDescent="0.2">
      <c r="A942">
        <v>46.715586000000002</v>
      </c>
      <c r="B942">
        <f t="shared" si="85"/>
        <v>6</v>
      </c>
      <c r="C942">
        <v>25.73171</v>
      </c>
      <c r="D942">
        <f t="shared" si="86"/>
        <v>5</v>
      </c>
      <c r="E942">
        <v>22.453158999999999</v>
      </c>
      <c r="F942">
        <f t="shared" si="87"/>
        <v>5</v>
      </c>
      <c r="G942">
        <v>22.770493999999999</v>
      </c>
      <c r="H942">
        <f t="shared" si="88"/>
        <v>4</v>
      </c>
      <c r="I942">
        <v>26.875841000000001</v>
      </c>
      <c r="J942">
        <f t="shared" si="89"/>
        <v>5</v>
      </c>
      <c r="K942">
        <f t="shared" si="84"/>
        <v>25</v>
      </c>
    </row>
    <row r="943" spans="1:11" x14ac:dyDescent="0.2">
      <c r="A943">
        <v>47.317188000000002</v>
      </c>
      <c r="B943">
        <f t="shared" si="85"/>
        <v>6</v>
      </c>
      <c r="C943">
        <v>30.350982999999999</v>
      </c>
      <c r="D943">
        <f t="shared" si="86"/>
        <v>2</v>
      </c>
      <c r="E943">
        <v>35.311413999999999</v>
      </c>
      <c r="F943">
        <f t="shared" si="87"/>
        <v>2</v>
      </c>
      <c r="G943">
        <v>10.353736</v>
      </c>
      <c r="H943">
        <f t="shared" si="88"/>
        <v>1</v>
      </c>
      <c r="I943">
        <v>27.16432</v>
      </c>
      <c r="J943">
        <f t="shared" si="89"/>
        <v>5</v>
      </c>
      <c r="K943">
        <f t="shared" si="84"/>
        <v>16</v>
      </c>
    </row>
    <row r="944" spans="1:11" x14ac:dyDescent="0.2">
      <c r="A944">
        <v>31.589714000000001</v>
      </c>
      <c r="B944">
        <f t="shared" si="85"/>
        <v>7</v>
      </c>
      <c r="C944">
        <v>17.29495</v>
      </c>
      <c r="D944">
        <f t="shared" si="86"/>
        <v>1</v>
      </c>
      <c r="E944">
        <v>24.532215999999998</v>
      </c>
      <c r="F944">
        <f t="shared" si="87"/>
        <v>5</v>
      </c>
      <c r="G944">
        <v>10.169231</v>
      </c>
      <c r="H944">
        <f t="shared" si="88"/>
        <v>1</v>
      </c>
      <c r="I944">
        <v>35.832459</v>
      </c>
      <c r="J944">
        <f t="shared" si="89"/>
        <v>2</v>
      </c>
      <c r="K944">
        <f t="shared" si="84"/>
        <v>16</v>
      </c>
    </row>
    <row r="945" spans="1:11" x14ac:dyDescent="0.2">
      <c r="A945">
        <v>30.009443000000001</v>
      </c>
      <c r="B945">
        <f t="shared" si="85"/>
        <v>7</v>
      </c>
      <c r="C945">
        <v>22.279105000000001</v>
      </c>
      <c r="D945">
        <f t="shared" si="86"/>
        <v>5</v>
      </c>
      <c r="E945">
        <v>24.949044000000001</v>
      </c>
      <c r="F945">
        <f t="shared" si="87"/>
        <v>5</v>
      </c>
      <c r="G945">
        <v>8.1210170000000002</v>
      </c>
      <c r="H945">
        <f t="shared" si="88"/>
        <v>3</v>
      </c>
      <c r="I945">
        <v>21.683108000000001</v>
      </c>
      <c r="J945">
        <f t="shared" si="89"/>
        <v>5</v>
      </c>
      <c r="K945">
        <f t="shared" si="84"/>
        <v>25</v>
      </c>
    </row>
    <row r="946" spans="1:11" x14ac:dyDescent="0.2">
      <c r="A946">
        <v>36.389746000000002</v>
      </c>
      <c r="B946">
        <f t="shared" si="85"/>
        <v>7</v>
      </c>
      <c r="C946">
        <v>24.402191999999999</v>
      </c>
      <c r="D946">
        <f t="shared" si="86"/>
        <v>5</v>
      </c>
      <c r="E946">
        <v>28.178227</v>
      </c>
      <c r="F946">
        <f t="shared" si="87"/>
        <v>5</v>
      </c>
      <c r="G946">
        <v>25.007258</v>
      </c>
      <c r="H946">
        <f t="shared" si="88"/>
        <v>4</v>
      </c>
      <c r="I946">
        <v>17.876465</v>
      </c>
      <c r="J946">
        <f t="shared" si="89"/>
        <v>3</v>
      </c>
      <c r="K946">
        <f t="shared" si="84"/>
        <v>24</v>
      </c>
    </row>
    <row r="947" spans="1:11" x14ac:dyDescent="0.2">
      <c r="A947">
        <v>43.475746999999998</v>
      </c>
      <c r="B947">
        <f t="shared" si="85"/>
        <v>6</v>
      </c>
      <c r="C947">
        <v>32.639982000000003</v>
      </c>
      <c r="D947">
        <f t="shared" si="86"/>
        <v>2</v>
      </c>
      <c r="E947">
        <v>22.556604</v>
      </c>
      <c r="F947">
        <f t="shared" si="87"/>
        <v>5</v>
      </c>
      <c r="G947">
        <v>19.551908999999998</v>
      </c>
      <c r="H947">
        <f t="shared" si="88"/>
        <v>1</v>
      </c>
      <c r="I947">
        <v>23.425663</v>
      </c>
      <c r="J947">
        <f t="shared" si="89"/>
        <v>5</v>
      </c>
      <c r="K947">
        <f t="shared" si="84"/>
        <v>19</v>
      </c>
    </row>
    <row r="948" spans="1:11" x14ac:dyDescent="0.2">
      <c r="A948">
        <v>37.399206999999997</v>
      </c>
      <c r="B948">
        <f t="shared" si="85"/>
        <v>7</v>
      </c>
      <c r="C948">
        <v>24.992947999999998</v>
      </c>
      <c r="D948">
        <f t="shared" si="86"/>
        <v>5</v>
      </c>
      <c r="E948">
        <v>14.478316</v>
      </c>
      <c r="F948">
        <f t="shared" si="87"/>
        <v>1</v>
      </c>
      <c r="G948">
        <v>21.925481000000001</v>
      </c>
      <c r="H948">
        <f t="shared" si="88"/>
        <v>4</v>
      </c>
      <c r="I948">
        <v>18.669443000000001</v>
      </c>
      <c r="J948">
        <f t="shared" si="89"/>
        <v>3</v>
      </c>
      <c r="K948">
        <f t="shared" si="84"/>
        <v>20</v>
      </c>
    </row>
    <row r="949" spans="1:11" x14ac:dyDescent="0.2">
      <c r="A949">
        <v>25.756815</v>
      </c>
      <c r="B949">
        <f t="shared" si="85"/>
        <v>8</v>
      </c>
      <c r="C949">
        <v>22.267410999999999</v>
      </c>
      <c r="D949">
        <f t="shared" si="86"/>
        <v>5</v>
      </c>
      <c r="E949">
        <v>25.421831999999998</v>
      </c>
      <c r="F949">
        <f t="shared" si="87"/>
        <v>5</v>
      </c>
      <c r="G949">
        <v>12.743966</v>
      </c>
      <c r="H949">
        <f t="shared" si="88"/>
        <v>1</v>
      </c>
      <c r="I949">
        <v>33.442681999999998</v>
      </c>
      <c r="J949">
        <f t="shared" si="89"/>
        <v>2</v>
      </c>
      <c r="K949">
        <f t="shared" si="84"/>
        <v>21</v>
      </c>
    </row>
    <row r="950" spans="1:11" x14ac:dyDescent="0.2">
      <c r="A950">
        <v>32.834997000000001</v>
      </c>
      <c r="B950">
        <f t="shared" si="85"/>
        <v>7</v>
      </c>
      <c r="C950">
        <v>18.133144999999999</v>
      </c>
      <c r="D950">
        <f t="shared" si="86"/>
        <v>1</v>
      </c>
      <c r="E950">
        <v>38.906498999999997</v>
      </c>
      <c r="F950">
        <f t="shared" si="87"/>
        <v>2</v>
      </c>
      <c r="G950">
        <v>12.611198999999999</v>
      </c>
      <c r="H950">
        <f t="shared" si="88"/>
        <v>1</v>
      </c>
      <c r="I950">
        <v>27.794740999999998</v>
      </c>
      <c r="J950">
        <f t="shared" si="89"/>
        <v>5</v>
      </c>
      <c r="K950">
        <f t="shared" si="84"/>
        <v>16</v>
      </c>
    </row>
    <row r="951" spans="1:11" x14ac:dyDescent="0.2">
      <c r="A951">
        <v>60.417757999999999</v>
      </c>
      <c r="B951">
        <f t="shared" si="85"/>
        <v>5</v>
      </c>
      <c r="C951">
        <v>22.548770000000001</v>
      </c>
      <c r="D951">
        <f t="shared" si="86"/>
        <v>5</v>
      </c>
      <c r="E951">
        <v>22.113558999999999</v>
      </c>
      <c r="F951">
        <f t="shared" si="87"/>
        <v>5</v>
      </c>
      <c r="G951">
        <v>23.146604</v>
      </c>
      <c r="H951">
        <f t="shared" si="88"/>
        <v>4</v>
      </c>
      <c r="I951">
        <v>30.312463999999999</v>
      </c>
      <c r="J951">
        <f t="shared" si="89"/>
        <v>2</v>
      </c>
      <c r="K951">
        <f t="shared" si="84"/>
        <v>21</v>
      </c>
    </row>
    <row r="952" spans="1:11" x14ac:dyDescent="0.2">
      <c r="A952">
        <v>33.997002999999999</v>
      </c>
      <c r="B952">
        <f t="shared" si="85"/>
        <v>7</v>
      </c>
      <c r="C952">
        <v>21.105758000000002</v>
      </c>
      <c r="D952">
        <f t="shared" si="86"/>
        <v>5</v>
      </c>
      <c r="E952">
        <v>19.722090999999999</v>
      </c>
      <c r="F952">
        <f t="shared" si="87"/>
        <v>1</v>
      </c>
      <c r="G952">
        <v>23.673838</v>
      </c>
      <c r="H952">
        <f t="shared" si="88"/>
        <v>4</v>
      </c>
      <c r="I952">
        <v>26.39434</v>
      </c>
      <c r="J952">
        <f t="shared" si="89"/>
        <v>5</v>
      </c>
      <c r="K952">
        <f t="shared" si="84"/>
        <v>22</v>
      </c>
    </row>
    <row r="953" spans="1:11" x14ac:dyDescent="0.2">
      <c r="A953">
        <v>48.535868999999998</v>
      </c>
      <c r="B953">
        <f t="shared" si="85"/>
        <v>6</v>
      </c>
      <c r="C953">
        <v>24.762678000000001</v>
      </c>
      <c r="D953">
        <f t="shared" si="86"/>
        <v>5</v>
      </c>
      <c r="E953">
        <v>26.158633999999999</v>
      </c>
      <c r="F953">
        <f t="shared" si="87"/>
        <v>5</v>
      </c>
      <c r="G953">
        <v>23.306422999999999</v>
      </c>
      <c r="H953">
        <f t="shared" si="88"/>
        <v>4</v>
      </c>
      <c r="I953">
        <v>25.236575999999999</v>
      </c>
      <c r="J953">
        <f t="shared" si="89"/>
        <v>5</v>
      </c>
      <c r="K953">
        <f t="shared" si="84"/>
        <v>25</v>
      </c>
    </row>
    <row r="954" spans="1:11" x14ac:dyDescent="0.2">
      <c r="A954">
        <v>50.170797</v>
      </c>
      <c r="B954">
        <f t="shared" si="85"/>
        <v>3</v>
      </c>
      <c r="C954">
        <v>29.015041</v>
      </c>
      <c r="D954">
        <f t="shared" si="86"/>
        <v>5</v>
      </c>
      <c r="E954">
        <v>23.701376</v>
      </c>
      <c r="F954">
        <f t="shared" si="87"/>
        <v>5</v>
      </c>
      <c r="G954">
        <v>33.003926999999997</v>
      </c>
      <c r="H954">
        <f t="shared" si="88"/>
        <v>2</v>
      </c>
      <c r="I954">
        <v>21.087682000000001</v>
      </c>
      <c r="J954">
        <f t="shared" si="89"/>
        <v>5</v>
      </c>
      <c r="K954">
        <f t="shared" si="84"/>
        <v>20</v>
      </c>
    </row>
    <row r="955" spans="1:11" x14ac:dyDescent="0.2">
      <c r="A955">
        <v>39.466476999999998</v>
      </c>
      <c r="B955">
        <f t="shared" si="85"/>
        <v>7</v>
      </c>
      <c r="C955">
        <v>10.463372</v>
      </c>
      <c r="D955">
        <f t="shared" si="86"/>
        <v>1</v>
      </c>
      <c r="E955">
        <v>30.961755</v>
      </c>
      <c r="F955">
        <f t="shared" si="87"/>
        <v>2</v>
      </c>
      <c r="G955">
        <v>13.172155</v>
      </c>
      <c r="H955">
        <f t="shared" si="88"/>
        <v>1</v>
      </c>
      <c r="I955">
        <v>24.179447</v>
      </c>
      <c r="J955">
        <f t="shared" si="89"/>
        <v>5</v>
      </c>
      <c r="K955">
        <f t="shared" si="84"/>
        <v>16</v>
      </c>
    </row>
    <row r="956" spans="1:11" x14ac:dyDescent="0.2">
      <c r="A956">
        <v>36.496243</v>
      </c>
      <c r="B956">
        <f t="shared" si="85"/>
        <v>7</v>
      </c>
      <c r="C956">
        <v>13.960032</v>
      </c>
      <c r="D956">
        <f t="shared" si="86"/>
        <v>1</v>
      </c>
      <c r="E956">
        <v>35.578135000000003</v>
      </c>
      <c r="F956">
        <f t="shared" si="87"/>
        <v>2</v>
      </c>
      <c r="G956">
        <v>27.39527</v>
      </c>
      <c r="H956">
        <f t="shared" si="88"/>
        <v>4</v>
      </c>
      <c r="I956">
        <v>25.412483999999999</v>
      </c>
      <c r="J956">
        <f t="shared" si="89"/>
        <v>5</v>
      </c>
      <c r="K956">
        <f t="shared" si="84"/>
        <v>19</v>
      </c>
    </row>
    <row r="957" spans="1:11" x14ac:dyDescent="0.2">
      <c r="A957">
        <v>41.173749000000001</v>
      </c>
      <c r="B957">
        <f t="shared" si="85"/>
        <v>6</v>
      </c>
      <c r="C957">
        <v>20.220526</v>
      </c>
      <c r="D957">
        <f t="shared" si="86"/>
        <v>5</v>
      </c>
      <c r="E957">
        <v>36.783569999999997</v>
      </c>
      <c r="F957">
        <f t="shared" si="87"/>
        <v>2</v>
      </c>
      <c r="G957">
        <v>28.526104</v>
      </c>
      <c r="H957">
        <f t="shared" si="88"/>
        <v>4</v>
      </c>
      <c r="I957">
        <v>21.985579999999999</v>
      </c>
      <c r="J957">
        <f t="shared" si="89"/>
        <v>5</v>
      </c>
      <c r="K957">
        <f t="shared" si="84"/>
        <v>22</v>
      </c>
    </row>
    <row r="958" spans="1:11" x14ac:dyDescent="0.2">
      <c r="A958">
        <v>31.625726</v>
      </c>
      <c r="B958">
        <f t="shared" si="85"/>
        <v>7</v>
      </c>
      <c r="C958">
        <v>28.471544000000002</v>
      </c>
      <c r="D958">
        <f t="shared" si="86"/>
        <v>5</v>
      </c>
      <c r="E958">
        <v>22.318225000000002</v>
      </c>
      <c r="F958">
        <f t="shared" si="87"/>
        <v>5</v>
      </c>
      <c r="G958">
        <v>17.40588</v>
      </c>
      <c r="H958">
        <f t="shared" si="88"/>
        <v>1</v>
      </c>
      <c r="I958">
        <v>20.761960999999999</v>
      </c>
      <c r="J958">
        <f t="shared" si="89"/>
        <v>5</v>
      </c>
      <c r="K958">
        <f t="shared" si="84"/>
        <v>23</v>
      </c>
    </row>
    <row r="959" spans="1:11" x14ac:dyDescent="0.2">
      <c r="A959">
        <v>24.311183</v>
      </c>
      <c r="B959">
        <f t="shared" si="85"/>
        <v>8</v>
      </c>
      <c r="C959">
        <v>28.945312999999999</v>
      </c>
      <c r="D959">
        <f t="shared" si="86"/>
        <v>5</v>
      </c>
      <c r="E959">
        <v>27.826805</v>
      </c>
      <c r="F959">
        <f t="shared" si="87"/>
        <v>5</v>
      </c>
      <c r="G959">
        <v>12.80617</v>
      </c>
      <c r="H959">
        <f t="shared" si="88"/>
        <v>1</v>
      </c>
      <c r="I959">
        <v>29.596633000000001</v>
      </c>
      <c r="J959">
        <f t="shared" si="89"/>
        <v>5</v>
      </c>
      <c r="K959">
        <f t="shared" si="84"/>
        <v>24</v>
      </c>
    </row>
    <row r="960" spans="1:11" x14ac:dyDescent="0.2">
      <c r="A960">
        <v>21.936941999999998</v>
      </c>
      <c r="B960">
        <f t="shared" si="85"/>
        <v>8</v>
      </c>
      <c r="C960">
        <v>27.177320999999999</v>
      </c>
      <c r="D960">
        <f t="shared" si="86"/>
        <v>5</v>
      </c>
      <c r="E960">
        <v>16.780818</v>
      </c>
      <c r="F960">
        <f t="shared" si="87"/>
        <v>1</v>
      </c>
      <c r="G960">
        <v>23.171126000000001</v>
      </c>
      <c r="H960">
        <f t="shared" si="88"/>
        <v>4</v>
      </c>
      <c r="I960">
        <v>22.383286999999999</v>
      </c>
      <c r="J960">
        <f t="shared" si="89"/>
        <v>5</v>
      </c>
      <c r="K960">
        <f t="shared" si="84"/>
        <v>23</v>
      </c>
    </row>
    <row r="961" spans="1:11" x14ac:dyDescent="0.2">
      <c r="A961">
        <v>65.856959000000003</v>
      </c>
      <c r="B961">
        <f t="shared" si="85"/>
        <v>5</v>
      </c>
      <c r="C961">
        <v>8.1092680000000001</v>
      </c>
      <c r="D961">
        <f t="shared" si="86"/>
        <v>4</v>
      </c>
      <c r="E961">
        <v>21.324155999999999</v>
      </c>
      <c r="F961">
        <f t="shared" si="87"/>
        <v>5</v>
      </c>
      <c r="G961">
        <v>16.544077000000001</v>
      </c>
      <c r="H961">
        <f t="shared" si="88"/>
        <v>1</v>
      </c>
      <c r="I961">
        <v>29.522027999999999</v>
      </c>
      <c r="J961">
        <f t="shared" si="89"/>
        <v>5</v>
      </c>
      <c r="K961">
        <f t="shared" si="84"/>
        <v>20</v>
      </c>
    </row>
    <row r="962" spans="1:11" x14ac:dyDescent="0.2">
      <c r="A962">
        <v>32.715646999999997</v>
      </c>
      <c r="B962">
        <f t="shared" si="85"/>
        <v>7</v>
      </c>
      <c r="C962">
        <v>24.433446</v>
      </c>
      <c r="D962">
        <f t="shared" si="86"/>
        <v>5</v>
      </c>
      <c r="E962">
        <v>35.985168999999999</v>
      </c>
      <c r="F962">
        <f t="shared" si="87"/>
        <v>2</v>
      </c>
      <c r="G962">
        <v>15.213641000000001</v>
      </c>
      <c r="H962">
        <f t="shared" si="88"/>
        <v>1</v>
      </c>
      <c r="I962">
        <v>25.343941999999998</v>
      </c>
      <c r="J962">
        <f t="shared" si="89"/>
        <v>5</v>
      </c>
      <c r="K962">
        <f t="shared" ref="K962:K1025" si="90">SUM(B962,D962,F962,H962,J962)</f>
        <v>20</v>
      </c>
    </row>
    <row r="963" spans="1:11" x14ac:dyDescent="0.2">
      <c r="A963">
        <v>33.593282000000002</v>
      </c>
      <c r="B963">
        <f t="shared" ref="B963:B1026" si="91">IF(AND(A963&gt;=1,A963&lt;=10),2,IF(AND(A963&gt;10,A963&lt;=20),4,IF(AND(A963&gt;20,A963&lt;=30),8,IF(AND(A963&gt;30,A963&lt;=40),7,IF(AND(A963&gt;40,A963&lt;=50),6,IF(AND(A963&gt;50,A963&lt;=60),3,IF(AND(A963&gt;60,A963&lt;=70),5,IF(AND(A963&gt;70,A963&lt;=80),1,"ERROR"))))))))</f>
        <v>7</v>
      </c>
      <c r="C963">
        <v>28.165652000000001</v>
      </c>
      <c r="D963">
        <f t="shared" ref="D963:D1026" si="92">IF(AND(C963&gt;=1,C963&lt;=10),4,IF(AND(C963&gt;10,C963&lt;=20),1,IF(AND(C963&gt;20,C963&lt;=30),5,IF(AND(C963&gt;30,C963&lt;=40),2,IF(AND(C963&gt;40,C963&lt;=50),3,"ERROR")))))</f>
        <v>5</v>
      </c>
      <c r="E963">
        <v>28.667988999999999</v>
      </c>
      <c r="F963">
        <f t="shared" ref="F963:F1026" si="93">IF(AND(E963&gt;=1,E963&lt;=10),3,IF(AND(E963&gt;10,E963&lt;=20),1,IF(AND(E963&gt;20,E963&lt;=30),5,IF(AND(E963&gt;30,E963&lt;=40),2,IF(AND(E963&gt;40,E963&lt;=50),4,"ERROR")))))</f>
        <v>5</v>
      </c>
      <c r="G963">
        <v>22.415756999999999</v>
      </c>
      <c r="H963">
        <f t="shared" ref="H963:H1026" si="94">IF(AND(G963&gt;=1,G963&lt;=10),3,IF(AND(G963&gt;10,G963&lt;=20),1,IF(AND(G963&gt;20,G963&lt;=30),4,IF(AND(G963&gt;30,G963&lt;=40),2,"ERROR"))))</f>
        <v>4</v>
      </c>
      <c r="I963">
        <v>33.350383000000001</v>
      </c>
      <c r="J963">
        <f t="shared" ref="J963:J1026" si="95">IF(AND(I963&gt;=1,I963&lt;=10),1,IF(AND(I963&gt;10,I963&lt;=20),3,IF(AND(I963&gt;20,I963&lt;=30),5,IF(AND(I963&gt;30,I963&lt;=40),2,IF(AND(I963&gt;40,I963&lt;=50),4,"ERROR")))))</f>
        <v>2</v>
      </c>
      <c r="K963">
        <f t="shared" si="90"/>
        <v>23</v>
      </c>
    </row>
    <row r="964" spans="1:11" x14ac:dyDescent="0.2">
      <c r="A964">
        <v>37.843324000000003</v>
      </c>
      <c r="B964">
        <f t="shared" si="91"/>
        <v>7</v>
      </c>
      <c r="C964">
        <v>18.200607000000002</v>
      </c>
      <c r="D964">
        <f t="shared" si="92"/>
        <v>1</v>
      </c>
      <c r="E964">
        <v>24.324559000000001</v>
      </c>
      <c r="F964">
        <f t="shared" si="93"/>
        <v>5</v>
      </c>
      <c r="G964">
        <v>16.686571000000001</v>
      </c>
      <c r="H964">
        <f t="shared" si="94"/>
        <v>1</v>
      </c>
      <c r="I964">
        <v>19.183464000000001</v>
      </c>
      <c r="J964">
        <f t="shared" si="95"/>
        <v>3</v>
      </c>
      <c r="K964">
        <f t="shared" si="90"/>
        <v>17</v>
      </c>
    </row>
    <row r="965" spans="1:11" x14ac:dyDescent="0.2">
      <c r="A965">
        <v>29.227879000000001</v>
      </c>
      <c r="B965">
        <f t="shared" si="91"/>
        <v>8</v>
      </c>
      <c r="C965">
        <v>22.995666</v>
      </c>
      <c r="D965">
        <f t="shared" si="92"/>
        <v>5</v>
      </c>
      <c r="E965">
        <v>17.854783999999999</v>
      </c>
      <c r="F965">
        <f t="shared" si="93"/>
        <v>1</v>
      </c>
      <c r="G965">
        <v>16.468862000000001</v>
      </c>
      <c r="H965">
        <f t="shared" si="94"/>
        <v>1</v>
      </c>
      <c r="I965">
        <v>39.121214999999999</v>
      </c>
      <c r="J965">
        <f t="shared" si="95"/>
        <v>2</v>
      </c>
      <c r="K965">
        <f t="shared" si="90"/>
        <v>17</v>
      </c>
    </row>
    <row r="966" spans="1:11" x14ac:dyDescent="0.2">
      <c r="A966">
        <v>44.086500000000001</v>
      </c>
      <c r="B966">
        <f t="shared" si="91"/>
        <v>6</v>
      </c>
      <c r="C966">
        <v>26.040737</v>
      </c>
      <c r="D966">
        <f t="shared" si="92"/>
        <v>5</v>
      </c>
      <c r="E966">
        <v>21.713097000000001</v>
      </c>
      <c r="F966">
        <f t="shared" si="93"/>
        <v>5</v>
      </c>
      <c r="G966">
        <v>18.106726999999999</v>
      </c>
      <c r="H966">
        <f t="shared" si="94"/>
        <v>1</v>
      </c>
      <c r="I966">
        <v>33.249482</v>
      </c>
      <c r="J966">
        <f t="shared" si="95"/>
        <v>2</v>
      </c>
      <c r="K966">
        <f t="shared" si="90"/>
        <v>19</v>
      </c>
    </row>
    <row r="967" spans="1:11" x14ac:dyDescent="0.2">
      <c r="A967">
        <v>47.317647000000001</v>
      </c>
      <c r="B967">
        <f t="shared" si="91"/>
        <v>6</v>
      </c>
      <c r="C967">
        <v>29.296123000000001</v>
      </c>
      <c r="D967">
        <f t="shared" si="92"/>
        <v>5</v>
      </c>
      <c r="E967">
        <v>21.412261000000001</v>
      </c>
      <c r="F967">
        <f t="shared" si="93"/>
        <v>5</v>
      </c>
      <c r="G967">
        <v>25.139354999999998</v>
      </c>
      <c r="H967">
        <f t="shared" si="94"/>
        <v>4</v>
      </c>
      <c r="I967">
        <v>24.446162000000001</v>
      </c>
      <c r="J967">
        <f t="shared" si="95"/>
        <v>5</v>
      </c>
      <c r="K967">
        <f t="shared" si="90"/>
        <v>25</v>
      </c>
    </row>
    <row r="968" spans="1:11" x14ac:dyDescent="0.2">
      <c r="A968">
        <v>32.984006999999998</v>
      </c>
      <c r="B968">
        <f t="shared" si="91"/>
        <v>7</v>
      </c>
      <c r="C968">
        <v>27.899597</v>
      </c>
      <c r="D968">
        <f t="shared" si="92"/>
        <v>5</v>
      </c>
      <c r="E968">
        <v>17.961113999999998</v>
      </c>
      <c r="F968">
        <f t="shared" si="93"/>
        <v>1</v>
      </c>
      <c r="G968">
        <v>9.3076679999999996</v>
      </c>
      <c r="H968">
        <f t="shared" si="94"/>
        <v>3</v>
      </c>
      <c r="I968">
        <v>34.023598999999997</v>
      </c>
      <c r="J968">
        <f t="shared" si="95"/>
        <v>2</v>
      </c>
      <c r="K968">
        <f t="shared" si="90"/>
        <v>18</v>
      </c>
    </row>
    <row r="969" spans="1:11" x14ac:dyDescent="0.2">
      <c r="A969">
        <v>23.653580999999999</v>
      </c>
      <c r="B969">
        <f t="shared" si="91"/>
        <v>8</v>
      </c>
      <c r="C969">
        <v>22.928137</v>
      </c>
      <c r="D969">
        <f t="shared" si="92"/>
        <v>5</v>
      </c>
      <c r="E969">
        <v>17.726786000000001</v>
      </c>
      <c r="F969">
        <f t="shared" si="93"/>
        <v>1</v>
      </c>
      <c r="G969">
        <v>27.550861000000001</v>
      </c>
      <c r="H969">
        <f t="shared" si="94"/>
        <v>4</v>
      </c>
      <c r="I969">
        <v>20.461952</v>
      </c>
      <c r="J969">
        <f t="shared" si="95"/>
        <v>5</v>
      </c>
      <c r="K969">
        <f t="shared" si="90"/>
        <v>23</v>
      </c>
    </row>
    <row r="970" spans="1:11" x14ac:dyDescent="0.2">
      <c r="A970">
        <v>35.316844000000003</v>
      </c>
      <c r="B970">
        <f t="shared" si="91"/>
        <v>7</v>
      </c>
      <c r="C970">
        <v>36.174733000000003</v>
      </c>
      <c r="D970">
        <f t="shared" si="92"/>
        <v>2</v>
      </c>
      <c r="E970">
        <v>29.649372</v>
      </c>
      <c r="F970">
        <f t="shared" si="93"/>
        <v>5</v>
      </c>
      <c r="G970">
        <v>16.855696999999999</v>
      </c>
      <c r="H970">
        <f t="shared" si="94"/>
        <v>1</v>
      </c>
      <c r="I970">
        <v>13.748495999999999</v>
      </c>
      <c r="J970">
        <f t="shared" si="95"/>
        <v>3</v>
      </c>
      <c r="K970">
        <f t="shared" si="90"/>
        <v>18</v>
      </c>
    </row>
    <row r="971" spans="1:11" x14ac:dyDescent="0.2">
      <c r="A971">
        <v>50.928359</v>
      </c>
      <c r="B971">
        <f t="shared" si="91"/>
        <v>3</v>
      </c>
      <c r="C971">
        <v>27.878323000000002</v>
      </c>
      <c r="D971">
        <f t="shared" si="92"/>
        <v>5</v>
      </c>
      <c r="E971">
        <v>12.724971999999999</v>
      </c>
      <c r="F971">
        <f t="shared" si="93"/>
        <v>1</v>
      </c>
      <c r="G971">
        <v>12.299811999999999</v>
      </c>
      <c r="H971">
        <f t="shared" si="94"/>
        <v>1</v>
      </c>
      <c r="I971">
        <v>19.434488999999999</v>
      </c>
      <c r="J971">
        <f t="shared" si="95"/>
        <v>3</v>
      </c>
      <c r="K971">
        <f t="shared" si="90"/>
        <v>13</v>
      </c>
    </row>
    <row r="972" spans="1:11" x14ac:dyDescent="0.2">
      <c r="A972">
        <v>38.938797000000001</v>
      </c>
      <c r="B972">
        <f t="shared" si="91"/>
        <v>7</v>
      </c>
      <c r="C972">
        <v>34.476993999999998</v>
      </c>
      <c r="D972">
        <f t="shared" si="92"/>
        <v>2</v>
      </c>
      <c r="E972">
        <v>23.333390999999999</v>
      </c>
      <c r="F972">
        <f t="shared" si="93"/>
        <v>5</v>
      </c>
      <c r="G972">
        <v>25.534925999999999</v>
      </c>
      <c r="H972">
        <f t="shared" si="94"/>
        <v>4</v>
      </c>
      <c r="I972">
        <v>25.086461</v>
      </c>
      <c r="J972">
        <f t="shared" si="95"/>
        <v>5</v>
      </c>
      <c r="K972">
        <f t="shared" si="90"/>
        <v>23</v>
      </c>
    </row>
    <row r="973" spans="1:11" x14ac:dyDescent="0.2">
      <c r="A973">
        <v>38.484371000000003</v>
      </c>
      <c r="B973">
        <f t="shared" si="91"/>
        <v>7</v>
      </c>
      <c r="C973">
        <v>15.871302999999999</v>
      </c>
      <c r="D973">
        <f t="shared" si="92"/>
        <v>1</v>
      </c>
      <c r="E973">
        <v>28.996119</v>
      </c>
      <c r="F973">
        <f t="shared" si="93"/>
        <v>5</v>
      </c>
      <c r="G973">
        <v>17.614958000000001</v>
      </c>
      <c r="H973">
        <f t="shared" si="94"/>
        <v>1</v>
      </c>
      <c r="I973">
        <v>24.508208</v>
      </c>
      <c r="J973">
        <f t="shared" si="95"/>
        <v>5</v>
      </c>
      <c r="K973">
        <f t="shared" si="90"/>
        <v>19</v>
      </c>
    </row>
    <row r="974" spans="1:11" x14ac:dyDescent="0.2">
      <c r="A974">
        <v>52.429898000000001</v>
      </c>
      <c r="B974">
        <f t="shared" si="91"/>
        <v>3</v>
      </c>
      <c r="C974">
        <v>10.180151</v>
      </c>
      <c r="D974">
        <f t="shared" si="92"/>
        <v>1</v>
      </c>
      <c r="E974">
        <v>29.254460999999999</v>
      </c>
      <c r="F974">
        <f t="shared" si="93"/>
        <v>5</v>
      </c>
      <c r="G974">
        <v>23.310575</v>
      </c>
      <c r="H974">
        <f t="shared" si="94"/>
        <v>4</v>
      </c>
      <c r="I974">
        <v>31.501683</v>
      </c>
      <c r="J974">
        <f t="shared" si="95"/>
        <v>2</v>
      </c>
      <c r="K974">
        <f t="shared" si="90"/>
        <v>15</v>
      </c>
    </row>
    <row r="975" spans="1:11" x14ac:dyDescent="0.2">
      <c r="A975">
        <v>47.899144</v>
      </c>
      <c r="B975">
        <f t="shared" si="91"/>
        <v>6</v>
      </c>
      <c r="C975">
        <v>25.918385000000001</v>
      </c>
      <c r="D975">
        <f t="shared" si="92"/>
        <v>5</v>
      </c>
      <c r="E975">
        <v>20.810721000000001</v>
      </c>
      <c r="F975">
        <f t="shared" si="93"/>
        <v>5</v>
      </c>
      <c r="G975">
        <v>22.525092000000001</v>
      </c>
      <c r="H975">
        <f t="shared" si="94"/>
        <v>4</v>
      </c>
      <c r="I975">
        <v>25.301428000000001</v>
      </c>
      <c r="J975">
        <f t="shared" si="95"/>
        <v>5</v>
      </c>
      <c r="K975">
        <f t="shared" si="90"/>
        <v>25</v>
      </c>
    </row>
    <row r="976" spans="1:11" x14ac:dyDescent="0.2">
      <c r="A976">
        <v>55.030240999999997</v>
      </c>
      <c r="B976">
        <f t="shared" si="91"/>
        <v>3</v>
      </c>
      <c r="C976">
        <v>32.841327999999997</v>
      </c>
      <c r="D976">
        <f t="shared" si="92"/>
        <v>2</v>
      </c>
      <c r="E976">
        <v>28.882100000000001</v>
      </c>
      <c r="F976">
        <f t="shared" si="93"/>
        <v>5</v>
      </c>
      <c r="G976">
        <v>27.434239999999999</v>
      </c>
      <c r="H976">
        <f t="shared" si="94"/>
        <v>4</v>
      </c>
      <c r="I976">
        <v>19.724221</v>
      </c>
      <c r="J976">
        <f t="shared" si="95"/>
        <v>3</v>
      </c>
      <c r="K976">
        <f t="shared" si="90"/>
        <v>17</v>
      </c>
    </row>
    <row r="977" spans="1:11" x14ac:dyDescent="0.2">
      <c r="A977">
        <v>39.984214999999999</v>
      </c>
      <c r="B977">
        <f t="shared" si="91"/>
        <v>7</v>
      </c>
      <c r="C977">
        <v>24.284241000000002</v>
      </c>
      <c r="D977">
        <f t="shared" si="92"/>
        <v>5</v>
      </c>
      <c r="E977">
        <v>32.306950999999998</v>
      </c>
      <c r="F977">
        <f t="shared" si="93"/>
        <v>2</v>
      </c>
      <c r="G977">
        <v>8.2231389999999998</v>
      </c>
      <c r="H977">
        <f t="shared" si="94"/>
        <v>3</v>
      </c>
      <c r="I977">
        <v>15.310797000000001</v>
      </c>
      <c r="J977">
        <f t="shared" si="95"/>
        <v>3</v>
      </c>
      <c r="K977">
        <f t="shared" si="90"/>
        <v>20</v>
      </c>
    </row>
    <row r="978" spans="1:11" x14ac:dyDescent="0.2">
      <c r="A978">
        <v>41.131926999999997</v>
      </c>
      <c r="B978">
        <f t="shared" si="91"/>
        <v>6</v>
      </c>
      <c r="C978">
        <v>32.038755999999999</v>
      </c>
      <c r="D978">
        <f t="shared" si="92"/>
        <v>2</v>
      </c>
      <c r="E978">
        <v>15.245616999999999</v>
      </c>
      <c r="F978">
        <f t="shared" si="93"/>
        <v>1</v>
      </c>
      <c r="G978">
        <v>13.387618</v>
      </c>
      <c r="H978">
        <f t="shared" si="94"/>
        <v>1</v>
      </c>
      <c r="I978">
        <v>14.946228</v>
      </c>
      <c r="J978">
        <f t="shared" si="95"/>
        <v>3</v>
      </c>
      <c r="K978">
        <f t="shared" si="90"/>
        <v>13</v>
      </c>
    </row>
    <row r="979" spans="1:11" x14ac:dyDescent="0.2">
      <c r="A979">
        <v>26.373920999999999</v>
      </c>
      <c r="B979">
        <f t="shared" si="91"/>
        <v>8</v>
      </c>
      <c r="C979">
        <v>34.140951000000001</v>
      </c>
      <c r="D979">
        <f t="shared" si="92"/>
        <v>2</v>
      </c>
      <c r="E979">
        <v>38.393974999999998</v>
      </c>
      <c r="F979">
        <f t="shared" si="93"/>
        <v>2</v>
      </c>
      <c r="G979">
        <v>20.227934000000001</v>
      </c>
      <c r="H979">
        <f t="shared" si="94"/>
        <v>4</v>
      </c>
      <c r="I979">
        <v>21.110454000000001</v>
      </c>
      <c r="J979">
        <f t="shared" si="95"/>
        <v>5</v>
      </c>
      <c r="K979">
        <f t="shared" si="90"/>
        <v>21</v>
      </c>
    </row>
    <row r="980" spans="1:11" x14ac:dyDescent="0.2">
      <c r="A980">
        <v>46.962817999999999</v>
      </c>
      <c r="B980">
        <f t="shared" si="91"/>
        <v>6</v>
      </c>
      <c r="C980">
        <v>33.672964</v>
      </c>
      <c r="D980">
        <f t="shared" si="92"/>
        <v>2</v>
      </c>
      <c r="E980">
        <v>36.921022000000001</v>
      </c>
      <c r="F980">
        <f t="shared" si="93"/>
        <v>2</v>
      </c>
      <c r="G980">
        <v>20.225307999999998</v>
      </c>
      <c r="H980">
        <f t="shared" si="94"/>
        <v>4</v>
      </c>
      <c r="I980">
        <v>36.137084000000002</v>
      </c>
      <c r="J980">
        <f t="shared" si="95"/>
        <v>2</v>
      </c>
      <c r="K980">
        <f t="shared" si="90"/>
        <v>16</v>
      </c>
    </row>
    <row r="981" spans="1:11" x14ac:dyDescent="0.2">
      <c r="A981">
        <v>54.352533999999999</v>
      </c>
      <c r="B981">
        <f t="shared" si="91"/>
        <v>3</v>
      </c>
      <c r="C981">
        <v>22.422598000000001</v>
      </c>
      <c r="D981">
        <f t="shared" si="92"/>
        <v>5</v>
      </c>
      <c r="E981">
        <v>11.790291</v>
      </c>
      <c r="F981">
        <f t="shared" si="93"/>
        <v>1</v>
      </c>
      <c r="G981">
        <v>22.470962</v>
      </c>
      <c r="H981">
        <f t="shared" si="94"/>
        <v>4</v>
      </c>
      <c r="I981">
        <v>24.365117999999999</v>
      </c>
      <c r="J981">
        <f t="shared" si="95"/>
        <v>5</v>
      </c>
      <c r="K981">
        <f t="shared" si="90"/>
        <v>18</v>
      </c>
    </row>
    <row r="982" spans="1:11" x14ac:dyDescent="0.2">
      <c r="A982">
        <v>33.742887000000003</v>
      </c>
      <c r="B982">
        <f t="shared" si="91"/>
        <v>7</v>
      </c>
      <c r="C982">
        <v>12.280241</v>
      </c>
      <c r="D982">
        <f t="shared" si="92"/>
        <v>1</v>
      </c>
      <c r="E982">
        <v>26.392365000000002</v>
      </c>
      <c r="F982">
        <f t="shared" si="93"/>
        <v>5</v>
      </c>
      <c r="G982">
        <v>23.362704000000001</v>
      </c>
      <c r="H982">
        <f t="shared" si="94"/>
        <v>4</v>
      </c>
      <c r="I982">
        <v>19.480307</v>
      </c>
      <c r="J982">
        <f t="shared" si="95"/>
        <v>3</v>
      </c>
      <c r="K982">
        <f t="shared" si="90"/>
        <v>20</v>
      </c>
    </row>
    <row r="983" spans="1:11" x14ac:dyDescent="0.2">
      <c r="A983">
        <v>49.244076999999997</v>
      </c>
      <c r="B983">
        <f t="shared" si="91"/>
        <v>6</v>
      </c>
      <c r="C983">
        <v>18.447552999999999</v>
      </c>
      <c r="D983">
        <f t="shared" si="92"/>
        <v>1</v>
      </c>
      <c r="E983">
        <v>29.917010999999999</v>
      </c>
      <c r="F983">
        <f t="shared" si="93"/>
        <v>5</v>
      </c>
      <c r="G983">
        <v>23.873754000000002</v>
      </c>
      <c r="H983">
        <f t="shared" si="94"/>
        <v>4</v>
      </c>
      <c r="I983">
        <v>27.897570999999999</v>
      </c>
      <c r="J983">
        <f t="shared" si="95"/>
        <v>5</v>
      </c>
      <c r="K983">
        <f t="shared" si="90"/>
        <v>21</v>
      </c>
    </row>
    <row r="984" spans="1:11" x14ac:dyDescent="0.2">
      <c r="A984">
        <v>28.65531</v>
      </c>
      <c r="B984">
        <f t="shared" si="91"/>
        <v>8</v>
      </c>
      <c r="C984">
        <v>30.196843999999999</v>
      </c>
      <c r="D984">
        <f t="shared" si="92"/>
        <v>2</v>
      </c>
      <c r="E984">
        <v>16.323361999999999</v>
      </c>
      <c r="F984">
        <f t="shared" si="93"/>
        <v>1</v>
      </c>
      <c r="G984">
        <v>20.006443999999998</v>
      </c>
      <c r="H984">
        <f t="shared" si="94"/>
        <v>4</v>
      </c>
      <c r="I984">
        <v>34.77449</v>
      </c>
      <c r="J984">
        <f t="shared" si="95"/>
        <v>2</v>
      </c>
      <c r="K984">
        <f t="shared" si="90"/>
        <v>17</v>
      </c>
    </row>
    <row r="985" spans="1:11" x14ac:dyDescent="0.2">
      <c r="A985">
        <v>47.141713000000003</v>
      </c>
      <c r="B985">
        <f t="shared" si="91"/>
        <v>6</v>
      </c>
      <c r="C985">
        <v>27.868037999999999</v>
      </c>
      <c r="D985">
        <f t="shared" si="92"/>
        <v>5</v>
      </c>
      <c r="E985">
        <v>25.083057</v>
      </c>
      <c r="F985">
        <f t="shared" si="93"/>
        <v>5</v>
      </c>
      <c r="G985">
        <v>26.157273</v>
      </c>
      <c r="H985">
        <f t="shared" si="94"/>
        <v>4</v>
      </c>
      <c r="I985">
        <v>18.824589</v>
      </c>
      <c r="J985">
        <f t="shared" si="95"/>
        <v>3</v>
      </c>
      <c r="K985">
        <f t="shared" si="90"/>
        <v>23</v>
      </c>
    </row>
    <row r="986" spans="1:11" x14ac:dyDescent="0.2">
      <c r="A986">
        <v>43.147682000000003</v>
      </c>
      <c r="B986">
        <f t="shared" si="91"/>
        <v>6</v>
      </c>
      <c r="C986">
        <v>33.485312</v>
      </c>
      <c r="D986">
        <f t="shared" si="92"/>
        <v>2</v>
      </c>
      <c r="E986">
        <v>23.693083999999999</v>
      </c>
      <c r="F986">
        <f t="shared" si="93"/>
        <v>5</v>
      </c>
      <c r="G986">
        <v>23.961487999999999</v>
      </c>
      <c r="H986">
        <f t="shared" si="94"/>
        <v>4</v>
      </c>
      <c r="I986">
        <v>8.3761519999999994</v>
      </c>
      <c r="J986">
        <f t="shared" si="95"/>
        <v>1</v>
      </c>
      <c r="K986">
        <f t="shared" si="90"/>
        <v>18</v>
      </c>
    </row>
    <row r="987" spans="1:11" x14ac:dyDescent="0.2">
      <c r="A987">
        <v>37.773223999999999</v>
      </c>
      <c r="B987">
        <f t="shared" si="91"/>
        <v>7</v>
      </c>
      <c r="C987">
        <v>30.825780999999999</v>
      </c>
      <c r="D987">
        <f t="shared" si="92"/>
        <v>2</v>
      </c>
      <c r="E987">
        <v>27.096657</v>
      </c>
      <c r="F987">
        <f t="shared" si="93"/>
        <v>5</v>
      </c>
      <c r="G987">
        <v>18.748726999999999</v>
      </c>
      <c r="H987">
        <f t="shared" si="94"/>
        <v>1</v>
      </c>
      <c r="I987">
        <v>24.649556</v>
      </c>
      <c r="J987">
        <f t="shared" si="95"/>
        <v>5</v>
      </c>
      <c r="K987">
        <f t="shared" si="90"/>
        <v>20</v>
      </c>
    </row>
    <row r="988" spans="1:11" x14ac:dyDescent="0.2">
      <c r="A988">
        <v>44.967858999999997</v>
      </c>
      <c r="B988">
        <f t="shared" si="91"/>
        <v>6</v>
      </c>
      <c r="C988">
        <v>27.896114000000001</v>
      </c>
      <c r="D988">
        <f t="shared" si="92"/>
        <v>5</v>
      </c>
      <c r="E988">
        <v>28.018514</v>
      </c>
      <c r="F988">
        <f t="shared" si="93"/>
        <v>5</v>
      </c>
      <c r="G988">
        <v>19.800027</v>
      </c>
      <c r="H988">
        <f t="shared" si="94"/>
        <v>1</v>
      </c>
      <c r="I988">
        <v>43.489324000000003</v>
      </c>
      <c r="J988">
        <f t="shared" si="95"/>
        <v>4</v>
      </c>
      <c r="K988">
        <f t="shared" si="90"/>
        <v>21</v>
      </c>
    </row>
    <row r="989" spans="1:11" x14ac:dyDescent="0.2">
      <c r="A989">
        <v>49.420229999999997</v>
      </c>
      <c r="B989">
        <f t="shared" si="91"/>
        <v>6</v>
      </c>
      <c r="C989">
        <v>10.553165</v>
      </c>
      <c r="D989">
        <f t="shared" si="92"/>
        <v>1</v>
      </c>
      <c r="E989">
        <v>21.749571</v>
      </c>
      <c r="F989">
        <f t="shared" si="93"/>
        <v>5</v>
      </c>
      <c r="G989">
        <v>19.469183999999998</v>
      </c>
      <c r="H989">
        <f t="shared" si="94"/>
        <v>1</v>
      </c>
      <c r="I989">
        <v>13.182496</v>
      </c>
      <c r="J989">
        <f t="shared" si="95"/>
        <v>3</v>
      </c>
      <c r="K989">
        <f t="shared" si="90"/>
        <v>16</v>
      </c>
    </row>
    <row r="990" spans="1:11" x14ac:dyDescent="0.2">
      <c r="A990">
        <v>48.482565999999998</v>
      </c>
      <c r="B990">
        <f t="shared" si="91"/>
        <v>6</v>
      </c>
      <c r="C990">
        <v>6.5238100000000001</v>
      </c>
      <c r="D990">
        <f t="shared" si="92"/>
        <v>4</v>
      </c>
      <c r="E990">
        <v>25.938766999999999</v>
      </c>
      <c r="F990">
        <f t="shared" si="93"/>
        <v>5</v>
      </c>
      <c r="G990">
        <v>27.826419999999999</v>
      </c>
      <c r="H990">
        <f t="shared" si="94"/>
        <v>4</v>
      </c>
      <c r="I990">
        <v>13.357673</v>
      </c>
      <c r="J990">
        <f t="shared" si="95"/>
        <v>3</v>
      </c>
      <c r="K990">
        <f t="shared" si="90"/>
        <v>22</v>
      </c>
    </row>
    <row r="991" spans="1:11" x14ac:dyDescent="0.2">
      <c r="A991">
        <v>34.296188999999998</v>
      </c>
      <c r="B991">
        <f t="shared" si="91"/>
        <v>7</v>
      </c>
      <c r="C991">
        <v>17.433198000000001</v>
      </c>
      <c r="D991">
        <f t="shared" si="92"/>
        <v>1</v>
      </c>
      <c r="E991">
        <v>5.5738719999999997</v>
      </c>
      <c r="F991">
        <f t="shared" si="93"/>
        <v>3</v>
      </c>
      <c r="G991">
        <v>15.381401</v>
      </c>
      <c r="H991">
        <f t="shared" si="94"/>
        <v>1</v>
      </c>
      <c r="I991">
        <v>15.550538</v>
      </c>
      <c r="J991">
        <f t="shared" si="95"/>
        <v>3</v>
      </c>
      <c r="K991">
        <f t="shared" si="90"/>
        <v>15</v>
      </c>
    </row>
    <row r="992" spans="1:11" x14ac:dyDescent="0.2">
      <c r="A992">
        <v>64.115716000000006</v>
      </c>
      <c r="B992">
        <f t="shared" si="91"/>
        <v>5</v>
      </c>
      <c r="C992">
        <v>38.971445000000003</v>
      </c>
      <c r="D992">
        <f t="shared" si="92"/>
        <v>2</v>
      </c>
      <c r="E992">
        <v>26.207661000000002</v>
      </c>
      <c r="F992">
        <f t="shared" si="93"/>
        <v>5</v>
      </c>
      <c r="G992">
        <v>17.199401999999999</v>
      </c>
      <c r="H992">
        <f t="shared" si="94"/>
        <v>1</v>
      </c>
      <c r="I992">
        <v>9.5797270000000001</v>
      </c>
      <c r="J992">
        <f t="shared" si="95"/>
        <v>1</v>
      </c>
      <c r="K992">
        <f t="shared" si="90"/>
        <v>14</v>
      </c>
    </row>
    <row r="993" spans="1:11" x14ac:dyDescent="0.2">
      <c r="A993">
        <v>32.256509000000001</v>
      </c>
      <c r="B993">
        <f t="shared" si="91"/>
        <v>7</v>
      </c>
      <c r="C993">
        <v>24.567734000000002</v>
      </c>
      <c r="D993">
        <f t="shared" si="92"/>
        <v>5</v>
      </c>
      <c r="E993">
        <v>32.603760000000001</v>
      </c>
      <c r="F993">
        <f t="shared" si="93"/>
        <v>2</v>
      </c>
      <c r="G993">
        <v>17.976690999999999</v>
      </c>
      <c r="H993">
        <f t="shared" si="94"/>
        <v>1</v>
      </c>
      <c r="I993">
        <v>21.959886999999998</v>
      </c>
      <c r="J993">
        <f t="shared" si="95"/>
        <v>5</v>
      </c>
      <c r="K993">
        <f t="shared" si="90"/>
        <v>20</v>
      </c>
    </row>
    <row r="994" spans="1:11" x14ac:dyDescent="0.2">
      <c r="A994">
        <v>52.759749999999997</v>
      </c>
      <c r="B994">
        <f t="shared" si="91"/>
        <v>3</v>
      </c>
      <c r="C994">
        <v>11.261937</v>
      </c>
      <c r="D994">
        <f t="shared" si="92"/>
        <v>1</v>
      </c>
      <c r="E994">
        <v>28.482609</v>
      </c>
      <c r="F994">
        <f t="shared" si="93"/>
        <v>5</v>
      </c>
      <c r="G994">
        <v>22.411701999999998</v>
      </c>
      <c r="H994">
        <f t="shared" si="94"/>
        <v>4</v>
      </c>
      <c r="I994">
        <v>25.058316999999999</v>
      </c>
      <c r="J994">
        <f t="shared" si="95"/>
        <v>5</v>
      </c>
      <c r="K994">
        <f t="shared" si="90"/>
        <v>18</v>
      </c>
    </row>
    <row r="995" spans="1:11" x14ac:dyDescent="0.2">
      <c r="A995">
        <v>21.714179000000001</v>
      </c>
      <c r="B995">
        <f t="shared" si="91"/>
        <v>8</v>
      </c>
      <c r="C995">
        <v>20.452674999999999</v>
      </c>
      <c r="D995">
        <f t="shared" si="92"/>
        <v>5</v>
      </c>
      <c r="E995">
        <v>18.491012999999999</v>
      </c>
      <c r="F995">
        <f t="shared" si="93"/>
        <v>1</v>
      </c>
      <c r="G995">
        <v>12.455138</v>
      </c>
      <c r="H995">
        <f t="shared" si="94"/>
        <v>1</v>
      </c>
      <c r="I995">
        <v>30.102550999999998</v>
      </c>
      <c r="J995">
        <f t="shared" si="95"/>
        <v>2</v>
      </c>
      <c r="K995">
        <f t="shared" si="90"/>
        <v>17</v>
      </c>
    </row>
    <row r="996" spans="1:11" x14ac:dyDescent="0.2">
      <c r="A996">
        <v>50.366737000000001</v>
      </c>
      <c r="B996">
        <f t="shared" si="91"/>
        <v>3</v>
      </c>
      <c r="C996">
        <v>19.250534999999999</v>
      </c>
      <c r="D996">
        <f t="shared" si="92"/>
        <v>1</v>
      </c>
      <c r="E996">
        <v>31.034161999999998</v>
      </c>
      <c r="F996">
        <f t="shared" si="93"/>
        <v>2</v>
      </c>
      <c r="G996">
        <v>17.604156</v>
      </c>
      <c r="H996">
        <f t="shared" si="94"/>
        <v>1</v>
      </c>
      <c r="I996">
        <v>31.226929999999999</v>
      </c>
      <c r="J996">
        <f t="shared" si="95"/>
        <v>2</v>
      </c>
      <c r="K996">
        <f t="shared" si="90"/>
        <v>9</v>
      </c>
    </row>
    <row r="997" spans="1:11" x14ac:dyDescent="0.2">
      <c r="A997">
        <v>29.097339999999999</v>
      </c>
      <c r="B997">
        <f t="shared" si="91"/>
        <v>8</v>
      </c>
      <c r="C997">
        <v>22.835141</v>
      </c>
      <c r="D997">
        <f t="shared" si="92"/>
        <v>5</v>
      </c>
      <c r="E997">
        <v>28.930526</v>
      </c>
      <c r="F997">
        <f t="shared" si="93"/>
        <v>5</v>
      </c>
      <c r="G997">
        <v>17.727186</v>
      </c>
      <c r="H997">
        <f t="shared" si="94"/>
        <v>1</v>
      </c>
      <c r="I997">
        <v>11.426791</v>
      </c>
      <c r="J997">
        <f t="shared" si="95"/>
        <v>3</v>
      </c>
      <c r="K997">
        <f t="shared" si="90"/>
        <v>22</v>
      </c>
    </row>
    <row r="998" spans="1:11" x14ac:dyDescent="0.2">
      <c r="A998">
        <v>29.136733</v>
      </c>
      <c r="B998">
        <f t="shared" si="91"/>
        <v>8</v>
      </c>
      <c r="C998">
        <v>20.208290999999999</v>
      </c>
      <c r="D998">
        <f t="shared" si="92"/>
        <v>5</v>
      </c>
      <c r="E998">
        <v>22.851727</v>
      </c>
      <c r="F998">
        <f t="shared" si="93"/>
        <v>5</v>
      </c>
      <c r="G998">
        <v>17.849499999999999</v>
      </c>
      <c r="H998">
        <f t="shared" si="94"/>
        <v>1</v>
      </c>
      <c r="I998">
        <v>35.620902000000001</v>
      </c>
      <c r="J998">
        <f t="shared" si="95"/>
        <v>2</v>
      </c>
      <c r="K998">
        <f t="shared" si="90"/>
        <v>21</v>
      </c>
    </row>
    <row r="999" spans="1:11" x14ac:dyDescent="0.2">
      <c r="A999">
        <v>28.219992999999999</v>
      </c>
      <c r="B999">
        <f t="shared" si="91"/>
        <v>8</v>
      </c>
      <c r="C999">
        <v>32.143397</v>
      </c>
      <c r="D999">
        <f t="shared" si="92"/>
        <v>2</v>
      </c>
      <c r="E999">
        <v>20.422847000000001</v>
      </c>
      <c r="F999">
        <f t="shared" si="93"/>
        <v>5</v>
      </c>
      <c r="G999">
        <v>17.618863999999999</v>
      </c>
      <c r="H999">
        <f t="shared" si="94"/>
        <v>1</v>
      </c>
      <c r="I999">
        <v>21.53604</v>
      </c>
      <c r="J999">
        <f t="shared" si="95"/>
        <v>5</v>
      </c>
      <c r="K999">
        <f t="shared" si="90"/>
        <v>21</v>
      </c>
    </row>
    <row r="1000" spans="1:11" x14ac:dyDescent="0.2">
      <c r="A1000">
        <v>51.965761000000001</v>
      </c>
      <c r="B1000">
        <f t="shared" si="91"/>
        <v>3</v>
      </c>
      <c r="C1000">
        <v>15.906371</v>
      </c>
      <c r="D1000">
        <f t="shared" si="92"/>
        <v>1</v>
      </c>
      <c r="E1000">
        <v>24.830646000000002</v>
      </c>
      <c r="F1000">
        <f t="shared" si="93"/>
        <v>5</v>
      </c>
      <c r="G1000">
        <v>21.889700000000001</v>
      </c>
      <c r="H1000">
        <f t="shared" si="94"/>
        <v>4</v>
      </c>
      <c r="I1000">
        <v>17.80275</v>
      </c>
      <c r="J1000">
        <f t="shared" si="95"/>
        <v>3</v>
      </c>
      <c r="K1000">
        <f t="shared" si="90"/>
        <v>16</v>
      </c>
    </row>
    <row r="1001" spans="1:11" x14ac:dyDescent="0.2">
      <c r="A1001">
        <v>48.235385000000001</v>
      </c>
      <c r="B1001">
        <f t="shared" si="91"/>
        <v>6</v>
      </c>
      <c r="C1001">
        <v>17.248792999999999</v>
      </c>
      <c r="D1001">
        <f t="shared" si="92"/>
        <v>1</v>
      </c>
      <c r="E1001">
        <v>29.565079999999998</v>
      </c>
      <c r="F1001">
        <f t="shared" si="93"/>
        <v>5</v>
      </c>
      <c r="G1001">
        <v>20.320744999999999</v>
      </c>
      <c r="H1001">
        <f t="shared" si="94"/>
        <v>4</v>
      </c>
      <c r="I1001">
        <v>17.708641</v>
      </c>
      <c r="J1001">
        <f t="shared" si="95"/>
        <v>3</v>
      </c>
      <c r="K1001">
        <f t="shared" si="90"/>
        <v>19</v>
      </c>
    </row>
    <row r="1002" spans="1:11" x14ac:dyDescent="0.2">
      <c r="A1002">
        <v>44.899194999999999</v>
      </c>
      <c r="B1002">
        <f t="shared" si="91"/>
        <v>6</v>
      </c>
      <c r="C1002">
        <v>20.258043000000001</v>
      </c>
      <c r="D1002">
        <f t="shared" si="92"/>
        <v>5</v>
      </c>
      <c r="E1002">
        <v>18.251912999999998</v>
      </c>
      <c r="F1002">
        <f t="shared" si="93"/>
        <v>1</v>
      </c>
      <c r="G1002">
        <v>25.874365000000001</v>
      </c>
      <c r="H1002">
        <f t="shared" si="94"/>
        <v>4</v>
      </c>
      <c r="I1002">
        <v>29.871184</v>
      </c>
      <c r="J1002">
        <f t="shared" si="95"/>
        <v>5</v>
      </c>
      <c r="K1002">
        <f t="shared" si="90"/>
        <v>21</v>
      </c>
    </row>
    <row r="1003" spans="1:11" x14ac:dyDescent="0.2">
      <c r="A1003">
        <v>16.774172</v>
      </c>
      <c r="B1003">
        <f t="shared" si="91"/>
        <v>4</v>
      </c>
      <c r="C1003">
        <v>15.799412</v>
      </c>
      <c r="D1003">
        <f t="shared" si="92"/>
        <v>1</v>
      </c>
      <c r="E1003">
        <v>27.045694000000001</v>
      </c>
      <c r="F1003">
        <f t="shared" si="93"/>
        <v>5</v>
      </c>
      <c r="G1003">
        <v>33.750267999999998</v>
      </c>
      <c r="H1003">
        <f t="shared" si="94"/>
        <v>2</v>
      </c>
      <c r="I1003">
        <v>25.369693999999999</v>
      </c>
      <c r="J1003">
        <f t="shared" si="95"/>
        <v>5</v>
      </c>
      <c r="K1003">
        <f t="shared" si="90"/>
        <v>17</v>
      </c>
    </row>
    <row r="1004" spans="1:11" x14ac:dyDescent="0.2">
      <c r="A1004">
        <v>61.844188000000003</v>
      </c>
      <c r="B1004">
        <f t="shared" si="91"/>
        <v>5</v>
      </c>
      <c r="C1004">
        <v>20.282283</v>
      </c>
      <c r="D1004">
        <f t="shared" si="92"/>
        <v>5</v>
      </c>
      <c r="E1004">
        <v>23.794681000000001</v>
      </c>
      <c r="F1004">
        <f t="shared" si="93"/>
        <v>5</v>
      </c>
      <c r="G1004">
        <v>16.571247</v>
      </c>
      <c r="H1004">
        <f t="shared" si="94"/>
        <v>1</v>
      </c>
      <c r="I1004">
        <v>24.242011999999999</v>
      </c>
      <c r="J1004">
        <f t="shared" si="95"/>
        <v>5</v>
      </c>
      <c r="K1004">
        <f t="shared" si="90"/>
        <v>21</v>
      </c>
    </row>
    <row r="1005" spans="1:11" x14ac:dyDescent="0.2">
      <c r="A1005">
        <v>51.091458000000003</v>
      </c>
      <c r="B1005">
        <f t="shared" si="91"/>
        <v>3</v>
      </c>
      <c r="C1005">
        <v>29.027383</v>
      </c>
      <c r="D1005">
        <f t="shared" si="92"/>
        <v>5</v>
      </c>
      <c r="E1005">
        <v>17.36533</v>
      </c>
      <c r="F1005">
        <f t="shared" si="93"/>
        <v>1</v>
      </c>
      <c r="G1005">
        <v>17.783102</v>
      </c>
      <c r="H1005">
        <f t="shared" si="94"/>
        <v>1</v>
      </c>
      <c r="I1005">
        <v>25.928481999999999</v>
      </c>
      <c r="J1005">
        <f t="shared" si="95"/>
        <v>5</v>
      </c>
      <c r="K1005">
        <f t="shared" si="90"/>
        <v>15</v>
      </c>
    </row>
    <row r="1006" spans="1:11" x14ac:dyDescent="0.2">
      <c r="A1006">
        <v>50.921368999999999</v>
      </c>
      <c r="B1006">
        <f t="shared" si="91"/>
        <v>3</v>
      </c>
      <c r="C1006">
        <v>29.11364</v>
      </c>
      <c r="D1006">
        <f t="shared" si="92"/>
        <v>5</v>
      </c>
      <c r="E1006">
        <v>15.443085</v>
      </c>
      <c r="F1006">
        <f t="shared" si="93"/>
        <v>1</v>
      </c>
      <c r="G1006">
        <v>13.146564</v>
      </c>
      <c r="H1006">
        <f t="shared" si="94"/>
        <v>1</v>
      </c>
      <c r="I1006">
        <v>18.467676000000001</v>
      </c>
      <c r="J1006">
        <f t="shared" si="95"/>
        <v>3</v>
      </c>
      <c r="K1006">
        <f t="shared" si="90"/>
        <v>13</v>
      </c>
    </row>
    <row r="1007" spans="1:11" x14ac:dyDescent="0.2">
      <c r="A1007">
        <v>50.620533999999999</v>
      </c>
      <c r="B1007">
        <f t="shared" si="91"/>
        <v>3</v>
      </c>
      <c r="C1007">
        <v>18.351946999999999</v>
      </c>
      <c r="D1007">
        <f t="shared" si="92"/>
        <v>1</v>
      </c>
      <c r="E1007">
        <v>31.139897999999999</v>
      </c>
      <c r="F1007">
        <f t="shared" si="93"/>
        <v>2</v>
      </c>
      <c r="G1007">
        <v>21.162082999999999</v>
      </c>
      <c r="H1007">
        <f t="shared" si="94"/>
        <v>4</v>
      </c>
      <c r="I1007">
        <v>26.192819</v>
      </c>
      <c r="J1007">
        <f t="shared" si="95"/>
        <v>5</v>
      </c>
      <c r="K1007">
        <f t="shared" si="90"/>
        <v>15</v>
      </c>
    </row>
    <row r="1008" spans="1:11" x14ac:dyDescent="0.2">
      <c r="A1008">
        <v>25.847283999999998</v>
      </c>
      <c r="B1008">
        <f t="shared" si="91"/>
        <v>8</v>
      </c>
      <c r="C1008">
        <v>34.484397000000001</v>
      </c>
      <c r="D1008">
        <f t="shared" si="92"/>
        <v>2</v>
      </c>
      <c r="E1008">
        <v>21.861744999999999</v>
      </c>
      <c r="F1008">
        <f t="shared" si="93"/>
        <v>5</v>
      </c>
      <c r="G1008">
        <v>17.608888</v>
      </c>
      <c r="H1008">
        <f t="shared" si="94"/>
        <v>1</v>
      </c>
      <c r="I1008">
        <v>13.902528999999999</v>
      </c>
      <c r="J1008">
        <f t="shared" si="95"/>
        <v>3</v>
      </c>
      <c r="K1008">
        <f t="shared" si="90"/>
        <v>19</v>
      </c>
    </row>
    <row r="1009" spans="1:11" x14ac:dyDescent="0.2">
      <c r="A1009">
        <v>52.698712999999998</v>
      </c>
      <c r="B1009">
        <f t="shared" si="91"/>
        <v>3</v>
      </c>
      <c r="C1009">
        <v>20.149913999999999</v>
      </c>
      <c r="D1009">
        <f t="shared" si="92"/>
        <v>5</v>
      </c>
      <c r="E1009">
        <v>20.080753000000001</v>
      </c>
      <c r="F1009">
        <f t="shared" si="93"/>
        <v>5</v>
      </c>
      <c r="G1009">
        <v>21.132930000000002</v>
      </c>
      <c r="H1009">
        <f t="shared" si="94"/>
        <v>4</v>
      </c>
      <c r="I1009">
        <v>27.485759999999999</v>
      </c>
      <c r="J1009">
        <f t="shared" si="95"/>
        <v>5</v>
      </c>
      <c r="K1009">
        <f t="shared" si="90"/>
        <v>22</v>
      </c>
    </row>
    <row r="1010" spans="1:11" x14ac:dyDescent="0.2">
      <c r="A1010">
        <v>28.209212999999998</v>
      </c>
      <c r="B1010">
        <f t="shared" si="91"/>
        <v>8</v>
      </c>
      <c r="C1010">
        <v>32.812545</v>
      </c>
      <c r="D1010">
        <f t="shared" si="92"/>
        <v>2</v>
      </c>
      <c r="E1010">
        <v>30.756796999999999</v>
      </c>
      <c r="F1010">
        <f t="shared" si="93"/>
        <v>2</v>
      </c>
      <c r="G1010">
        <v>19.888494000000001</v>
      </c>
      <c r="H1010">
        <f t="shared" si="94"/>
        <v>1</v>
      </c>
      <c r="I1010">
        <v>26.944371</v>
      </c>
      <c r="J1010">
        <f t="shared" si="95"/>
        <v>5</v>
      </c>
      <c r="K1010">
        <f t="shared" si="90"/>
        <v>18</v>
      </c>
    </row>
    <row r="1011" spans="1:11" x14ac:dyDescent="0.2">
      <c r="A1011">
        <v>49.816544</v>
      </c>
      <c r="B1011">
        <f t="shared" si="91"/>
        <v>6</v>
      </c>
      <c r="C1011">
        <v>25.576668999999999</v>
      </c>
      <c r="D1011">
        <f t="shared" si="92"/>
        <v>5</v>
      </c>
      <c r="E1011">
        <v>28.629270000000002</v>
      </c>
      <c r="F1011">
        <f t="shared" si="93"/>
        <v>5</v>
      </c>
      <c r="G1011">
        <v>17.047637999999999</v>
      </c>
      <c r="H1011">
        <f t="shared" si="94"/>
        <v>1</v>
      </c>
      <c r="I1011">
        <v>30.129930000000002</v>
      </c>
      <c r="J1011">
        <f t="shared" si="95"/>
        <v>2</v>
      </c>
      <c r="K1011">
        <f t="shared" si="90"/>
        <v>19</v>
      </c>
    </row>
    <row r="1012" spans="1:11" x14ac:dyDescent="0.2">
      <c r="A1012">
        <v>46.616739000000003</v>
      </c>
      <c r="B1012">
        <f t="shared" si="91"/>
        <v>6</v>
      </c>
      <c r="C1012">
        <v>32.472467000000002</v>
      </c>
      <c r="D1012">
        <f t="shared" si="92"/>
        <v>2</v>
      </c>
      <c r="E1012">
        <v>30.684068</v>
      </c>
      <c r="F1012">
        <f t="shared" si="93"/>
        <v>2</v>
      </c>
      <c r="G1012">
        <v>21.486514</v>
      </c>
      <c r="H1012">
        <f t="shared" si="94"/>
        <v>4</v>
      </c>
      <c r="I1012">
        <v>33.703456000000003</v>
      </c>
      <c r="J1012">
        <f t="shared" si="95"/>
        <v>2</v>
      </c>
      <c r="K1012">
        <f t="shared" si="90"/>
        <v>16</v>
      </c>
    </row>
    <row r="1013" spans="1:11" x14ac:dyDescent="0.2">
      <c r="A1013">
        <v>49.314822999999997</v>
      </c>
      <c r="B1013">
        <f t="shared" si="91"/>
        <v>6</v>
      </c>
      <c r="C1013">
        <v>30.619467</v>
      </c>
      <c r="D1013">
        <f t="shared" si="92"/>
        <v>2</v>
      </c>
      <c r="E1013">
        <v>21.397127000000001</v>
      </c>
      <c r="F1013">
        <f t="shared" si="93"/>
        <v>5</v>
      </c>
      <c r="G1013">
        <v>27.763347</v>
      </c>
      <c r="H1013">
        <f t="shared" si="94"/>
        <v>4</v>
      </c>
      <c r="I1013">
        <v>30.328783000000001</v>
      </c>
      <c r="J1013">
        <f t="shared" si="95"/>
        <v>2</v>
      </c>
      <c r="K1013">
        <f t="shared" si="90"/>
        <v>19</v>
      </c>
    </row>
    <row r="1014" spans="1:11" x14ac:dyDescent="0.2">
      <c r="A1014">
        <v>44.710197000000001</v>
      </c>
      <c r="B1014">
        <f t="shared" si="91"/>
        <v>6</v>
      </c>
      <c r="C1014">
        <v>29.584827000000001</v>
      </c>
      <c r="D1014">
        <f t="shared" si="92"/>
        <v>5</v>
      </c>
      <c r="E1014">
        <v>21.674475000000001</v>
      </c>
      <c r="F1014">
        <f t="shared" si="93"/>
        <v>5</v>
      </c>
      <c r="G1014">
        <v>26.995763</v>
      </c>
      <c r="H1014">
        <f t="shared" si="94"/>
        <v>4</v>
      </c>
      <c r="I1014">
        <v>32.933303000000002</v>
      </c>
      <c r="J1014">
        <f t="shared" si="95"/>
        <v>2</v>
      </c>
      <c r="K1014">
        <f t="shared" si="90"/>
        <v>22</v>
      </c>
    </row>
    <row r="1015" spans="1:11" x14ac:dyDescent="0.2">
      <c r="A1015">
        <v>65.049424999999999</v>
      </c>
      <c r="B1015">
        <f t="shared" si="91"/>
        <v>5</v>
      </c>
      <c r="C1015">
        <v>19.948353999999998</v>
      </c>
      <c r="D1015">
        <f t="shared" si="92"/>
        <v>1</v>
      </c>
      <c r="E1015">
        <v>26.660395999999999</v>
      </c>
      <c r="F1015">
        <f t="shared" si="93"/>
        <v>5</v>
      </c>
      <c r="G1015">
        <v>20.094859</v>
      </c>
      <c r="H1015">
        <f t="shared" si="94"/>
        <v>4</v>
      </c>
      <c r="I1015">
        <v>23.259837000000001</v>
      </c>
      <c r="J1015">
        <f t="shared" si="95"/>
        <v>5</v>
      </c>
      <c r="K1015">
        <f t="shared" si="90"/>
        <v>20</v>
      </c>
    </row>
    <row r="1016" spans="1:11" x14ac:dyDescent="0.2">
      <c r="A1016">
        <v>50.267052</v>
      </c>
      <c r="B1016">
        <f t="shared" si="91"/>
        <v>3</v>
      </c>
      <c r="C1016">
        <v>35.916696999999999</v>
      </c>
      <c r="D1016">
        <f t="shared" si="92"/>
        <v>2</v>
      </c>
      <c r="E1016">
        <v>26.085716000000001</v>
      </c>
      <c r="F1016">
        <f t="shared" si="93"/>
        <v>5</v>
      </c>
      <c r="G1016">
        <v>17.949321000000001</v>
      </c>
      <c r="H1016">
        <f t="shared" si="94"/>
        <v>1</v>
      </c>
      <c r="I1016">
        <v>31.561259</v>
      </c>
      <c r="J1016">
        <f t="shared" si="95"/>
        <v>2</v>
      </c>
      <c r="K1016">
        <f t="shared" si="90"/>
        <v>13</v>
      </c>
    </row>
    <row r="1017" spans="1:11" x14ac:dyDescent="0.2">
      <c r="A1017">
        <v>17.711593000000001</v>
      </c>
      <c r="B1017">
        <f t="shared" si="91"/>
        <v>4</v>
      </c>
      <c r="C1017">
        <v>42.409177</v>
      </c>
      <c r="D1017">
        <f t="shared" si="92"/>
        <v>3</v>
      </c>
      <c r="E1017">
        <v>22.282083</v>
      </c>
      <c r="F1017">
        <f t="shared" si="93"/>
        <v>5</v>
      </c>
      <c r="G1017">
        <v>18.236072</v>
      </c>
      <c r="H1017">
        <f t="shared" si="94"/>
        <v>1</v>
      </c>
      <c r="I1017">
        <v>17.453475999999998</v>
      </c>
      <c r="J1017">
        <f t="shared" si="95"/>
        <v>3</v>
      </c>
      <c r="K1017">
        <f t="shared" si="90"/>
        <v>16</v>
      </c>
    </row>
    <row r="1018" spans="1:11" x14ac:dyDescent="0.2">
      <c r="A1018">
        <v>38.896518999999998</v>
      </c>
      <c r="B1018">
        <f t="shared" si="91"/>
        <v>7</v>
      </c>
      <c r="C1018">
        <v>29.394715999999999</v>
      </c>
      <c r="D1018">
        <f t="shared" si="92"/>
        <v>5</v>
      </c>
      <c r="E1018">
        <v>15.989262999999999</v>
      </c>
      <c r="F1018">
        <f t="shared" si="93"/>
        <v>1</v>
      </c>
      <c r="G1018">
        <v>20.662106000000001</v>
      </c>
      <c r="H1018">
        <f t="shared" si="94"/>
        <v>4</v>
      </c>
      <c r="I1018">
        <v>30.712682999999998</v>
      </c>
      <c r="J1018">
        <f t="shared" si="95"/>
        <v>2</v>
      </c>
      <c r="K1018">
        <f t="shared" si="90"/>
        <v>19</v>
      </c>
    </row>
    <row r="1019" spans="1:11" x14ac:dyDescent="0.2">
      <c r="A1019">
        <v>36.198521</v>
      </c>
      <c r="B1019">
        <f t="shared" si="91"/>
        <v>7</v>
      </c>
      <c r="C1019">
        <v>34.611739</v>
      </c>
      <c r="D1019">
        <f t="shared" si="92"/>
        <v>2</v>
      </c>
      <c r="E1019">
        <v>20.256022000000002</v>
      </c>
      <c r="F1019">
        <f t="shared" si="93"/>
        <v>5</v>
      </c>
      <c r="G1019">
        <v>18.512439000000001</v>
      </c>
      <c r="H1019">
        <f t="shared" si="94"/>
        <v>1</v>
      </c>
      <c r="I1019">
        <v>5.3483989999999997</v>
      </c>
      <c r="J1019">
        <f t="shared" si="95"/>
        <v>1</v>
      </c>
      <c r="K1019">
        <f t="shared" si="90"/>
        <v>16</v>
      </c>
    </row>
    <row r="1020" spans="1:11" x14ac:dyDescent="0.2">
      <c r="A1020">
        <v>36.190159000000001</v>
      </c>
      <c r="B1020">
        <f t="shared" si="91"/>
        <v>7</v>
      </c>
      <c r="C1020">
        <v>19.756978</v>
      </c>
      <c r="D1020">
        <f t="shared" si="92"/>
        <v>1</v>
      </c>
      <c r="E1020">
        <v>37.695233000000002</v>
      </c>
      <c r="F1020">
        <f t="shared" si="93"/>
        <v>2</v>
      </c>
      <c r="G1020">
        <v>17.591349999999998</v>
      </c>
      <c r="H1020">
        <f t="shared" si="94"/>
        <v>1</v>
      </c>
      <c r="I1020">
        <v>24.170769</v>
      </c>
      <c r="J1020">
        <f t="shared" si="95"/>
        <v>5</v>
      </c>
      <c r="K1020">
        <f t="shared" si="90"/>
        <v>16</v>
      </c>
    </row>
    <row r="1021" spans="1:11" x14ac:dyDescent="0.2">
      <c r="A1021">
        <v>39.991998000000002</v>
      </c>
      <c r="B1021">
        <f t="shared" si="91"/>
        <v>7</v>
      </c>
      <c r="C1021">
        <v>26.413943</v>
      </c>
      <c r="D1021">
        <f t="shared" si="92"/>
        <v>5</v>
      </c>
      <c r="E1021">
        <v>21.097633999999999</v>
      </c>
      <c r="F1021">
        <f t="shared" si="93"/>
        <v>5</v>
      </c>
      <c r="G1021">
        <v>16.422051</v>
      </c>
      <c r="H1021">
        <f t="shared" si="94"/>
        <v>1</v>
      </c>
      <c r="I1021">
        <v>28.162158000000002</v>
      </c>
      <c r="J1021">
        <f t="shared" si="95"/>
        <v>5</v>
      </c>
      <c r="K1021">
        <f t="shared" si="90"/>
        <v>23</v>
      </c>
    </row>
    <row r="1022" spans="1:11" x14ac:dyDescent="0.2">
      <c r="A1022">
        <v>58.849091000000001</v>
      </c>
      <c r="B1022">
        <f t="shared" si="91"/>
        <v>3</v>
      </c>
      <c r="C1022">
        <v>21.382414000000001</v>
      </c>
      <c r="D1022">
        <f t="shared" si="92"/>
        <v>5</v>
      </c>
      <c r="E1022">
        <v>21.036231000000001</v>
      </c>
      <c r="F1022">
        <f t="shared" si="93"/>
        <v>5</v>
      </c>
      <c r="G1022">
        <v>15.57976</v>
      </c>
      <c r="H1022">
        <f t="shared" si="94"/>
        <v>1</v>
      </c>
      <c r="I1022">
        <v>33.019795000000002</v>
      </c>
      <c r="J1022">
        <f t="shared" si="95"/>
        <v>2</v>
      </c>
      <c r="K1022">
        <f t="shared" si="90"/>
        <v>16</v>
      </c>
    </row>
    <row r="1023" spans="1:11" x14ac:dyDescent="0.2">
      <c r="A1023">
        <v>31.322413999999998</v>
      </c>
      <c r="B1023">
        <f t="shared" si="91"/>
        <v>7</v>
      </c>
      <c r="C1023">
        <v>29.204418</v>
      </c>
      <c r="D1023">
        <f t="shared" si="92"/>
        <v>5</v>
      </c>
      <c r="E1023">
        <v>19.881128</v>
      </c>
      <c r="F1023">
        <f t="shared" si="93"/>
        <v>1</v>
      </c>
      <c r="G1023">
        <v>15.902975</v>
      </c>
      <c r="H1023">
        <f t="shared" si="94"/>
        <v>1</v>
      </c>
      <c r="I1023">
        <v>26.170352000000001</v>
      </c>
      <c r="J1023">
        <f t="shared" si="95"/>
        <v>5</v>
      </c>
      <c r="K1023">
        <f t="shared" si="90"/>
        <v>19</v>
      </c>
    </row>
    <row r="1024" spans="1:11" x14ac:dyDescent="0.2">
      <c r="A1024">
        <v>38.629407999999998</v>
      </c>
      <c r="B1024">
        <f t="shared" si="91"/>
        <v>7</v>
      </c>
      <c r="C1024">
        <v>14.231368</v>
      </c>
      <c r="D1024">
        <f t="shared" si="92"/>
        <v>1</v>
      </c>
      <c r="E1024">
        <v>19.055886999999998</v>
      </c>
      <c r="F1024">
        <f t="shared" si="93"/>
        <v>1</v>
      </c>
      <c r="G1024">
        <v>21.640847999999998</v>
      </c>
      <c r="H1024">
        <f t="shared" si="94"/>
        <v>4</v>
      </c>
      <c r="I1024">
        <v>23.335640000000001</v>
      </c>
      <c r="J1024">
        <f t="shared" si="95"/>
        <v>5</v>
      </c>
      <c r="K1024">
        <f t="shared" si="90"/>
        <v>18</v>
      </c>
    </row>
    <row r="1025" spans="1:11" x14ac:dyDescent="0.2">
      <c r="A1025">
        <v>41.557175000000001</v>
      </c>
      <c r="B1025">
        <f t="shared" si="91"/>
        <v>6</v>
      </c>
      <c r="C1025">
        <v>24.452131000000001</v>
      </c>
      <c r="D1025">
        <f t="shared" si="92"/>
        <v>5</v>
      </c>
      <c r="E1025">
        <v>15.42672</v>
      </c>
      <c r="F1025">
        <f t="shared" si="93"/>
        <v>1</v>
      </c>
      <c r="G1025">
        <v>11.169631000000001</v>
      </c>
      <c r="H1025">
        <f t="shared" si="94"/>
        <v>1</v>
      </c>
      <c r="I1025">
        <v>31.78416</v>
      </c>
      <c r="J1025">
        <f t="shared" si="95"/>
        <v>2</v>
      </c>
      <c r="K1025">
        <f t="shared" si="90"/>
        <v>15</v>
      </c>
    </row>
    <row r="1026" spans="1:11" x14ac:dyDescent="0.2">
      <c r="A1026">
        <v>35.826636999999998</v>
      </c>
      <c r="B1026">
        <f t="shared" si="91"/>
        <v>7</v>
      </c>
      <c r="C1026">
        <v>5.3546959999999997</v>
      </c>
      <c r="D1026">
        <f t="shared" si="92"/>
        <v>4</v>
      </c>
      <c r="E1026">
        <v>22.238717999999999</v>
      </c>
      <c r="F1026">
        <f t="shared" si="93"/>
        <v>5</v>
      </c>
      <c r="G1026">
        <v>21.089219</v>
      </c>
      <c r="H1026">
        <f t="shared" si="94"/>
        <v>4</v>
      </c>
      <c r="I1026">
        <v>31.846509999999999</v>
      </c>
      <c r="J1026">
        <f t="shared" si="95"/>
        <v>2</v>
      </c>
      <c r="K1026">
        <f t="shared" ref="K1026:K1089" si="96">SUM(B1026,D1026,F1026,H1026,J1026)</f>
        <v>22</v>
      </c>
    </row>
    <row r="1027" spans="1:11" x14ac:dyDescent="0.2">
      <c r="A1027">
        <v>8.4615740000000006</v>
      </c>
      <c r="B1027">
        <f t="shared" ref="B1027:B1090" si="97">IF(AND(A1027&gt;=1,A1027&lt;=10),2,IF(AND(A1027&gt;10,A1027&lt;=20),4,IF(AND(A1027&gt;20,A1027&lt;=30),8,IF(AND(A1027&gt;30,A1027&lt;=40),7,IF(AND(A1027&gt;40,A1027&lt;=50),6,IF(AND(A1027&gt;50,A1027&lt;=60),3,IF(AND(A1027&gt;60,A1027&lt;=70),5,IF(AND(A1027&gt;70,A1027&lt;=80),1,"ERROR"))))))))</f>
        <v>2</v>
      </c>
      <c r="C1027">
        <v>25.980701</v>
      </c>
      <c r="D1027">
        <f t="shared" ref="D1027:D1090" si="98">IF(AND(C1027&gt;=1,C1027&lt;=10),4,IF(AND(C1027&gt;10,C1027&lt;=20),1,IF(AND(C1027&gt;20,C1027&lt;=30),5,IF(AND(C1027&gt;30,C1027&lt;=40),2,IF(AND(C1027&gt;40,C1027&lt;=50),3,"ERROR")))))</f>
        <v>5</v>
      </c>
      <c r="E1027">
        <v>22.608884</v>
      </c>
      <c r="F1027">
        <f t="shared" ref="F1027:F1090" si="99">IF(AND(E1027&gt;=1,E1027&lt;=10),3,IF(AND(E1027&gt;10,E1027&lt;=20),1,IF(AND(E1027&gt;20,E1027&lt;=30),5,IF(AND(E1027&gt;30,E1027&lt;=40),2,IF(AND(E1027&gt;40,E1027&lt;=50),4,"ERROR")))))</f>
        <v>5</v>
      </c>
      <c r="G1027">
        <v>24.156189000000001</v>
      </c>
      <c r="H1027">
        <f t="shared" ref="H1027:H1090" si="100">IF(AND(G1027&gt;=1,G1027&lt;=10),3,IF(AND(G1027&gt;10,G1027&lt;=20),1,IF(AND(G1027&gt;20,G1027&lt;=30),4,IF(AND(G1027&gt;30,G1027&lt;=40),2,"ERROR"))))</f>
        <v>4</v>
      </c>
      <c r="I1027">
        <v>34.534953999999999</v>
      </c>
      <c r="J1027">
        <f t="shared" ref="J1027:J1090" si="101">IF(AND(I1027&gt;=1,I1027&lt;=10),1,IF(AND(I1027&gt;10,I1027&lt;=20),3,IF(AND(I1027&gt;20,I1027&lt;=30),5,IF(AND(I1027&gt;30,I1027&lt;=40),2,IF(AND(I1027&gt;40,I1027&lt;=50),4,"ERROR")))))</f>
        <v>2</v>
      </c>
      <c r="K1027">
        <f t="shared" si="96"/>
        <v>18</v>
      </c>
    </row>
    <row r="1028" spans="1:11" x14ac:dyDescent="0.2">
      <c r="A1028">
        <v>44.167910999999997</v>
      </c>
      <c r="B1028">
        <f t="shared" si="97"/>
        <v>6</v>
      </c>
      <c r="C1028">
        <v>26.399079</v>
      </c>
      <c r="D1028">
        <f t="shared" si="98"/>
        <v>5</v>
      </c>
      <c r="E1028">
        <v>35.221690000000002</v>
      </c>
      <c r="F1028">
        <f t="shared" si="99"/>
        <v>2</v>
      </c>
      <c r="G1028">
        <v>19.419001000000002</v>
      </c>
      <c r="H1028">
        <f t="shared" si="100"/>
        <v>1</v>
      </c>
      <c r="I1028">
        <v>17.908293</v>
      </c>
      <c r="J1028">
        <f t="shared" si="101"/>
        <v>3</v>
      </c>
      <c r="K1028">
        <f t="shared" si="96"/>
        <v>17</v>
      </c>
    </row>
    <row r="1029" spans="1:11" x14ac:dyDescent="0.2">
      <c r="A1029">
        <v>49.601830999999997</v>
      </c>
      <c r="B1029">
        <f t="shared" si="97"/>
        <v>6</v>
      </c>
      <c r="C1029">
        <v>17.381786999999999</v>
      </c>
      <c r="D1029">
        <f t="shared" si="98"/>
        <v>1</v>
      </c>
      <c r="E1029">
        <v>35.790297000000002</v>
      </c>
      <c r="F1029">
        <f t="shared" si="99"/>
        <v>2</v>
      </c>
      <c r="G1029">
        <v>14.880685</v>
      </c>
      <c r="H1029">
        <f t="shared" si="100"/>
        <v>1</v>
      </c>
      <c r="I1029">
        <v>23.642348999999999</v>
      </c>
      <c r="J1029">
        <f t="shared" si="101"/>
        <v>5</v>
      </c>
      <c r="K1029">
        <f t="shared" si="96"/>
        <v>15</v>
      </c>
    </row>
    <row r="1030" spans="1:11" x14ac:dyDescent="0.2">
      <c r="A1030">
        <v>39.274417999999997</v>
      </c>
      <c r="B1030">
        <f t="shared" si="97"/>
        <v>7</v>
      </c>
      <c r="C1030">
        <v>33.470269000000002</v>
      </c>
      <c r="D1030">
        <f t="shared" si="98"/>
        <v>2</v>
      </c>
      <c r="E1030">
        <v>27.234157</v>
      </c>
      <c r="F1030">
        <f t="shared" si="99"/>
        <v>5</v>
      </c>
      <c r="G1030">
        <v>21.959703999999999</v>
      </c>
      <c r="H1030">
        <f t="shared" si="100"/>
        <v>4</v>
      </c>
      <c r="I1030">
        <v>21.193325000000002</v>
      </c>
      <c r="J1030">
        <f t="shared" si="101"/>
        <v>5</v>
      </c>
      <c r="K1030">
        <f t="shared" si="96"/>
        <v>23</v>
      </c>
    </row>
    <row r="1031" spans="1:11" x14ac:dyDescent="0.2">
      <c r="A1031">
        <v>45.568562999999997</v>
      </c>
      <c r="B1031">
        <f t="shared" si="97"/>
        <v>6</v>
      </c>
      <c r="C1031">
        <v>27.637729</v>
      </c>
      <c r="D1031">
        <f t="shared" si="98"/>
        <v>5</v>
      </c>
      <c r="E1031">
        <v>23.976931</v>
      </c>
      <c r="F1031">
        <f t="shared" si="99"/>
        <v>5</v>
      </c>
      <c r="G1031">
        <v>9.5954750000000004</v>
      </c>
      <c r="H1031">
        <f t="shared" si="100"/>
        <v>3</v>
      </c>
      <c r="I1031">
        <v>30.534133000000001</v>
      </c>
      <c r="J1031">
        <f t="shared" si="101"/>
        <v>2</v>
      </c>
      <c r="K1031">
        <f t="shared" si="96"/>
        <v>21</v>
      </c>
    </row>
    <row r="1032" spans="1:11" x14ac:dyDescent="0.2">
      <c r="A1032">
        <v>25.400161000000001</v>
      </c>
      <c r="B1032">
        <f t="shared" si="97"/>
        <v>8</v>
      </c>
      <c r="C1032">
        <v>27.118783000000001</v>
      </c>
      <c r="D1032">
        <f t="shared" si="98"/>
        <v>5</v>
      </c>
      <c r="E1032">
        <v>27.845604000000002</v>
      </c>
      <c r="F1032">
        <f t="shared" si="99"/>
        <v>5</v>
      </c>
      <c r="G1032">
        <v>11.863315999999999</v>
      </c>
      <c r="H1032">
        <f t="shared" si="100"/>
        <v>1</v>
      </c>
      <c r="I1032">
        <v>26.310065000000002</v>
      </c>
      <c r="J1032">
        <f t="shared" si="101"/>
        <v>5</v>
      </c>
      <c r="K1032">
        <f t="shared" si="96"/>
        <v>24</v>
      </c>
    </row>
    <row r="1033" spans="1:11" x14ac:dyDescent="0.2">
      <c r="A1033">
        <v>28.521004000000001</v>
      </c>
      <c r="B1033">
        <f t="shared" si="97"/>
        <v>8</v>
      </c>
      <c r="C1033">
        <v>18.987760000000002</v>
      </c>
      <c r="D1033">
        <f t="shared" si="98"/>
        <v>1</v>
      </c>
      <c r="E1033">
        <v>9.9136380000000006</v>
      </c>
      <c r="F1033">
        <f t="shared" si="99"/>
        <v>3</v>
      </c>
      <c r="G1033">
        <v>10.68703</v>
      </c>
      <c r="H1033">
        <f t="shared" si="100"/>
        <v>1</v>
      </c>
      <c r="I1033">
        <v>33.399721999999997</v>
      </c>
      <c r="J1033">
        <f t="shared" si="101"/>
        <v>2</v>
      </c>
      <c r="K1033">
        <f t="shared" si="96"/>
        <v>15</v>
      </c>
    </row>
    <row r="1034" spans="1:11" x14ac:dyDescent="0.2">
      <c r="A1034">
        <v>53.771737000000002</v>
      </c>
      <c r="B1034">
        <f t="shared" si="97"/>
        <v>3</v>
      </c>
      <c r="C1034">
        <v>23.082429000000001</v>
      </c>
      <c r="D1034">
        <f t="shared" si="98"/>
        <v>5</v>
      </c>
      <c r="E1034">
        <v>20.834758000000001</v>
      </c>
      <c r="F1034">
        <f t="shared" si="99"/>
        <v>5</v>
      </c>
      <c r="G1034">
        <v>23.001694000000001</v>
      </c>
      <c r="H1034">
        <f t="shared" si="100"/>
        <v>4</v>
      </c>
      <c r="I1034">
        <v>10.966783</v>
      </c>
      <c r="J1034">
        <f t="shared" si="101"/>
        <v>3</v>
      </c>
      <c r="K1034">
        <f t="shared" si="96"/>
        <v>20</v>
      </c>
    </row>
    <row r="1035" spans="1:11" x14ac:dyDescent="0.2">
      <c r="A1035">
        <v>26.544792000000001</v>
      </c>
      <c r="B1035">
        <f t="shared" si="97"/>
        <v>8</v>
      </c>
      <c r="C1035">
        <v>16.676725999999999</v>
      </c>
      <c r="D1035">
        <f t="shared" si="98"/>
        <v>1</v>
      </c>
      <c r="E1035">
        <v>21.998752</v>
      </c>
      <c r="F1035">
        <f t="shared" si="99"/>
        <v>5</v>
      </c>
      <c r="G1035">
        <v>23.581009999999999</v>
      </c>
      <c r="H1035">
        <f t="shared" si="100"/>
        <v>4</v>
      </c>
      <c r="I1035">
        <v>35.565401000000001</v>
      </c>
      <c r="J1035">
        <f t="shared" si="101"/>
        <v>2</v>
      </c>
      <c r="K1035">
        <f t="shared" si="96"/>
        <v>20</v>
      </c>
    </row>
    <row r="1036" spans="1:11" x14ac:dyDescent="0.2">
      <c r="A1036">
        <v>37.608023000000003</v>
      </c>
      <c r="B1036">
        <f t="shared" si="97"/>
        <v>7</v>
      </c>
      <c r="C1036">
        <v>12.667707999999999</v>
      </c>
      <c r="D1036">
        <f t="shared" si="98"/>
        <v>1</v>
      </c>
      <c r="E1036">
        <v>17.752791999999999</v>
      </c>
      <c r="F1036">
        <f t="shared" si="99"/>
        <v>1</v>
      </c>
      <c r="G1036">
        <v>20.109344</v>
      </c>
      <c r="H1036">
        <f t="shared" si="100"/>
        <v>4</v>
      </c>
      <c r="I1036">
        <v>36.196032000000002</v>
      </c>
      <c r="J1036">
        <f t="shared" si="101"/>
        <v>2</v>
      </c>
      <c r="K1036">
        <f t="shared" si="96"/>
        <v>15</v>
      </c>
    </row>
    <row r="1037" spans="1:11" x14ac:dyDescent="0.2">
      <c r="A1037">
        <v>33.395046999999998</v>
      </c>
      <c r="B1037">
        <f t="shared" si="97"/>
        <v>7</v>
      </c>
      <c r="C1037">
        <v>16.673373999999999</v>
      </c>
      <c r="D1037">
        <f t="shared" si="98"/>
        <v>1</v>
      </c>
      <c r="E1037">
        <v>30.688873000000001</v>
      </c>
      <c r="F1037">
        <f t="shared" si="99"/>
        <v>2</v>
      </c>
      <c r="G1037">
        <v>12.365135</v>
      </c>
      <c r="H1037">
        <f t="shared" si="100"/>
        <v>1</v>
      </c>
      <c r="I1037">
        <v>28.465942999999999</v>
      </c>
      <c r="J1037">
        <f t="shared" si="101"/>
        <v>5</v>
      </c>
      <c r="K1037">
        <f t="shared" si="96"/>
        <v>16</v>
      </c>
    </row>
    <row r="1038" spans="1:11" x14ac:dyDescent="0.2">
      <c r="A1038">
        <v>40.467329999999997</v>
      </c>
      <c r="B1038">
        <f t="shared" si="97"/>
        <v>6</v>
      </c>
      <c r="C1038">
        <v>17.000702</v>
      </c>
      <c r="D1038">
        <f t="shared" si="98"/>
        <v>1</v>
      </c>
      <c r="E1038">
        <v>21.737093000000002</v>
      </c>
      <c r="F1038">
        <f t="shared" si="99"/>
        <v>5</v>
      </c>
      <c r="G1038">
        <v>9.6814769999999992</v>
      </c>
      <c r="H1038">
        <f t="shared" si="100"/>
        <v>3</v>
      </c>
      <c r="I1038">
        <v>26.623708000000001</v>
      </c>
      <c r="J1038">
        <f t="shared" si="101"/>
        <v>5</v>
      </c>
      <c r="K1038">
        <f t="shared" si="96"/>
        <v>20</v>
      </c>
    </row>
    <row r="1039" spans="1:11" x14ac:dyDescent="0.2">
      <c r="A1039">
        <v>20.886825999999999</v>
      </c>
      <c r="B1039">
        <f t="shared" si="97"/>
        <v>8</v>
      </c>
      <c r="C1039">
        <v>16.895302999999998</v>
      </c>
      <c r="D1039">
        <f t="shared" si="98"/>
        <v>1</v>
      </c>
      <c r="E1039">
        <v>15.231336000000001</v>
      </c>
      <c r="F1039">
        <f t="shared" si="99"/>
        <v>1</v>
      </c>
      <c r="G1039">
        <v>21.644818999999998</v>
      </c>
      <c r="H1039">
        <f t="shared" si="100"/>
        <v>4</v>
      </c>
      <c r="I1039">
        <v>39.462654999999998</v>
      </c>
      <c r="J1039">
        <f t="shared" si="101"/>
        <v>2</v>
      </c>
      <c r="K1039">
        <f t="shared" si="96"/>
        <v>16</v>
      </c>
    </row>
    <row r="1040" spans="1:11" x14ac:dyDescent="0.2">
      <c r="A1040">
        <v>55.673701999999999</v>
      </c>
      <c r="B1040">
        <f t="shared" si="97"/>
        <v>3</v>
      </c>
      <c r="C1040">
        <v>37.255887999999999</v>
      </c>
      <c r="D1040">
        <f t="shared" si="98"/>
        <v>2</v>
      </c>
      <c r="E1040">
        <v>31.059692999999999</v>
      </c>
      <c r="F1040">
        <f t="shared" si="99"/>
        <v>2</v>
      </c>
      <c r="G1040">
        <v>19.246756000000001</v>
      </c>
      <c r="H1040">
        <f t="shared" si="100"/>
        <v>1</v>
      </c>
      <c r="I1040">
        <v>35.614123999999997</v>
      </c>
      <c r="J1040">
        <f t="shared" si="101"/>
        <v>2</v>
      </c>
      <c r="K1040">
        <f t="shared" si="96"/>
        <v>10</v>
      </c>
    </row>
    <row r="1041" spans="1:11" x14ac:dyDescent="0.2">
      <c r="A1041">
        <v>26.137322000000001</v>
      </c>
      <c r="B1041">
        <f t="shared" si="97"/>
        <v>8</v>
      </c>
      <c r="C1041">
        <v>9.0108080000000008</v>
      </c>
      <c r="D1041">
        <f t="shared" si="98"/>
        <v>4</v>
      </c>
      <c r="E1041">
        <v>34.326476</v>
      </c>
      <c r="F1041">
        <f t="shared" si="99"/>
        <v>2</v>
      </c>
      <c r="G1041">
        <v>23.381176</v>
      </c>
      <c r="H1041">
        <f t="shared" si="100"/>
        <v>4</v>
      </c>
      <c r="I1041">
        <v>29.804479000000001</v>
      </c>
      <c r="J1041">
        <f t="shared" si="101"/>
        <v>5</v>
      </c>
      <c r="K1041">
        <f t="shared" si="96"/>
        <v>23</v>
      </c>
    </row>
    <row r="1042" spans="1:11" x14ac:dyDescent="0.2">
      <c r="A1042">
        <v>54.667704999999998</v>
      </c>
      <c r="B1042">
        <f t="shared" si="97"/>
        <v>3</v>
      </c>
      <c r="C1042">
        <v>28.252863000000001</v>
      </c>
      <c r="D1042">
        <f t="shared" si="98"/>
        <v>5</v>
      </c>
      <c r="E1042">
        <v>37.292453000000002</v>
      </c>
      <c r="F1042">
        <f t="shared" si="99"/>
        <v>2</v>
      </c>
      <c r="G1042">
        <v>20.393449</v>
      </c>
      <c r="H1042">
        <f t="shared" si="100"/>
        <v>4</v>
      </c>
      <c r="I1042">
        <v>13.92501</v>
      </c>
      <c r="J1042">
        <f t="shared" si="101"/>
        <v>3</v>
      </c>
      <c r="K1042">
        <f t="shared" si="96"/>
        <v>17</v>
      </c>
    </row>
    <row r="1043" spans="1:11" x14ac:dyDescent="0.2">
      <c r="A1043">
        <v>29.760826999999999</v>
      </c>
      <c r="B1043">
        <f t="shared" si="97"/>
        <v>8</v>
      </c>
      <c r="C1043">
        <v>20.328880999999999</v>
      </c>
      <c r="D1043">
        <f t="shared" si="98"/>
        <v>5</v>
      </c>
      <c r="E1043">
        <v>20.976123000000001</v>
      </c>
      <c r="F1043">
        <f t="shared" si="99"/>
        <v>5</v>
      </c>
      <c r="G1043">
        <v>18.764430999999998</v>
      </c>
      <c r="H1043">
        <f t="shared" si="100"/>
        <v>1</v>
      </c>
      <c r="I1043">
        <v>31.06418</v>
      </c>
      <c r="J1043">
        <f t="shared" si="101"/>
        <v>2</v>
      </c>
      <c r="K1043">
        <f t="shared" si="96"/>
        <v>21</v>
      </c>
    </row>
    <row r="1044" spans="1:11" x14ac:dyDescent="0.2">
      <c r="A1044">
        <v>47.005561999999998</v>
      </c>
      <c r="B1044">
        <f t="shared" si="97"/>
        <v>6</v>
      </c>
      <c r="C1044">
        <v>29.506556</v>
      </c>
      <c r="D1044">
        <f t="shared" si="98"/>
        <v>5</v>
      </c>
      <c r="E1044">
        <v>33.732329</v>
      </c>
      <c r="F1044">
        <f t="shared" si="99"/>
        <v>2</v>
      </c>
      <c r="G1044">
        <v>18.408605000000001</v>
      </c>
      <c r="H1044">
        <f t="shared" si="100"/>
        <v>1</v>
      </c>
      <c r="I1044">
        <v>29.680589999999999</v>
      </c>
      <c r="J1044">
        <f t="shared" si="101"/>
        <v>5</v>
      </c>
      <c r="K1044">
        <f t="shared" si="96"/>
        <v>19</v>
      </c>
    </row>
    <row r="1045" spans="1:11" x14ac:dyDescent="0.2">
      <c r="A1045">
        <v>52.034376999999999</v>
      </c>
      <c r="B1045">
        <f t="shared" si="97"/>
        <v>3</v>
      </c>
      <c r="C1045">
        <v>23.082314</v>
      </c>
      <c r="D1045">
        <f t="shared" si="98"/>
        <v>5</v>
      </c>
      <c r="E1045">
        <v>25.798145999999999</v>
      </c>
      <c r="F1045">
        <f t="shared" si="99"/>
        <v>5</v>
      </c>
      <c r="G1045">
        <v>22.247509999999998</v>
      </c>
      <c r="H1045">
        <f t="shared" si="100"/>
        <v>4</v>
      </c>
      <c r="I1045">
        <v>24.697410000000001</v>
      </c>
      <c r="J1045">
        <f t="shared" si="101"/>
        <v>5</v>
      </c>
      <c r="K1045">
        <f t="shared" si="96"/>
        <v>22</v>
      </c>
    </row>
    <row r="1046" spans="1:11" x14ac:dyDescent="0.2">
      <c r="A1046">
        <v>34.271881999999998</v>
      </c>
      <c r="B1046">
        <f t="shared" si="97"/>
        <v>7</v>
      </c>
      <c r="C1046">
        <v>13.58534</v>
      </c>
      <c r="D1046">
        <f t="shared" si="98"/>
        <v>1</v>
      </c>
      <c r="E1046">
        <v>18.697908999999999</v>
      </c>
      <c r="F1046">
        <f t="shared" si="99"/>
        <v>1</v>
      </c>
      <c r="G1046">
        <v>1.8370359999999999</v>
      </c>
      <c r="H1046">
        <f t="shared" si="100"/>
        <v>3</v>
      </c>
      <c r="I1046">
        <v>17.220347</v>
      </c>
      <c r="J1046">
        <f t="shared" si="101"/>
        <v>3</v>
      </c>
      <c r="K1046">
        <f t="shared" si="96"/>
        <v>15</v>
      </c>
    </row>
    <row r="1047" spans="1:11" x14ac:dyDescent="0.2">
      <c r="A1047">
        <v>46.066476000000002</v>
      </c>
      <c r="B1047">
        <f t="shared" si="97"/>
        <v>6</v>
      </c>
      <c r="C1047">
        <v>20.930928999999999</v>
      </c>
      <c r="D1047">
        <f t="shared" si="98"/>
        <v>5</v>
      </c>
      <c r="E1047">
        <v>27.015525</v>
      </c>
      <c r="F1047">
        <f t="shared" si="99"/>
        <v>5</v>
      </c>
      <c r="G1047">
        <v>20.085052000000001</v>
      </c>
      <c r="H1047">
        <f t="shared" si="100"/>
        <v>4</v>
      </c>
      <c r="I1047">
        <v>13.202437</v>
      </c>
      <c r="J1047">
        <f t="shared" si="101"/>
        <v>3</v>
      </c>
      <c r="K1047">
        <f t="shared" si="96"/>
        <v>23</v>
      </c>
    </row>
    <row r="1048" spans="1:11" x14ac:dyDescent="0.2">
      <c r="A1048">
        <v>38.819743000000003</v>
      </c>
      <c r="B1048">
        <f t="shared" si="97"/>
        <v>7</v>
      </c>
      <c r="C1048">
        <v>29.905315999999999</v>
      </c>
      <c r="D1048">
        <f t="shared" si="98"/>
        <v>5</v>
      </c>
      <c r="E1048">
        <v>23.890447999999999</v>
      </c>
      <c r="F1048">
        <f t="shared" si="99"/>
        <v>5</v>
      </c>
      <c r="G1048">
        <v>20.636761</v>
      </c>
      <c r="H1048">
        <f t="shared" si="100"/>
        <v>4</v>
      </c>
      <c r="I1048">
        <v>34.333413</v>
      </c>
      <c r="J1048">
        <f t="shared" si="101"/>
        <v>2</v>
      </c>
      <c r="K1048">
        <f t="shared" si="96"/>
        <v>23</v>
      </c>
    </row>
    <row r="1049" spans="1:11" x14ac:dyDescent="0.2">
      <c r="A1049">
        <v>47.880077</v>
      </c>
      <c r="B1049">
        <f t="shared" si="97"/>
        <v>6</v>
      </c>
      <c r="C1049">
        <v>23.700917</v>
      </c>
      <c r="D1049">
        <f t="shared" si="98"/>
        <v>5</v>
      </c>
      <c r="E1049">
        <v>20.022269000000001</v>
      </c>
      <c r="F1049">
        <f t="shared" si="99"/>
        <v>5</v>
      </c>
      <c r="G1049">
        <v>23.989338</v>
      </c>
      <c r="H1049">
        <f t="shared" si="100"/>
        <v>4</v>
      </c>
      <c r="I1049">
        <v>23.012601</v>
      </c>
      <c r="J1049">
        <f t="shared" si="101"/>
        <v>5</v>
      </c>
      <c r="K1049">
        <f t="shared" si="96"/>
        <v>25</v>
      </c>
    </row>
    <row r="1050" spans="1:11" x14ac:dyDescent="0.2">
      <c r="A1050">
        <v>46.965907999999999</v>
      </c>
      <c r="B1050">
        <f t="shared" si="97"/>
        <v>6</v>
      </c>
      <c r="C1050">
        <v>27.301088</v>
      </c>
      <c r="D1050">
        <f t="shared" si="98"/>
        <v>5</v>
      </c>
      <c r="E1050">
        <v>40.643016000000003</v>
      </c>
      <c r="F1050">
        <f t="shared" si="99"/>
        <v>4</v>
      </c>
      <c r="G1050">
        <v>19.157382999999999</v>
      </c>
      <c r="H1050">
        <f t="shared" si="100"/>
        <v>1</v>
      </c>
      <c r="I1050">
        <v>25.699947999999999</v>
      </c>
      <c r="J1050">
        <f t="shared" si="101"/>
        <v>5</v>
      </c>
      <c r="K1050">
        <f t="shared" si="96"/>
        <v>21</v>
      </c>
    </row>
    <row r="1051" spans="1:11" x14ac:dyDescent="0.2">
      <c r="A1051">
        <v>46.375568000000001</v>
      </c>
      <c r="B1051">
        <f t="shared" si="97"/>
        <v>6</v>
      </c>
      <c r="C1051">
        <v>30.605657999999998</v>
      </c>
      <c r="D1051">
        <f t="shared" si="98"/>
        <v>2</v>
      </c>
      <c r="E1051">
        <v>26.249980999999998</v>
      </c>
      <c r="F1051">
        <f t="shared" si="99"/>
        <v>5</v>
      </c>
      <c r="G1051">
        <v>19.107254000000001</v>
      </c>
      <c r="H1051">
        <f t="shared" si="100"/>
        <v>1</v>
      </c>
      <c r="I1051">
        <v>12.018314</v>
      </c>
      <c r="J1051">
        <f t="shared" si="101"/>
        <v>3</v>
      </c>
      <c r="K1051">
        <f t="shared" si="96"/>
        <v>17</v>
      </c>
    </row>
    <row r="1052" spans="1:11" x14ac:dyDescent="0.2">
      <c r="A1052">
        <v>62.333754999999996</v>
      </c>
      <c r="B1052">
        <f t="shared" si="97"/>
        <v>5</v>
      </c>
      <c r="C1052">
        <v>22.941991000000002</v>
      </c>
      <c r="D1052">
        <f t="shared" si="98"/>
        <v>5</v>
      </c>
      <c r="E1052">
        <v>20.833321000000002</v>
      </c>
      <c r="F1052">
        <f t="shared" si="99"/>
        <v>5</v>
      </c>
      <c r="G1052">
        <v>20.228705999999999</v>
      </c>
      <c r="H1052">
        <f t="shared" si="100"/>
        <v>4</v>
      </c>
      <c r="I1052">
        <v>25.624777000000002</v>
      </c>
      <c r="J1052">
        <f t="shared" si="101"/>
        <v>5</v>
      </c>
      <c r="K1052">
        <f t="shared" si="96"/>
        <v>24</v>
      </c>
    </row>
    <row r="1053" spans="1:11" x14ac:dyDescent="0.2">
      <c r="A1053">
        <v>46.875799000000001</v>
      </c>
      <c r="B1053">
        <f t="shared" si="97"/>
        <v>6</v>
      </c>
      <c r="C1053">
        <v>26.288651999999999</v>
      </c>
      <c r="D1053">
        <f t="shared" si="98"/>
        <v>5</v>
      </c>
      <c r="E1053">
        <v>21.348572000000001</v>
      </c>
      <c r="F1053">
        <f t="shared" si="99"/>
        <v>5</v>
      </c>
      <c r="G1053">
        <v>22.835543999999999</v>
      </c>
      <c r="H1053">
        <f t="shared" si="100"/>
        <v>4</v>
      </c>
      <c r="I1053">
        <v>14.294750000000001</v>
      </c>
      <c r="J1053">
        <f t="shared" si="101"/>
        <v>3</v>
      </c>
      <c r="K1053">
        <f t="shared" si="96"/>
        <v>23</v>
      </c>
    </row>
    <row r="1054" spans="1:11" x14ac:dyDescent="0.2">
      <c r="A1054">
        <v>43.715421999999997</v>
      </c>
      <c r="B1054">
        <f t="shared" si="97"/>
        <v>6</v>
      </c>
      <c r="C1054">
        <v>26.419730999999999</v>
      </c>
      <c r="D1054">
        <f t="shared" si="98"/>
        <v>5</v>
      </c>
      <c r="E1054">
        <v>27.605622</v>
      </c>
      <c r="F1054">
        <f t="shared" si="99"/>
        <v>5</v>
      </c>
      <c r="G1054">
        <v>7.593674</v>
      </c>
      <c r="H1054">
        <f t="shared" si="100"/>
        <v>3</v>
      </c>
      <c r="I1054">
        <v>29.661944999999999</v>
      </c>
      <c r="J1054">
        <f t="shared" si="101"/>
        <v>5</v>
      </c>
      <c r="K1054">
        <f t="shared" si="96"/>
        <v>24</v>
      </c>
    </row>
    <row r="1055" spans="1:11" x14ac:dyDescent="0.2">
      <c r="A1055">
        <v>36.103074999999997</v>
      </c>
      <c r="B1055">
        <f t="shared" si="97"/>
        <v>7</v>
      </c>
      <c r="C1055">
        <v>21.330677999999999</v>
      </c>
      <c r="D1055">
        <f t="shared" si="98"/>
        <v>5</v>
      </c>
      <c r="E1055">
        <v>22.690261</v>
      </c>
      <c r="F1055">
        <f t="shared" si="99"/>
        <v>5</v>
      </c>
      <c r="G1055">
        <v>15.560775</v>
      </c>
      <c r="H1055">
        <f t="shared" si="100"/>
        <v>1</v>
      </c>
      <c r="I1055">
        <v>49.513615000000001</v>
      </c>
      <c r="J1055">
        <f t="shared" si="101"/>
        <v>4</v>
      </c>
      <c r="K1055">
        <f t="shared" si="96"/>
        <v>22</v>
      </c>
    </row>
    <row r="1056" spans="1:11" x14ac:dyDescent="0.2">
      <c r="A1056">
        <v>42.752409999999998</v>
      </c>
      <c r="B1056">
        <f t="shared" si="97"/>
        <v>6</v>
      </c>
      <c r="C1056">
        <v>12.182471</v>
      </c>
      <c r="D1056">
        <f t="shared" si="98"/>
        <v>1</v>
      </c>
      <c r="E1056">
        <v>21.807478</v>
      </c>
      <c r="F1056">
        <f t="shared" si="99"/>
        <v>5</v>
      </c>
      <c r="G1056">
        <v>21.506582000000002</v>
      </c>
      <c r="H1056">
        <f t="shared" si="100"/>
        <v>4</v>
      </c>
      <c r="I1056">
        <v>27.214867000000002</v>
      </c>
      <c r="J1056">
        <f t="shared" si="101"/>
        <v>5</v>
      </c>
      <c r="K1056">
        <f t="shared" si="96"/>
        <v>21</v>
      </c>
    </row>
    <row r="1057" spans="1:11" x14ac:dyDescent="0.2">
      <c r="A1057">
        <v>19.530781000000001</v>
      </c>
      <c r="B1057">
        <f t="shared" si="97"/>
        <v>4</v>
      </c>
      <c r="C1057">
        <v>13.263306999999999</v>
      </c>
      <c r="D1057">
        <f t="shared" si="98"/>
        <v>1</v>
      </c>
      <c r="E1057">
        <v>21.284278</v>
      </c>
      <c r="F1057">
        <f t="shared" si="99"/>
        <v>5</v>
      </c>
      <c r="G1057">
        <v>14.409376999999999</v>
      </c>
      <c r="H1057">
        <f t="shared" si="100"/>
        <v>1</v>
      </c>
      <c r="I1057">
        <v>22.866250999999998</v>
      </c>
      <c r="J1057">
        <f t="shared" si="101"/>
        <v>5</v>
      </c>
      <c r="K1057">
        <f t="shared" si="96"/>
        <v>16</v>
      </c>
    </row>
    <row r="1058" spans="1:11" x14ac:dyDescent="0.2">
      <c r="A1058">
        <v>18.009112999999999</v>
      </c>
      <c r="B1058">
        <f t="shared" si="97"/>
        <v>4</v>
      </c>
      <c r="C1058">
        <v>27.269863000000001</v>
      </c>
      <c r="D1058">
        <f t="shared" si="98"/>
        <v>5</v>
      </c>
      <c r="E1058">
        <v>28.154442</v>
      </c>
      <c r="F1058">
        <f t="shared" si="99"/>
        <v>5</v>
      </c>
      <c r="G1058">
        <v>17.509395999999999</v>
      </c>
      <c r="H1058">
        <f t="shared" si="100"/>
        <v>1</v>
      </c>
      <c r="I1058">
        <v>11.933585000000001</v>
      </c>
      <c r="J1058">
        <f t="shared" si="101"/>
        <v>3</v>
      </c>
      <c r="K1058">
        <f t="shared" si="96"/>
        <v>18</v>
      </c>
    </row>
    <row r="1059" spans="1:11" x14ac:dyDescent="0.2">
      <c r="A1059">
        <v>38.655258000000003</v>
      </c>
      <c r="B1059">
        <f t="shared" si="97"/>
        <v>7</v>
      </c>
      <c r="C1059">
        <v>26.012896999999999</v>
      </c>
      <c r="D1059">
        <f t="shared" si="98"/>
        <v>5</v>
      </c>
      <c r="E1059">
        <v>23.050266000000001</v>
      </c>
      <c r="F1059">
        <f t="shared" si="99"/>
        <v>5</v>
      </c>
      <c r="G1059">
        <v>25.824431000000001</v>
      </c>
      <c r="H1059">
        <f t="shared" si="100"/>
        <v>4</v>
      </c>
      <c r="I1059">
        <v>28.477962999999999</v>
      </c>
      <c r="J1059">
        <f t="shared" si="101"/>
        <v>5</v>
      </c>
      <c r="K1059">
        <f t="shared" si="96"/>
        <v>26</v>
      </c>
    </row>
    <row r="1060" spans="1:11" x14ac:dyDescent="0.2">
      <c r="A1060">
        <v>46.275891000000001</v>
      </c>
      <c r="B1060">
        <f t="shared" si="97"/>
        <v>6</v>
      </c>
      <c r="C1060">
        <v>13.627316</v>
      </c>
      <c r="D1060">
        <f t="shared" si="98"/>
        <v>1</v>
      </c>
      <c r="E1060">
        <v>24.310790000000001</v>
      </c>
      <c r="F1060">
        <f t="shared" si="99"/>
        <v>5</v>
      </c>
      <c r="G1060">
        <v>10.589168000000001</v>
      </c>
      <c r="H1060">
        <f t="shared" si="100"/>
        <v>1</v>
      </c>
      <c r="I1060">
        <v>24.897921</v>
      </c>
      <c r="J1060">
        <f t="shared" si="101"/>
        <v>5</v>
      </c>
      <c r="K1060">
        <f t="shared" si="96"/>
        <v>18</v>
      </c>
    </row>
    <row r="1061" spans="1:11" x14ac:dyDescent="0.2">
      <c r="A1061">
        <v>54.744971</v>
      </c>
      <c r="B1061">
        <f t="shared" si="97"/>
        <v>3</v>
      </c>
      <c r="C1061">
        <v>26.282511</v>
      </c>
      <c r="D1061">
        <f t="shared" si="98"/>
        <v>5</v>
      </c>
      <c r="E1061">
        <v>42.814053999999999</v>
      </c>
      <c r="F1061">
        <f t="shared" si="99"/>
        <v>4</v>
      </c>
      <c r="G1061">
        <v>23.343415</v>
      </c>
      <c r="H1061">
        <f t="shared" si="100"/>
        <v>4</v>
      </c>
      <c r="I1061">
        <v>29.222287999999999</v>
      </c>
      <c r="J1061">
        <f t="shared" si="101"/>
        <v>5</v>
      </c>
      <c r="K1061">
        <f t="shared" si="96"/>
        <v>21</v>
      </c>
    </row>
    <row r="1062" spans="1:11" x14ac:dyDescent="0.2">
      <c r="A1062">
        <v>39.565486</v>
      </c>
      <c r="B1062">
        <f t="shared" si="97"/>
        <v>7</v>
      </c>
      <c r="C1062">
        <v>29.664159999999999</v>
      </c>
      <c r="D1062">
        <f t="shared" si="98"/>
        <v>5</v>
      </c>
      <c r="E1062">
        <v>29.645014</v>
      </c>
      <c r="F1062">
        <f t="shared" si="99"/>
        <v>5</v>
      </c>
      <c r="G1062">
        <v>23.091327</v>
      </c>
      <c r="H1062">
        <f t="shared" si="100"/>
        <v>4</v>
      </c>
      <c r="I1062">
        <v>30.682831</v>
      </c>
      <c r="J1062">
        <f t="shared" si="101"/>
        <v>2</v>
      </c>
      <c r="K1062">
        <f t="shared" si="96"/>
        <v>23</v>
      </c>
    </row>
    <row r="1063" spans="1:11" x14ac:dyDescent="0.2">
      <c r="A1063">
        <v>35.925794000000003</v>
      </c>
      <c r="B1063">
        <f t="shared" si="97"/>
        <v>7</v>
      </c>
      <c r="C1063">
        <v>24.809933000000001</v>
      </c>
      <c r="D1063">
        <f t="shared" si="98"/>
        <v>5</v>
      </c>
      <c r="E1063">
        <v>24.895896</v>
      </c>
      <c r="F1063">
        <f t="shared" si="99"/>
        <v>5</v>
      </c>
      <c r="G1063">
        <v>31.918970000000002</v>
      </c>
      <c r="H1063">
        <f t="shared" si="100"/>
        <v>2</v>
      </c>
      <c r="I1063">
        <v>28.150117999999999</v>
      </c>
      <c r="J1063">
        <f t="shared" si="101"/>
        <v>5</v>
      </c>
      <c r="K1063">
        <f t="shared" si="96"/>
        <v>24</v>
      </c>
    </row>
    <row r="1064" spans="1:11" x14ac:dyDescent="0.2">
      <c r="A1064">
        <v>45.679487000000002</v>
      </c>
      <c r="B1064">
        <f t="shared" si="97"/>
        <v>6</v>
      </c>
      <c r="C1064">
        <v>21.604158000000002</v>
      </c>
      <c r="D1064">
        <f t="shared" si="98"/>
        <v>5</v>
      </c>
      <c r="E1064">
        <v>23.365342999999999</v>
      </c>
      <c r="F1064">
        <f t="shared" si="99"/>
        <v>5</v>
      </c>
      <c r="G1064">
        <v>26.677434999999999</v>
      </c>
      <c r="H1064">
        <f t="shared" si="100"/>
        <v>4</v>
      </c>
      <c r="I1064">
        <v>20.162573999999999</v>
      </c>
      <c r="J1064">
        <f t="shared" si="101"/>
        <v>5</v>
      </c>
      <c r="K1064">
        <f t="shared" si="96"/>
        <v>25</v>
      </c>
    </row>
    <row r="1065" spans="1:11" x14ac:dyDescent="0.2">
      <c r="A1065">
        <v>45.290536000000003</v>
      </c>
      <c r="B1065">
        <f t="shared" si="97"/>
        <v>6</v>
      </c>
      <c r="C1065">
        <v>21.18684</v>
      </c>
      <c r="D1065">
        <f t="shared" si="98"/>
        <v>5</v>
      </c>
      <c r="E1065">
        <v>33.200536999999997</v>
      </c>
      <c r="F1065">
        <f t="shared" si="99"/>
        <v>2</v>
      </c>
      <c r="G1065">
        <v>8.5984339999999992</v>
      </c>
      <c r="H1065">
        <f t="shared" si="100"/>
        <v>3</v>
      </c>
      <c r="I1065">
        <v>40.345979999999997</v>
      </c>
      <c r="J1065">
        <f t="shared" si="101"/>
        <v>4</v>
      </c>
      <c r="K1065">
        <f t="shared" si="96"/>
        <v>20</v>
      </c>
    </row>
    <row r="1066" spans="1:11" x14ac:dyDescent="0.2">
      <c r="A1066">
        <v>42.054541999999998</v>
      </c>
      <c r="B1066">
        <f t="shared" si="97"/>
        <v>6</v>
      </c>
      <c r="C1066">
        <v>28.414442999999999</v>
      </c>
      <c r="D1066">
        <f t="shared" si="98"/>
        <v>5</v>
      </c>
      <c r="E1066">
        <v>24.391093999999999</v>
      </c>
      <c r="F1066">
        <f t="shared" si="99"/>
        <v>5</v>
      </c>
      <c r="G1066">
        <v>26.859711000000001</v>
      </c>
      <c r="H1066">
        <f t="shared" si="100"/>
        <v>4</v>
      </c>
      <c r="I1066">
        <v>28.800107000000001</v>
      </c>
      <c r="J1066">
        <f t="shared" si="101"/>
        <v>5</v>
      </c>
      <c r="K1066">
        <f t="shared" si="96"/>
        <v>25</v>
      </c>
    </row>
    <row r="1067" spans="1:11" x14ac:dyDescent="0.2">
      <c r="A1067">
        <v>42.005986999999998</v>
      </c>
      <c r="B1067">
        <f t="shared" si="97"/>
        <v>6</v>
      </c>
      <c r="C1067">
        <v>32.119376000000003</v>
      </c>
      <c r="D1067">
        <f t="shared" si="98"/>
        <v>2</v>
      </c>
      <c r="E1067">
        <v>33.122847</v>
      </c>
      <c r="F1067">
        <f t="shared" si="99"/>
        <v>2</v>
      </c>
      <c r="G1067">
        <v>10.943527</v>
      </c>
      <c r="H1067">
        <f t="shared" si="100"/>
        <v>1</v>
      </c>
      <c r="I1067">
        <v>23.255224999999999</v>
      </c>
      <c r="J1067">
        <f t="shared" si="101"/>
        <v>5</v>
      </c>
      <c r="K1067">
        <f t="shared" si="96"/>
        <v>16</v>
      </c>
    </row>
    <row r="1068" spans="1:11" x14ac:dyDescent="0.2">
      <c r="A1068">
        <v>53.284061000000001</v>
      </c>
      <c r="B1068">
        <f t="shared" si="97"/>
        <v>3</v>
      </c>
      <c r="C1068">
        <v>34.130167999999998</v>
      </c>
      <c r="D1068">
        <f t="shared" si="98"/>
        <v>2</v>
      </c>
      <c r="E1068">
        <v>36.03669</v>
      </c>
      <c r="F1068">
        <f t="shared" si="99"/>
        <v>2</v>
      </c>
      <c r="G1068">
        <v>22.325357</v>
      </c>
      <c r="H1068">
        <f t="shared" si="100"/>
        <v>4</v>
      </c>
      <c r="I1068">
        <v>31.601955</v>
      </c>
      <c r="J1068">
        <f t="shared" si="101"/>
        <v>2</v>
      </c>
      <c r="K1068">
        <f t="shared" si="96"/>
        <v>13</v>
      </c>
    </row>
    <row r="1069" spans="1:11" x14ac:dyDescent="0.2">
      <c r="A1069">
        <v>36.741360999999998</v>
      </c>
      <c r="B1069">
        <f t="shared" si="97"/>
        <v>7</v>
      </c>
      <c r="C1069">
        <v>22.979637</v>
      </c>
      <c r="D1069">
        <f t="shared" si="98"/>
        <v>5</v>
      </c>
      <c r="E1069">
        <v>28.154361999999999</v>
      </c>
      <c r="F1069">
        <f t="shared" si="99"/>
        <v>5</v>
      </c>
      <c r="G1069">
        <v>22.492757000000001</v>
      </c>
      <c r="H1069">
        <f t="shared" si="100"/>
        <v>4</v>
      </c>
      <c r="I1069">
        <v>27.797886999999999</v>
      </c>
      <c r="J1069">
        <f t="shared" si="101"/>
        <v>5</v>
      </c>
      <c r="K1069">
        <f t="shared" si="96"/>
        <v>26</v>
      </c>
    </row>
    <row r="1070" spans="1:11" x14ac:dyDescent="0.2">
      <c r="A1070">
        <v>57.176780999999998</v>
      </c>
      <c r="B1070">
        <f t="shared" si="97"/>
        <v>3</v>
      </c>
      <c r="C1070">
        <v>30.761737</v>
      </c>
      <c r="D1070">
        <f t="shared" si="98"/>
        <v>2</v>
      </c>
      <c r="E1070">
        <v>12.635971</v>
      </c>
      <c r="F1070">
        <f t="shared" si="99"/>
        <v>1</v>
      </c>
      <c r="G1070">
        <v>9.1571090000000002</v>
      </c>
      <c r="H1070">
        <f t="shared" si="100"/>
        <v>3</v>
      </c>
      <c r="I1070">
        <v>20.686299999999999</v>
      </c>
      <c r="J1070">
        <f t="shared" si="101"/>
        <v>5</v>
      </c>
      <c r="K1070">
        <f t="shared" si="96"/>
        <v>14</v>
      </c>
    </row>
    <row r="1071" spans="1:11" x14ac:dyDescent="0.2">
      <c r="A1071">
        <v>37.073036999999999</v>
      </c>
      <c r="B1071">
        <f t="shared" si="97"/>
        <v>7</v>
      </c>
      <c r="C1071">
        <v>25.960692000000002</v>
      </c>
      <c r="D1071">
        <f t="shared" si="98"/>
        <v>5</v>
      </c>
      <c r="E1071">
        <v>32.861094999999999</v>
      </c>
      <c r="F1071">
        <f t="shared" si="99"/>
        <v>2</v>
      </c>
      <c r="G1071">
        <v>24.780529999999999</v>
      </c>
      <c r="H1071">
        <f t="shared" si="100"/>
        <v>4</v>
      </c>
      <c r="I1071">
        <v>35.862856999999998</v>
      </c>
      <c r="J1071">
        <f t="shared" si="101"/>
        <v>2</v>
      </c>
      <c r="K1071">
        <f t="shared" si="96"/>
        <v>20</v>
      </c>
    </row>
    <row r="1072" spans="1:11" x14ac:dyDescent="0.2">
      <c r="A1072">
        <v>39.160452999999997</v>
      </c>
      <c r="B1072">
        <f t="shared" si="97"/>
        <v>7</v>
      </c>
      <c r="C1072">
        <v>28.977997999999999</v>
      </c>
      <c r="D1072">
        <f t="shared" si="98"/>
        <v>5</v>
      </c>
      <c r="E1072">
        <v>17.301924</v>
      </c>
      <c r="F1072">
        <f t="shared" si="99"/>
        <v>1</v>
      </c>
      <c r="G1072">
        <v>13.216229999999999</v>
      </c>
      <c r="H1072">
        <f t="shared" si="100"/>
        <v>1</v>
      </c>
      <c r="I1072">
        <v>34.343760000000003</v>
      </c>
      <c r="J1072">
        <f t="shared" si="101"/>
        <v>2</v>
      </c>
      <c r="K1072">
        <f t="shared" si="96"/>
        <v>16</v>
      </c>
    </row>
    <row r="1073" spans="1:11" x14ac:dyDescent="0.2">
      <c r="A1073">
        <v>25.947381</v>
      </c>
      <c r="B1073">
        <f t="shared" si="97"/>
        <v>8</v>
      </c>
      <c r="C1073">
        <v>19.261602</v>
      </c>
      <c r="D1073">
        <f t="shared" si="98"/>
        <v>1</v>
      </c>
      <c r="E1073">
        <v>22.642816</v>
      </c>
      <c r="F1073">
        <f t="shared" si="99"/>
        <v>5</v>
      </c>
      <c r="G1073">
        <v>14.691261000000001</v>
      </c>
      <c r="H1073">
        <f t="shared" si="100"/>
        <v>1</v>
      </c>
      <c r="I1073">
        <v>22.511941</v>
      </c>
      <c r="J1073">
        <f t="shared" si="101"/>
        <v>5</v>
      </c>
      <c r="K1073">
        <f t="shared" si="96"/>
        <v>20</v>
      </c>
    </row>
    <row r="1074" spans="1:11" x14ac:dyDescent="0.2">
      <c r="A1074">
        <v>12.490899000000001</v>
      </c>
      <c r="B1074">
        <f t="shared" si="97"/>
        <v>4</v>
      </c>
      <c r="C1074">
        <v>20.90577</v>
      </c>
      <c r="D1074">
        <f t="shared" si="98"/>
        <v>5</v>
      </c>
      <c r="E1074">
        <v>21.458856999999998</v>
      </c>
      <c r="F1074">
        <f t="shared" si="99"/>
        <v>5</v>
      </c>
      <c r="G1074">
        <v>21.255901000000001</v>
      </c>
      <c r="H1074">
        <f t="shared" si="100"/>
        <v>4</v>
      </c>
      <c r="I1074">
        <v>21.576094000000001</v>
      </c>
      <c r="J1074">
        <f t="shared" si="101"/>
        <v>5</v>
      </c>
      <c r="K1074">
        <f t="shared" si="96"/>
        <v>23</v>
      </c>
    </row>
    <row r="1075" spans="1:11" x14ac:dyDescent="0.2">
      <c r="A1075">
        <v>36.990853000000001</v>
      </c>
      <c r="B1075">
        <f t="shared" si="97"/>
        <v>7</v>
      </c>
      <c r="C1075">
        <v>18.478949</v>
      </c>
      <c r="D1075">
        <f t="shared" si="98"/>
        <v>1</v>
      </c>
      <c r="E1075">
        <v>19.513591000000002</v>
      </c>
      <c r="F1075">
        <f t="shared" si="99"/>
        <v>1</v>
      </c>
      <c r="G1075">
        <v>16.039895000000001</v>
      </c>
      <c r="H1075">
        <f t="shared" si="100"/>
        <v>1</v>
      </c>
      <c r="I1075">
        <v>35.333838999999998</v>
      </c>
      <c r="J1075">
        <f t="shared" si="101"/>
        <v>2</v>
      </c>
      <c r="K1075">
        <f t="shared" si="96"/>
        <v>12</v>
      </c>
    </row>
    <row r="1076" spans="1:11" x14ac:dyDescent="0.2">
      <c r="A1076">
        <v>60.414431999999998</v>
      </c>
      <c r="B1076">
        <f t="shared" si="97"/>
        <v>5</v>
      </c>
      <c r="C1076">
        <v>23.884077000000001</v>
      </c>
      <c r="D1076">
        <f t="shared" si="98"/>
        <v>5</v>
      </c>
      <c r="E1076">
        <v>26.066409</v>
      </c>
      <c r="F1076">
        <f t="shared" si="99"/>
        <v>5</v>
      </c>
      <c r="G1076">
        <v>9.2810039999999994</v>
      </c>
      <c r="H1076">
        <f t="shared" si="100"/>
        <v>3</v>
      </c>
      <c r="I1076">
        <v>27.231949</v>
      </c>
      <c r="J1076">
        <f t="shared" si="101"/>
        <v>5</v>
      </c>
      <c r="K1076">
        <f t="shared" si="96"/>
        <v>23</v>
      </c>
    </row>
    <row r="1077" spans="1:11" x14ac:dyDescent="0.2">
      <c r="A1077">
        <v>41.566685999999997</v>
      </c>
      <c r="B1077">
        <f t="shared" si="97"/>
        <v>6</v>
      </c>
      <c r="C1077">
        <v>17.810414000000002</v>
      </c>
      <c r="D1077">
        <f t="shared" si="98"/>
        <v>1</v>
      </c>
      <c r="E1077">
        <v>24.306341</v>
      </c>
      <c r="F1077">
        <f t="shared" si="99"/>
        <v>5</v>
      </c>
      <c r="G1077">
        <v>18.044560000000001</v>
      </c>
      <c r="H1077">
        <f t="shared" si="100"/>
        <v>1</v>
      </c>
      <c r="I1077">
        <v>13.852705</v>
      </c>
      <c r="J1077">
        <f t="shared" si="101"/>
        <v>3</v>
      </c>
      <c r="K1077">
        <f t="shared" si="96"/>
        <v>16</v>
      </c>
    </row>
    <row r="1078" spans="1:11" x14ac:dyDescent="0.2">
      <c r="A1078">
        <v>23.679676000000001</v>
      </c>
      <c r="B1078">
        <f t="shared" si="97"/>
        <v>8</v>
      </c>
      <c r="C1078">
        <v>33.888739000000001</v>
      </c>
      <c r="D1078">
        <f t="shared" si="98"/>
        <v>2</v>
      </c>
      <c r="E1078">
        <v>33.125687999999997</v>
      </c>
      <c r="F1078">
        <f t="shared" si="99"/>
        <v>2</v>
      </c>
      <c r="G1078">
        <v>23.504636000000001</v>
      </c>
      <c r="H1078">
        <f t="shared" si="100"/>
        <v>4</v>
      </c>
      <c r="I1078">
        <v>28.687529000000001</v>
      </c>
      <c r="J1078">
        <f t="shared" si="101"/>
        <v>5</v>
      </c>
      <c r="K1078">
        <f t="shared" si="96"/>
        <v>21</v>
      </c>
    </row>
    <row r="1079" spans="1:11" x14ac:dyDescent="0.2">
      <c r="A1079">
        <v>37.515217</v>
      </c>
      <c r="B1079">
        <f t="shared" si="97"/>
        <v>7</v>
      </c>
      <c r="C1079">
        <v>15.947274</v>
      </c>
      <c r="D1079">
        <f t="shared" si="98"/>
        <v>1</v>
      </c>
      <c r="E1079">
        <v>20.901405</v>
      </c>
      <c r="F1079">
        <f t="shared" si="99"/>
        <v>5</v>
      </c>
      <c r="G1079">
        <v>16.517879000000001</v>
      </c>
      <c r="H1079">
        <f t="shared" si="100"/>
        <v>1</v>
      </c>
      <c r="I1079">
        <v>32.511693000000001</v>
      </c>
      <c r="J1079">
        <f t="shared" si="101"/>
        <v>2</v>
      </c>
      <c r="K1079">
        <f t="shared" si="96"/>
        <v>16</v>
      </c>
    </row>
    <row r="1080" spans="1:11" x14ac:dyDescent="0.2">
      <c r="A1080">
        <v>42.713166999999999</v>
      </c>
      <c r="B1080">
        <f t="shared" si="97"/>
        <v>6</v>
      </c>
      <c r="C1080">
        <v>35.753458000000002</v>
      </c>
      <c r="D1080">
        <f t="shared" si="98"/>
        <v>2</v>
      </c>
      <c r="E1080">
        <v>19.615791999999999</v>
      </c>
      <c r="F1080">
        <f t="shared" si="99"/>
        <v>1</v>
      </c>
      <c r="G1080">
        <v>10.633585999999999</v>
      </c>
      <c r="H1080">
        <f t="shared" si="100"/>
        <v>1</v>
      </c>
      <c r="I1080">
        <v>25.047802000000001</v>
      </c>
      <c r="J1080">
        <f t="shared" si="101"/>
        <v>5</v>
      </c>
      <c r="K1080">
        <f t="shared" si="96"/>
        <v>15</v>
      </c>
    </row>
    <row r="1081" spans="1:11" x14ac:dyDescent="0.2">
      <c r="A1081">
        <v>55.388466000000001</v>
      </c>
      <c r="B1081">
        <f t="shared" si="97"/>
        <v>3</v>
      </c>
      <c r="C1081">
        <v>25.317976999999999</v>
      </c>
      <c r="D1081">
        <f t="shared" si="98"/>
        <v>5</v>
      </c>
      <c r="E1081">
        <v>25.548541</v>
      </c>
      <c r="F1081">
        <f t="shared" si="99"/>
        <v>5</v>
      </c>
      <c r="G1081">
        <v>22.187799999999999</v>
      </c>
      <c r="H1081">
        <f t="shared" si="100"/>
        <v>4</v>
      </c>
      <c r="I1081">
        <v>22.271386</v>
      </c>
      <c r="J1081">
        <f t="shared" si="101"/>
        <v>5</v>
      </c>
      <c r="K1081">
        <f t="shared" si="96"/>
        <v>22</v>
      </c>
    </row>
    <row r="1082" spans="1:11" x14ac:dyDescent="0.2">
      <c r="A1082">
        <v>65.485838999999999</v>
      </c>
      <c r="B1082">
        <f t="shared" si="97"/>
        <v>5</v>
      </c>
      <c r="C1082">
        <v>10.800511999999999</v>
      </c>
      <c r="D1082">
        <f t="shared" si="98"/>
        <v>1</v>
      </c>
      <c r="E1082">
        <v>21.273434999999999</v>
      </c>
      <c r="F1082">
        <f t="shared" si="99"/>
        <v>5</v>
      </c>
      <c r="G1082">
        <v>31.123259999999998</v>
      </c>
      <c r="H1082">
        <f t="shared" si="100"/>
        <v>2</v>
      </c>
      <c r="I1082">
        <v>28.690579</v>
      </c>
      <c r="J1082">
        <f t="shared" si="101"/>
        <v>5</v>
      </c>
      <c r="K1082">
        <f t="shared" si="96"/>
        <v>18</v>
      </c>
    </row>
    <row r="1083" spans="1:11" x14ac:dyDescent="0.2">
      <c r="A1083">
        <v>42.565584000000001</v>
      </c>
      <c r="B1083">
        <f t="shared" si="97"/>
        <v>6</v>
      </c>
      <c r="C1083">
        <v>29.867546999999998</v>
      </c>
      <c r="D1083">
        <f t="shared" si="98"/>
        <v>5</v>
      </c>
      <c r="E1083">
        <v>37.508947999999997</v>
      </c>
      <c r="F1083">
        <f t="shared" si="99"/>
        <v>2</v>
      </c>
      <c r="G1083">
        <v>19.251044</v>
      </c>
      <c r="H1083">
        <f t="shared" si="100"/>
        <v>1</v>
      </c>
      <c r="I1083">
        <v>18.591507</v>
      </c>
      <c r="J1083">
        <f t="shared" si="101"/>
        <v>3</v>
      </c>
      <c r="K1083">
        <f t="shared" si="96"/>
        <v>17</v>
      </c>
    </row>
    <row r="1084" spans="1:11" x14ac:dyDescent="0.2">
      <c r="A1084">
        <v>18.789832000000001</v>
      </c>
      <c r="B1084">
        <f t="shared" si="97"/>
        <v>4</v>
      </c>
      <c r="C1084">
        <v>35.375723000000001</v>
      </c>
      <c r="D1084">
        <f t="shared" si="98"/>
        <v>2</v>
      </c>
      <c r="E1084">
        <v>16.154446</v>
      </c>
      <c r="F1084">
        <f t="shared" si="99"/>
        <v>1</v>
      </c>
      <c r="G1084">
        <v>18.086838</v>
      </c>
      <c r="H1084">
        <f t="shared" si="100"/>
        <v>1</v>
      </c>
      <c r="I1084">
        <v>42.481934000000003</v>
      </c>
      <c r="J1084">
        <f t="shared" si="101"/>
        <v>4</v>
      </c>
      <c r="K1084">
        <f t="shared" si="96"/>
        <v>12</v>
      </c>
    </row>
    <row r="1085" spans="1:11" x14ac:dyDescent="0.2">
      <c r="A1085">
        <v>37.940579999999997</v>
      </c>
      <c r="B1085">
        <f t="shared" si="97"/>
        <v>7</v>
      </c>
      <c r="C1085">
        <v>27.018878999999998</v>
      </c>
      <c r="D1085">
        <f t="shared" si="98"/>
        <v>5</v>
      </c>
      <c r="E1085">
        <v>22.751346000000002</v>
      </c>
      <c r="F1085">
        <f t="shared" si="99"/>
        <v>5</v>
      </c>
      <c r="G1085">
        <v>21.326619999999998</v>
      </c>
      <c r="H1085">
        <f t="shared" si="100"/>
        <v>4</v>
      </c>
      <c r="I1085">
        <v>18.304314000000002</v>
      </c>
      <c r="J1085">
        <f t="shared" si="101"/>
        <v>3</v>
      </c>
      <c r="K1085">
        <f t="shared" si="96"/>
        <v>24</v>
      </c>
    </row>
    <row r="1086" spans="1:11" x14ac:dyDescent="0.2">
      <c r="A1086">
        <v>75.514452000000006</v>
      </c>
      <c r="B1086">
        <f t="shared" si="97"/>
        <v>1</v>
      </c>
      <c r="C1086">
        <v>20.398022999999998</v>
      </c>
      <c r="D1086">
        <f t="shared" si="98"/>
        <v>5</v>
      </c>
      <c r="E1086">
        <v>31.442316000000002</v>
      </c>
      <c r="F1086">
        <f t="shared" si="99"/>
        <v>2</v>
      </c>
      <c r="G1086">
        <v>31.372862999999999</v>
      </c>
      <c r="H1086">
        <f t="shared" si="100"/>
        <v>2</v>
      </c>
      <c r="I1086">
        <v>25.133241000000002</v>
      </c>
      <c r="J1086">
        <f t="shared" si="101"/>
        <v>5</v>
      </c>
      <c r="K1086">
        <f t="shared" si="96"/>
        <v>15</v>
      </c>
    </row>
    <row r="1087" spans="1:11" x14ac:dyDescent="0.2">
      <c r="A1087">
        <v>39.779164999999999</v>
      </c>
      <c r="B1087">
        <f t="shared" si="97"/>
        <v>7</v>
      </c>
      <c r="C1087">
        <v>38.086070999999997</v>
      </c>
      <c r="D1087">
        <f t="shared" si="98"/>
        <v>2</v>
      </c>
      <c r="E1087">
        <v>27.306577000000001</v>
      </c>
      <c r="F1087">
        <f t="shared" si="99"/>
        <v>5</v>
      </c>
      <c r="G1087">
        <v>26.880769999999998</v>
      </c>
      <c r="H1087">
        <f t="shared" si="100"/>
        <v>4</v>
      </c>
      <c r="I1087">
        <v>11.509529000000001</v>
      </c>
      <c r="J1087">
        <f t="shared" si="101"/>
        <v>3</v>
      </c>
      <c r="K1087">
        <f t="shared" si="96"/>
        <v>21</v>
      </c>
    </row>
    <row r="1088" spans="1:11" x14ac:dyDescent="0.2">
      <c r="A1088">
        <v>32.316825000000001</v>
      </c>
      <c r="B1088">
        <f t="shared" si="97"/>
        <v>7</v>
      </c>
      <c r="C1088">
        <v>15.862394999999999</v>
      </c>
      <c r="D1088">
        <f t="shared" si="98"/>
        <v>1</v>
      </c>
      <c r="E1088">
        <v>25.007901</v>
      </c>
      <c r="F1088">
        <f t="shared" si="99"/>
        <v>5</v>
      </c>
      <c r="G1088">
        <v>15.992089999999999</v>
      </c>
      <c r="H1088">
        <f t="shared" si="100"/>
        <v>1</v>
      </c>
      <c r="I1088">
        <v>21.990082999999998</v>
      </c>
      <c r="J1088">
        <f t="shared" si="101"/>
        <v>5</v>
      </c>
      <c r="K1088">
        <f t="shared" si="96"/>
        <v>19</v>
      </c>
    </row>
    <row r="1089" spans="1:11" x14ac:dyDescent="0.2">
      <c r="A1089">
        <v>41.923637999999997</v>
      </c>
      <c r="B1089">
        <f t="shared" si="97"/>
        <v>6</v>
      </c>
      <c r="C1089">
        <v>28.694724000000001</v>
      </c>
      <c r="D1089">
        <f t="shared" si="98"/>
        <v>5</v>
      </c>
      <c r="E1089">
        <v>16.744944</v>
      </c>
      <c r="F1089">
        <f t="shared" si="99"/>
        <v>1</v>
      </c>
      <c r="G1089">
        <v>31.169929</v>
      </c>
      <c r="H1089">
        <f t="shared" si="100"/>
        <v>2</v>
      </c>
      <c r="I1089">
        <v>21.891590999999998</v>
      </c>
      <c r="J1089">
        <f t="shared" si="101"/>
        <v>5</v>
      </c>
      <c r="K1089">
        <f t="shared" si="96"/>
        <v>19</v>
      </c>
    </row>
    <row r="1090" spans="1:11" x14ac:dyDescent="0.2">
      <c r="A1090">
        <v>46.647174999999997</v>
      </c>
      <c r="B1090">
        <f t="shared" si="97"/>
        <v>6</v>
      </c>
      <c r="C1090">
        <v>21.250596000000002</v>
      </c>
      <c r="D1090">
        <f t="shared" si="98"/>
        <v>5</v>
      </c>
      <c r="E1090">
        <v>13.062094</v>
      </c>
      <c r="F1090">
        <f t="shared" si="99"/>
        <v>1</v>
      </c>
      <c r="G1090">
        <v>21.462693000000002</v>
      </c>
      <c r="H1090">
        <f t="shared" si="100"/>
        <v>4</v>
      </c>
      <c r="I1090">
        <v>26.492642</v>
      </c>
      <c r="J1090">
        <f t="shared" si="101"/>
        <v>5</v>
      </c>
      <c r="K1090">
        <f t="shared" ref="K1090:K1153" si="102">SUM(B1090,D1090,F1090,H1090,J1090)</f>
        <v>21</v>
      </c>
    </row>
    <row r="1091" spans="1:11" x14ac:dyDescent="0.2">
      <c r="A1091">
        <v>48.429524000000001</v>
      </c>
      <c r="B1091">
        <f t="shared" ref="B1091:B1154" si="103">IF(AND(A1091&gt;=1,A1091&lt;=10),2,IF(AND(A1091&gt;10,A1091&lt;=20),4,IF(AND(A1091&gt;20,A1091&lt;=30),8,IF(AND(A1091&gt;30,A1091&lt;=40),7,IF(AND(A1091&gt;40,A1091&lt;=50),6,IF(AND(A1091&gt;50,A1091&lt;=60),3,IF(AND(A1091&gt;60,A1091&lt;=70),5,IF(AND(A1091&gt;70,A1091&lt;=80),1,"ERROR"))))))))</f>
        <v>6</v>
      </c>
      <c r="C1091">
        <v>26.769822999999999</v>
      </c>
      <c r="D1091">
        <f t="shared" ref="D1091:D1154" si="104">IF(AND(C1091&gt;=1,C1091&lt;=10),4,IF(AND(C1091&gt;10,C1091&lt;=20),1,IF(AND(C1091&gt;20,C1091&lt;=30),5,IF(AND(C1091&gt;30,C1091&lt;=40),2,IF(AND(C1091&gt;40,C1091&lt;=50),3,"ERROR")))))</f>
        <v>5</v>
      </c>
      <c r="E1091">
        <v>32.282491999999998</v>
      </c>
      <c r="F1091">
        <f t="shared" ref="F1091:F1154" si="105">IF(AND(E1091&gt;=1,E1091&lt;=10),3,IF(AND(E1091&gt;10,E1091&lt;=20),1,IF(AND(E1091&gt;20,E1091&lt;=30),5,IF(AND(E1091&gt;30,E1091&lt;=40),2,IF(AND(E1091&gt;40,E1091&lt;=50),4,"ERROR")))))</f>
        <v>2</v>
      </c>
      <c r="G1091">
        <v>14.526453</v>
      </c>
      <c r="H1091">
        <f t="shared" ref="H1091:H1154" si="106">IF(AND(G1091&gt;=1,G1091&lt;=10),3,IF(AND(G1091&gt;10,G1091&lt;=20),1,IF(AND(G1091&gt;20,G1091&lt;=30),4,IF(AND(G1091&gt;30,G1091&lt;=40),2,"ERROR"))))</f>
        <v>1</v>
      </c>
      <c r="I1091">
        <v>40.184759999999997</v>
      </c>
      <c r="J1091">
        <f t="shared" ref="J1091:J1154" si="107">IF(AND(I1091&gt;=1,I1091&lt;=10),1,IF(AND(I1091&gt;10,I1091&lt;=20),3,IF(AND(I1091&gt;20,I1091&lt;=30),5,IF(AND(I1091&gt;30,I1091&lt;=40),2,IF(AND(I1091&gt;40,I1091&lt;=50),4,"ERROR")))))</f>
        <v>4</v>
      </c>
      <c r="K1091">
        <f t="shared" si="102"/>
        <v>18</v>
      </c>
    </row>
    <row r="1092" spans="1:11" x14ac:dyDescent="0.2">
      <c r="A1092">
        <v>48.204403999999997</v>
      </c>
      <c r="B1092">
        <f t="shared" si="103"/>
        <v>6</v>
      </c>
      <c r="C1092">
        <v>31.071081</v>
      </c>
      <c r="D1092">
        <f t="shared" si="104"/>
        <v>2</v>
      </c>
      <c r="E1092">
        <v>20.160048</v>
      </c>
      <c r="F1092">
        <f t="shared" si="105"/>
        <v>5</v>
      </c>
      <c r="G1092">
        <v>24.983514</v>
      </c>
      <c r="H1092">
        <f t="shared" si="106"/>
        <v>4</v>
      </c>
      <c r="I1092">
        <v>25.885859</v>
      </c>
      <c r="J1092">
        <f t="shared" si="107"/>
        <v>5</v>
      </c>
      <c r="K1092">
        <f t="shared" si="102"/>
        <v>22</v>
      </c>
    </row>
    <row r="1093" spans="1:11" x14ac:dyDescent="0.2">
      <c r="A1093">
        <v>54.173670000000001</v>
      </c>
      <c r="B1093">
        <f t="shared" si="103"/>
        <v>3</v>
      </c>
      <c r="C1093">
        <v>25.748512000000002</v>
      </c>
      <c r="D1093">
        <f t="shared" si="104"/>
        <v>5</v>
      </c>
      <c r="E1093">
        <v>26.392482999999999</v>
      </c>
      <c r="F1093">
        <f t="shared" si="105"/>
        <v>5</v>
      </c>
      <c r="G1093">
        <v>11.022689</v>
      </c>
      <c r="H1093">
        <f t="shared" si="106"/>
        <v>1</v>
      </c>
      <c r="I1093">
        <v>17.89058</v>
      </c>
      <c r="J1093">
        <f t="shared" si="107"/>
        <v>3</v>
      </c>
      <c r="K1093">
        <f t="shared" si="102"/>
        <v>17</v>
      </c>
    </row>
    <row r="1094" spans="1:11" x14ac:dyDescent="0.2">
      <c r="A1094">
        <v>55.883107000000003</v>
      </c>
      <c r="B1094">
        <f t="shared" si="103"/>
        <v>3</v>
      </c>
      <c r="C1094">
        <v>22.952988999999999</v>
      </c>
      <c r="D1094">
        <f t="shared" si="104"/>
        <v>5</v>
      </c>
      <c r="E1094">
        <v>19.369364000000001</v>
      </c>
      <c r="F1094">
        <f t="shared" si="105"/>
        <v>1</v>
      </c>
      <c r="G1094">
        <v>17.257093000000001</v>
      </c>
      <c r="H1094">
        <f t="shared" si="106"/>
        <v>1</v>
      </c>
      <c r="I1094">
        <v>27.149611</v>
      </c>
      <c r="J1094">
        <f t="shared" si="107"/>
        <v>5</v>
      </c>
      <c r="K1094">
        <f t="shared" si="102"/>
        <v>15</v>
      </c>
    </row>
    <row r="1095" spans="1:11" x14ac:dyDescent="0.2">
      <c r="A1095">
        <v>54.945191999999999</v>
      </c>
      <c r="B1095">
        <f t="shared" si="103"/>
        <v>3</v>
      </c>
      <c r="C1095">
        <v>22.092963000000001</v>
      </c>
      <c r="D1095">
        <f t="shared" si="104"/>
        <v>5</v>
      </c>
      <c r="E1095">
        <v>31.243554</v>
      </c>
      <c r="F1095">
        <f t="shared" si="105"/>
        <v>2</v>
      </c>
      <c r="G1095">
        <v>6.6701220000000001</v>
      </c>
      <c r="H1095">
        <f t="shared" si="106"/>
        <v>3</v>
      </c>
      <c r="I1095">
        <v>26.188185000000001</v>
      </c>
      <c r="J1095">
        <f t="shared" si="107"/>
        <v>5</v>
      </c>
      <c r="K1095">
        <f t="shared" si="102"/>
        <v>18</v>
      </c>
    </row>
    <row r="1096" spans="1:11" x14ac:dyDescent="0.2">
      <c r="A1096">
        <v>24.056436999999999</v>
      </c>
      <c r="B1096">
        <f t="shared" si="103"/>
        <v>8</v>
      </c>
      <c r="C1096">
        <v>12.191931</v>
      </c>
      <c r="D1096">
        <f t="shared" si="104"/>
        <v>1</v>
      </c>
      <c r="E1096">
        <v>30.610032</v>
      </c>
      <c r="F1096">
        <f t="shared" si="105"/>
        <v>2</v>
      </c>
      <c r="G1096">
        <v>14.264483999999999</v>
      </c>
      <c r="H1096">
        <f t="shared" si="106"/>
        <v>1</v>
      </c>
      <c r="I1096">
        <v>29.500153000000001</v>
      </c>
      <c r="J1096">
        <f t="shared" si="107"/>
        <v>5</v>
      </c>
      <c r="K1096">
        <f t="shared" si="102"/>
        <v>17</v>
      </c>
    </row>
    <row r="1097" spans="1:11" x14ac:dyDescent="0.2">
      <c r="A1097">
        <v>47.627316</v>
      </c>
      <c r="B1097">
        <f t="shared" si="103"/>
        <v>6</v>
      </c>
      <c r="C1097">
        <v>23.989984</v>
      </c>
      <c r="D1097">
        <f t="shared" si="104"/>
        <v>5</v>
      </c>
      <c r="E1097">
        <v>19.955826999999999</v>
      </c>
      <c r="F1097">
        <f t="shared" si="105"/>
        <v>1</v>
      </c>
      <c r="G1097">
        <v>23.449524</v>
      </c>
      <c r="H1097">
        <f t="shared" si="106"/>
        <v>4</v>
      </c>
      <c r="I1097">
        <v>32.798318000000002</v>
      </c>
      <c r="J1097">
        <f t="shared" si="107"/>
        <v>2</v>
      </c>
      <c r="K1097">
        <f t="shared" si="102"/>
        <v>18</v>
      </c>
    </row>
    <row r="1098" spans="1:11" x14ac:dyDescent="0.2">
      <c r="A1098">
        <v>62.507877000000001</v>
      </c>
      <c r="B1098">
        <f t="shared" si="103"/>
        <v>5</v>
      </c>
      <c r="C1098">
        <v>23.305800999999999</v>
      </c>
      <c r="D1098">
        <f t="shared" si="104"/>
        <v>5</v>
      </c>
      <c r="E1098">
        <v>28.392854</v>
      </c>
      <c r="F1098">
        <f t="shared" si="105"/>
        <v>5</v>
      </c>
      <c r="G1098">
        <v>23.367512000000001</v>
      </c>
      <c r="H1098">
        <f t="shared" si="106"/>
        <v>4</v>
      </c>
      <c r="I1098">
        <v>28.772680000000001</v>
      </c>
      <c r="J1098">
        <f t="shared" si="107"/>
        <v>5</v>
      </c>
      <c r="K1098">
        <f t="shared" si="102"/>
        <v>24</v>
      </c>
    </row>
    <row r="1099" spans="1:11" x14ac:dyDescent="0.2">
      <c r="A1099">
        <v>25.811706000000001</v>
      </c>
      <c r="B1099">
        <f t="shared" si="103"/>
        <v>8</v>
      </c>
      <c r="C1099">
        <v>27.288951000000001</v>
      </c>
      <c r="D1099">
        <f t="shared" si="104"/>
        <v>5</v>
      </c>
      <c r="E1099">
        <v>21.181011999999999</v>
      </c>
      <c r="F1099">
        <f t="shared" si="105"/>
        <v>5</v>
      </c>
      <c r="G1099">
        <v>26.229664</v>
      </c>
      <c r="H1099">
        <f t="shared" si="106"/>
        <v>4</v>
      </c>
      <c r="I1099">
        <v>7.4595520000000004</v>
      </c>
      <c r="J1099">
        <f t="shared" si="107"/>
        <v>1</v>
      </c>
      <c r="K1099">
        <f t="shared" si="102"/>
        <v>23</v>
      </c>
    </row>
    <row r="1100" spans="1:11" x14ac:dyDescent="0.2">
      <c r="A1100">
        <v>47.598463000000002</v>
      </c>
      <c r="B1100">
        <f t="shared" si="103"/>
        <v>6</v>
      </c>
      <c r="C1100">
        <v>17.601171000000001</v>
      </c>
      <c r="D1100">
        <f t="shared" si="104"/>
        <v>1</v>
      </c>
      <c r="E1100">
        <v>20.820112000000002</v>
      </c>
      <c r="F1100">
        <f t="shared" si="105"/>
        <v>5</v>
      </c>
      <c r="G1100">
        <v>28.323035999999998</v>
      </c>
      <c r="H1100">
        <f t="shared" si="106"/>
        <v>4</v>
      </c>
      <c r="I1100">
        <v>24.363019000000001</v>
      </c>
      <c r="J1100">
        <f t="shared" si="107"/>
        <v>5</v>
      </c>
      <c r="K1100">
        <f t="shared" si="102"/>
        <v>21</v>
      </c>
    </row>
    <row r="1101" spans="1:11" x14ac:dyDescent="0.2">
      <c r="A1101">
        <v>11.221242</v>
      </c>
      <c r="B1101">
        <f t="shared" si="103"/>
        <v>4</v>
      </c>
      <c r="C1101">
        <v>31.989058</v>
      </c>
      <c r="D1101">
        <f t="shared" si="104"/>
        <v>2</v>
      </c>
      <c r="E1101">
        <v>31.339476999999999</v>
      </c>
      <c r="F1101">
        <f t="shared" si="105"/>
        <v>2</v>
      </c>
      <c r="G1101">
        <v>13.477004000000001</v>
      </c>
      <c r="H1101">
        <f t="shared" si="106"/>
        <v>1</v>
      </c>
      <c r="I1101">
        <v>31.909189999999999</v>
      </c>
      <c r="J1101">
        <f t="shared" si="107"/>
        <v>2</v>
      </c>
      <c r="K1101">
        <f t="shared" si="102"/>
        <v>11</v>
      </c>
    </row>
    <row r="1102" spans="1:11" x14ac:dyDescent="0.2">
      <c r="A1102">
        <v>33.509182000000003</v>
      </c>
      <c r="B1102">
        <f t="shared" si="103"/>
        <v>7</v>
      </c>
      <c r="C1102">
        <v>24.936198999999998</v>
      </c>
      <c r="D1102">
        <f t="shared" si="104"/>
        <v>5</v>
      </c>
      <c r="E1102">
        <v>25.158635</v>
      </c>
      <c r="F1102">
        <f t="shared" si="105"/>
        <v>5</v>
      </c>
      <c r="G1102">
        <v>25.255668</v>
      </c>
      <c r="H1102">
        <f t="shared" si="106"/>
        <v>4</v>
      </c>
      <c r="I1102">
        <v>25.859759</v>
      </c>
      <c r="J1102">
        <f t="shared" si="107"/>
        <v>5</v>
      </c>
      <c r="K1102">
        <f t="shared" si="102"/>
        <v>26</v>
      </c>
    </row>
    <row r="1103" spans="1:11" x14ac:dyDescent="0.2">
      <c r="A1103">
        <v>56.769353000000002</v>
      </c>
      <c r="B1103">
        <f t="shared" si="103"/>
        <v>3</v>
      </c>
      <c r="C1103">
        <v>11.434272999999999</v>
      </c>
      <c r="D1103">
        <f t="shared" si="104"/>
        <v>1</v>
      </c>
      <c r="E1103">
        <v>19.1206</v>
      </c>
      <c r="F1103">
        <f t="shared" si="105"/>
        <v>1</v>
      </c>
      <c r="G1103">
        <v>34.352497</v>
      </c>
      <c r="H1103">
        <f t="shared" si="106"/>
        <v>2</v>
      </c>
      <c r="I1103">
        <v>28.916789000000001</v>
      </c>
      <c r="J1103">
        <f t="shared" si="107"/>
        <v>5</v>
      </c>
      <c r="K1103">
        <f t="shared" si="102"/>
        <v>12</v>
      </c>
    </row>
    <row r="1104" spans="1:11" x14ac:dyDescent="0.2">
      <c r="A1104">
        <v>28.648025000000001</v>
      </c>
      <c r="B1104">
        <f t="shared" si="103"/>
        <v>8</v>
      </c>
      <c r="C1104">
        <v>22.913520999999999</v>
      </c>
      <c r="D1104">
        <f t="shared" si="104"/>
        <v>5</v>
      </c>
      <c r="E1104">
        <v>11.808252</v>
      </c>
      <c r="F1104">
        <f t="shared" si="105"/>
        <v>1</v>
      </c>
      <c r="G1104">
        <v>19.382192</v>
      </c>
      <c r="H1104">
        <f t="shared" si="106"/>
        <v>1</v>
      </c>
      <c r="I1104">
        <v>30.766677999999999</v>
      </c>
      <c r="J1104">
        <f t="shared" si="107"/>
        <v>2</v>
      </c>
      <c r="K1104">
        <f t="shared" si="102"/>
        <v>17</v>
      </c>
    </row>
    <row r="1105" spans="1:11" x14ac:dyDescent="0.2">
      <c r="A1105">
        <v>25.500605</v>
      </c>
      <c r="B1105">
        <f t="shared" si="103"/>
        <v>8</v>
      </c>
      <c r="C1105">
        <v>22.819547</v>
      </c>
      <c r="D1105">
        <f t="shared" si="104"/>
        <v>5</v>
      </c>
      <c r="E1105">
        <v>26.998773</v>
      </c>
      <c r="F1105">
        <f t="shared" si="105"/>
        <v>5</v>
      </c>
      <c r="G1105">
        <v>24.587762999999999</v>
      </c>
      <c r="H1105">
        <f t="shared" si="106"/>
        <v>4</v>
      </c>
      <c r="I1105">
        <v>9.0035039999999995</v>
      </c>
      <c r="J1105">
        <f t="shared" si="107"/>
        <v>1</v>
      </c>
      <c r="K1105">
        <f t="shared" si="102"/>
        <v>23</v>
      </c>
    </row>
    <row r="1106" spans="1:11" x14ac:dyDescent="0.2">
      <c r="A1106">
        <v>40.330137999999998</v>
      </c>
      <c r="B1106">
        <f t="shared" si="103"/>
        <v>6</v>
      </c>
      <c r="C1106">
        <v>21.869892</v>
      </c>
      <c r="D1106">
        <f t="shared" si="104"/>
        <v>5</v>
      </c>
      <c r="E1106">
        <v>23.924437999999999</v>
      </c>
      <c r="F1106">
        <f t="shared" si="105"/>
        <v>5</v>
      </c>
      <c r="G1106">
        <v>21.386462000000002</v>
      </c>
      <c r="H1106">
        <f t="shared" si="106"/>
        <v>4</v>
      </c>
      <c r="I1106">
        <v>26.811124</v>
      </c>
      <c r="J1106">
        <f t="shared" si="107"/>
        <v>5</v>
      </c>
      <c r="K1106">
        <f t="shared" si="102"/>
        <v>25</v>
      </c>
    </row>
    <row r="1107" spans="1:11" x14ac:dyDescent="0.2">
      <c r="A1107">
        <v>25.103424</v>
      </c>
      <c r="B1107">
        <f t="shared" si="103"/>
        <v>8</v>
      </c>
      <c r="C1107">
        <v>32.642358000000002</v>
      </c>
      <c r="D1107">
        <f t="shared" si="104"/>
        <v>2</v>
      </c>
      <c r="E1107">
        <v>34.566633000000003</v>
      </c>
      <c r="F1107">
        <f t="shared" si="105"/>
        <v>2</v>
      </c>
      <c r="G1107">
        <v>26.595594999999999</v>
      </c>
      <c r="H1107">
        <f t="shared" si="106"/>
        <v>4</v>
      </c>
      <c r="I1107">
        <v>23.927710999999999</v>
      </c>
      <c r="J1107">
        <f t="shared" si="107"/>
        <v>5</v>
      </c>
      <c r="K1107">
        <f t="shared" si="102"/>
        <v>21</v>
      </c>
    </row>
    <row r="1108" spans="1:11" x14ac:dyDescent="0.2">
      <c r="A1108">
        <v>31.003242</v>
      </c>
      <c r="B1108">
        <f t="shared" si="103"/>
        <v>7</v>
      </c>
      <c r="C1108">
        <v>32.384773000000003</v>
      </c>
      <c r="D1108">
        <f t="shared" si="104"/>
        <v>2</v>
      </c>
      <c r="E1108">
        <v>27.116817999999999</v>
      </c>
      <c r="F1108">
        <f t="shared" si="105"/>
        <v>5</v>
      </c>
      <c r="G1108">
        <v>24.348275000000001</v>
      </c>
      <c r="H1108">
        <f t="shared" si="106"/>
        <v>4</v>
      </c>
      <c r="I1108">
        <v>13.619954</v>
      </c>
      <c r="J1108">
        <f t="shared" si="107"/>
        <v>3</v>
      </c>
      <c r="K1108">
        <f t="shared" si="102"/>
        <v>21</v>
      </c>
    </row>
    <row r="1109" spans="1:11" x14ac:dyDescent="0.2">
      <c r="A1109">
        <v>24.114042000000001</v>
      </c>
      <c r="B1109">
        <f t="shared" si="103"/>
        <v>8</v>
      </c>
      <c r="C1109">
        <v>31.420544</v>
      </c>
      <c r="D1109">
        <f t="shared" si="104"/>
        <v>2</v>
      </c>
      <c r="E1109">
        <v>27.630108</v>
      </c>
      <c r="F1109">
        <f t="shared" si="105"/>
        <v>5</v>
      </c>
      <c r="G1109">
        <v>23.315716999999999</v>
      </c>
      <c r="H1109">
        <f t="shared" si="106"/>
        <v>4</v>
      </c>
      <c r="I1109">
        <v>24.191029</v>
      </c>
      <c r="J1109">
        <f t="shared" si="107"/>
        <v>5</v>
      </c>
      <c r="K1109">
        <f t="shared" si="102"/>
        <v>24</v>
      </c>
    </row>
    <row r="1110" spans="1:11" x14ac:dyDescent="0.2">
      <c r="A1110">
        <v>44.465134999999997</v>
      </c>
      <c r="B1110">
        <f t="shared" si="103"/>
        <v>6</v>
      </c>
      <c r="C1110">
        <v>24.08925</v>
      </c>
      <c r="D1110">
        <f t="shared" si="104"/>
        <v>5</v>
      </c>
      <c r="E1110">
        <v>10.877459</v>
      </c>
      <c r="F1110">
        <f t="shared" si="105"/>
        <v>1</v>
      </c>
      <c r="G1110">
        <v>29.210108999999999</v>
      </c>
      <c r="H1110">
        <f t="shared" si="106"/>
        <v>4</v>
      </c>
      <c r="I1110">
        <v>12.995784</v>
      </c>
      <c r="J1110">
        <f t="shared" si="107"/>
        <v>3</v>
      </c>
      <c r="K1110">
        <f t="shared" si="102"/>
        <v>19</v>
      </c>
    </row>
    <row r="1111" spans="1:11" x14ac:dyDescent="0.2">
      <c r="A1111">
        <v>35.156784999999999</v>
      </c>
      <c r="B1111">
        <f t="shared" si="103"/>
        <v>7</v>
      </c>
      <c r="C1111">
        <v>30.707046999999999</v>
      </c>
      <c r="D1111">
        <f t="shared" si="104"/>
        <v>2</v>
      </c>
      <c r="E1111">
        <v>16.741453</v>
      </c>
      <c r="F1111">
        <f t="shared" si="105"/>
        <v>1</v>
      </c>
      <c r="G1111">
        <v>18.376541</v>
      </c>
      <c r="H1111">
        <f t="shared" si="106"/>
        <v>1</v>
      </c>
      <c r="I1111">
        <v>26.832891</v>
      </c>
      <c r="J1111">
        <f t="shared" si="107"/>
        <v>5</v>
      </c>
      <c r="K1111">
        <f t="shared" si="102"/>
        <v>16</v>
      </c>
    </row>
    <row r="1112" spans="1:11" x14ac:dyDescent="0.2">
      <c r="A1112">
        <v>42.478876</v>
      </c>
      <c r="B1112">
        <f t="shared" si="103"/>
        <v>6</v>
      </c>
      <c r="C1112">
        <v>28.754943999999998</v>
      </c>
      <c r="D1112">
        <f t="shared" si="104"/>
        <v>5</v>
      </c>
      <c r="E1112">
        <v>24.590171000000002</v>
      </c>
      <c r="F1112">
        <f t="shared" si="105"/>
        <v>5</v>
      </c>
      <c r="G1112">
        <v>23.050152000000001</v>
      </c>
      <c r="H1112">
        <f t="shared" si="106"/>
        <v>4</v>
      </c>
      <c r="I1112">
        <v>34.715975</v>
      </c>
      <c r="J1112">
        <f t="shared" si="107"/>
        <v>2</v>
      </c>
      <c r="K1112">
        <f t="shared" si="102"/>
        <v>22</v>
      </c>
    </row>
    <row r="1113" spans="1:11" x14ac:dyDescent="0.2">
      <c r="A1113">
        <v>32.910333000000001</v>
      </c>
      <c r="B1113">
        <f t="shared" si="103"/>
        <v>7</v>
      </c>
      <c r="C1113">
        <v>19.092303999999999</v>
      </c>
      <c r="D1113">
        <f t="shared" si="104"/>
        <v>1</v>
      </c>
      <c r="E1113">
        <v>31.837502000000001</v>
      </c>
      <c r="F1113">
        <f t="shared" si="105"/>
        <v>2</v>
      </c>
      <c r="G1113">
        <v>23.128079</v>
      </c>
      <c r="H1113">
        <f t="shared" si="106"/>
        <v>4</v>
      </c>
      <c r="I1113">
        <v>19.747855000000001</v>
      </c>
      <c r="J1113">
        <f t="shared" si="107"/>
        <v>3</v>
      </c>
      <c r="K1113">
        <f t="shared" si="102"/>
        <v>17</v>
      </c>
    </row>
    <row r="1114" spans="1:11" x14ac:dyDescent="0.2">
      <c r="A1114">
        <v>56.945087000000001</v>
      </c>
      <c r="B1114">
        <f t="shared" si="103"/>
        <v>3</v>
      </c>
      <c r="C1114">
        <v>10.474344</v>
      </c>
      <c r="D1114">
        <f t="shared" si="104"/>
        <v>1</v>
      </c>
      <c r="E1114">
        <v>23.396809999999999</v>
      </c>
      <c r="F1114">
        <f t="shared" si="105"/>
        <v>5</v>
      </c>
      <c r="G1114">
        <v>10.25798</v>
      </c>
      <c r="H1114">
        <f t="shared" si="106"/>
        <v>1</v>
      </c>
      <c r="I1114">
        <v>16.73443</v>
      </c>
      <c r="J1114">
        <f t="shared" si="107"/>
        <v>3</v>
      </c>
      <c r="K1114">
        <f t="shared" si="102"/>
        <v>13</v>
      </c>
    </row>
    <row r="1115" spans="1:11" x14ac:dyDescent="0.2">
      <c r="A1115">
        <v>56.127594000000002</v>
      </c>
      <c r="B1115">
        <f t="shared" si="103"/>
        <v>3</v>
      </c>
      <c r="C1115">
        <v>34.593604999999997</v>
      </c>
      <c r="D1115">
        <f t="shared" si="104"/>
        <v>2</v>
      </c>
      <c r="E1115">
        <v>30.390142999999998</v>
      </c>
      <c r="F1115">
        <f t="shared" si="105"/>
        <v>2</v>
      </c>
      <c r="G1115">
        <v>25.983308999999998</v>
      </c>
      <c r="H1115">
        <f t="shared" si="106"/>
        <v>4</v>
      </c>
      <c r="I1115">
        <v>23.917947000000002</v>
      </c>
      <c r="J1115">
        <f t="shared" si="107"/>
        <v>5</v>
      </c>
      <c r="K1115">
        <f t="shared" si="102"/>
        <v>16</v>
      </c>
    </row>
    <row r="1116" spans="1:11" x14ac:dyDescent="0.2">
      <c r="A1116">
        <v>46.038812999999998</v>
      </c>
      <c r="B1116">
        <f t="shared" si="103"/>
        <v>6</v>
      </c>
      <c r="C1116">
        <v>18.073239000000001</v>
      </c>
      <c r="D1116">
        <f t="shared" si="104"/>
        <v>1</v>
      </c>
      <c r="E1116">
        <v>33.050178000000002</v>
      </c>
      <c r="F1116">
        <f t="shared" si="105"/>
        <v>2</v>
      </c>
      <c r="G1116">
        <v>28.123754999999999</v>
      </c>
      <c r="H1116">
        <f t="shared" si="106"/>
        <v>4</v>
      </c>
      <c r="I1116">
        <v>12.714653</v>
      </c>
      <c r="J1116">
        <f t="shared" si="107"/>
        <v>3</v>
      </c>
      <c r="K1116">
        <f t="shared" si="102"/>
        <v>16</v>
      </c>
    </row>
    <row r="1117" spans="1:11" x14ac:dyDescent="0.2">
      <c r="A1117">
        <v>36.811818000000002</v>
      </c>
      <c r="B1117">
        <f t="shared" si="103"/>
        <v>7</v>
      </c>
      <c r="C1117">
        <v>26.182009999999998</v>
      </c>
      <c r="D1117">
        <f t="shared" si="104"/>
        <v>5</v>
      </c>
      <c r="E1117">
        <v>34.136395999999998</v>
      </c>
      <c r="F1117">
        <f t="shared" si="105"/>
        <v>2</v>
      </c>
      <c r="G1117">
        <v>11.433123999999999</v>
      </c>
      <c r="H1117">
        <f t="shared" si="106"/>
        <v>1</v>
      </c>
      <c r="I1117">
        <v>16.207428</v>
      </c>
      <c r="J1117">
        <f t="shared" si="107"/>
        <v>3</v>
      </c>
      <c r="K1117">
        <f t="shared" si="102"/>
        <v>18</v>
      </c>
    </row>
    <row r="1118" spans="1:11" x14ac:dyDescent="0.2">
      <c r="A1118">
        <v>39.988847</v>
      </c>
      <c r="B1118">
        <f t="shared" si="103"/>
        <v>7</v>
      </c>
      <c r="C1118">
        <v>32.760964000000001</v>
      </c>
      <c r="D1118">
        <f t="shared" si="104"/>
        <v>2</v>
      </c>
      <c r="E1118">
        <v>20.618366000000002</v>
      </c>
      <c r="F1118">
        <f t="shared" si="105"/>
        <v>5</v>
      </c>
      <c r="G1118">
        <v>25.596596000000002</v>
      </c>
      <c r="H1118">
        <f t="shared" si="106"/>
        <v>4</v>
      </c>
      <c r="I1118">
        <v>28.699639999999999</v>
      </c>
      <c r="J1118">
        <f t="shared" si="107"/>
        <v>5</v>
      </c>
      <c r="K1118">
        <f t="shared" si="102"/>
        <v>23</v>
      </c>
    </row>
    <row r="1119" spans="1:11" x14ac:dyDescent="0.2">
      <c r="A1119">
        <v>38.568451000000003</v>
      </c>
      <c r="B1119">
        <f t="shared" si="103"/>
        <v>7</v>
      </c>
      <c r="C1119">
        <v>15.583265000000001</v>
      </c>
      <c r="D1119">
        <f t="shared" si="104"/>
        <v>1</v>
      </c>
      <c r="E1119">
        <v>22.387052000000001</v>
      </c>
      <c r="F1119">
        <f t="shared" si="105"/>
        <v>5</v>
      </c>
      <c r="G1119">
        <v>32.346440000000001</v>
      </c>
      <c r="H1119">
        <f t="shared" si="106"/>
        <v>2</v>
      </c>
      <c r="I1119">
        <v>14.941383</v>
      </c>
      <c r="J1119">
        <f t="shared" si="107"/>
        <v>3</v>
      </c>
      <c r="K1119">
        <f t="shared" si="102"/>
        <v>18</v>
      </c>
    </row>
    <row r="1120" spans="1:11" x14ac:dyDescent="0.2">
      <c r="A1120">
        <v>34.306643999999999</v>
      </c>
      <c r="B1120">
        <f t="shared" si="103"/>
        <v>7</v>
      </c>
      <c r="C1120">
        <v>23.931668999999999</v>
      </c>
      <c r="D1120">
        <f t="shared" si="104"/>
        <v>5</v>
      </c>
      <c r="E1120">
        <v>32.669296000000003</v>
      </c>
      <c r="F1120">
        <f t="shared" si="105"/>
        <v>2</v>
      </c>
      <c r="G1120">
        <v>7.5659099999999997</v>
      </c>
      <c r="H1120">
        <f t="shared" si="106"/>
        <v>3</v>
      </c>
      <c r="I1120">
        <v>34.379995000000001</v>
      </c>
      <c r="J1120">
        <f t="shared" si="107"/>
        <v>2</v>
      </c>
      <c r="K1120">
        <f t="shared" si="102"/>
        <v>19</v>
      </c>
    </row>
    <row r="1121" spans="1:11" x14ac:dyDescent="0.2">
      <c r="A1121">
        <v>52.368834999999997</v>
      </c>
      <c r="B1121">
        <f t="shared" si="103"/>
        <v>3</v>
      </c>
      <c r="C1121">
        <v>27.773762999999999</v>
      </c>
      <c r="D1121">
        <f t="shared" si="104"/>
        <v>5</v>
      </c>
      <c r="E1121">
        <v>24.114429000000001</v>
      </c>
      <c r="F1121">
        <f t="shared" si="105"/>
        <v>5</v>
      </c>
      <c r="G1121">
        <v>14.952835</v>
      </c>
      <c r="H1121">
        <f t="shared" si="106"/>
        <v>1</v>
      </c>
      <c r="I1121">
        <v>24.468720999999999</v>
      </c>
      <c r="J1121">
        <f t="shared" si="107"/>
        <v>5</v>
      </c>
      <c r="K1121">
        <f t="shared" si="102"/>
        <v>19</v>
      </c>
    </row>
    <row r="1122" spans="1:11" x14ac:dyDescent="0.2">
      <c r="A1122">
        <v>45.656970999999999</v>
      </c>
      <c r="B1122">
        <f t="shared" si="103"/>
        <v>6</v>
      </c>
      <c r="C1122">
        <v>23.633610000000001</v>
      </c>
      <c r="D1122">
        <f t="shared" si="104"/>
        <v>5</v>
      </c>
      <c r="E1122">
        <v>37.674604000000002</v>
      </c>
      <c r="F1122">
        <f t="shared" si="105"/>
        <v>2</v>
      </c>
      <c r="G1122">
        <v>12.222099</v>
      </c>
      <c r="H1122">
        <f t="shared" si="106"/>
        <v>1</v>
      </c>
      <c r="I1122">
        <v>5.0120360000000002</v>
      </c>
      <c r="J1122">
        <f t="shared" si="107"/>
        <v>1</v>
      </c>
      <c r="K1122">
        <f t="shared" si="102"/>
        <v>15</v>
      </c>
    </row>
    <row r="1123" spans="1:11" x14ac:dyDescent="0.2">
      <c r="A1123">
        <v>44.101222</v>
      </c>
      <c r="B1123">
        <f t="shared" si="103"/>
        <v>6</v>
      </c>
      <c r="C1123">
        <v>32.801242999999999</v>
      </c>
      <c r="D1123">
        <f t="shared" si="104"/>
        <v>2</v>
      </c>
      <c r="E1123">
        <v>26.949649999999998</v>
      </c>
      <c r="F1123">
        <f t="shared" si="105"/>
        <v>5</v>
      </c>
      <c r="G1123">
        <v>11.904343000000001</v>
      </c>
      <c r="H1123">
        <f t="shared" si="106"/>
        <v>1</v>
      </c>
      <c r="I1123">
        <v>25.471931999999999</v>
      </c>
      <c r="J1123">
        <f t="shared" si="107"/>
        <v>5</v>
      </c>
      <c r="K1123">
        <f t="shared" si="102"/>
        <v>19</v>
      </c>
    </row>
    <row r="1124" spans="1:11" x14ac:dyDescent="0.2">
      <c r="A1124">
        <v>40.708131000000002</v>
      </c>
      <c r="B1124">
        <f t="shared" si="103"/>
        <v>6</v>
      </c>
      <c r="C1124">
        <v>7.9195679999999999</v>
      </c>
      <c r="D1124">
        <f t="shared" si="104"/>
        <v>4</v>
      </c>
      <c r="E1124">
        <v>36.687215999999999</v>
      </c>
      <c r="F1124">
        <f t="shared" si="105"/>
        <v>2</v>
      </c>
      <c r="G1124">
        <v>11.038717</v>
      </c>
      <c r="H1124">
        <f t="shared" si="106"/>
        <v>1</v>
      </c>
      <c r="I1124">
        <v>27.505085000000001</v>
      </c>
      <c r="J1124">
        <f t="shared" si="107"/>
        <v>5</v>
      </c>
      <c r="K1124">
        <f t="shared" si="102"/>
        <v>18</v>
      </c>
    </row>
    <row r="1125" spans="1:11" x14ac:dyDescent="0.2">
      <c r="A1125">
        <v>24.708399</v>
      </c>
      <c r="B1125">
        <f t="shared" si="103"/>
        <v>8</v>
      </c>
      <c r="C1125">
        <v>31.876228000000001</v>
      </c>
      <c r="D1125">
        <f t="shared" si="104"/>
        <v>2</v>
      </c>
      <c r="E1125">
        <v>27.784659999999999</v>
      </c>
      <c r="F1125">
        <f t="shared" si="105"/>
        <v>5</v>
      </c>
      <c r="G1125">
        <v>28.181094000000002</v>
      </c>
      <c r="H1125">
        <f t="shared" si="106"/>
        <v>4</v>
      </c>
      <c r="I1125">
        <v>22.491506999999999</v>
      </c>
      <c r="J1125">
        <f t="shared" si="107"/>
        <v>5</v>
      </c>
      <c r="K1125">
        <f t="shared" si="102"/>
        <v>24</v>
      </c>
    </row>
    <row r="1126" spans="1:11" x14ac:dyDescent="0.2">
      <c r="A1126">
        <v>24.354990000000001</v>
      </c>
      <c r="B1126">
        <f t="shared" si="103"/>
        <v>8</v>
      </c>
      <c r="C1126">
        <v>24.376821</v>
      </c>
      <c r="D1126">
        <f t="shared" si="104"/>
        <v>5</v>
      </c>
      <c r="E1126">
        <v>15.401458999999999</v>
      </c>
      <c r="F1126">
        <f t="shared" si="105"/>
        <v>1</v>
      </c>
      <c r="G1126">
        <v>22.153717</v>
      </c>
      <c r="H1126">
        <f t="shared" si="106"/>
        <v>4</v>
      </c>
      <c r="I1126">
        <v>22.751539000000001</v>
      </c>
      <c r="J1126">
        <f t="shared" si="107"/>
        <v>5</v>
      </c>
      <c r="K1126">
        <f t="shared" si="102"/>
        <v>23</v>
      </c>
    </row>
    <row r="1127" spans="1:11" x14ac:dyDescent="0.2">
      <c r="A1127">
        <v>10.36777</v>
      </c>
      <c r="B1127">
        <f t="shared" si="103"/>
        <v>4</v>
      </c>
      <c r="C1127">
        <v>26.840454000000001</v>
      </c>
      <c r="D1127">
        <f t="shared" si="104"/>
        <v>5</v>
      </c>
      <c r="E1127">
        <v>28.769921</v>
      </c>
      <c r="F1127">
        <f t="shared" si="105"/>
        <v>5</v>
      </c>
      <c r="G1127">
        <v>13.931158</v>
      </c>
      <c r="H1127">
        <f t="shared" si="106"/>
        <v>1</v>
      </c>
      <c r="I1127">
        <v>22.314920999999998</v>
      </c>
      <c r="J1127">
        <f t="shared" si="107"/>
        <v>5</v>
      </c>
      <c r="K1127">
        <f t="shared" si="102"/>
        <v>20</v>
      </c>
    </row>
    <row r="1128" spans="1:11" x14ac:dyDescent="0.2">
      <c r="A1128">
        <v>44.600357000000002</v>
      </c>
      <c r="B1128">
        <f t="shared" si="103"/>
        <v>6</v>
      </c>
      <c r="C1128">
        <v>19.792814</v>
      </c>
      <c r="D1128">
        <f t="shared" si="104"/>
        <v>1</v>
      </c>
      <c r="E1128">
        <v>18.21462</v>
      </c>
      <c r="F1128">
        <f t="shared" si="105"/>
        <v>1</v>
      </c>
      <c r="G1128">
        <v>30.868352000000002</v>
      </c>
      <c r="H1128">
        <f t="shared" si="106"/>
        <v>2</v>
      </c>
      <c r="I1128">
        <v>27.415220000000001</v>
      </c>
      <c r="J1128">
        <f t="shared" si="107"/>
        <v>5</v>
      </c>
      <c r="K1128">
        <f t="shared" si="102"/>
        <v>15</v>
      </c>
    </row>
    <row r="1129" spans="1:11" x14ac:dyDescent="0.2">
      <c r="A1129">
        <v>52.453502999999998</v>
      </c>
      <c r="B1129">
        <f t="shared" si="103"/>
        <v>3</v>
      </c>
      <c r="C1129">
        <v>33.596753</v>
      </c>
      <c r="D1129">
        <f t="shared" si="104"/>
        <v>2</v>
      </c>
      <c r="E1129">
        <v>20.893045000000001</v>
      </c>
      <c r="F1129">
        <f t="shared" si="105"/>
        <v>5</v>
      </c>
      <c r="G1129">
        <v>20.512934999999999</v>
      </c>
      <c r="H1129">
        <f t="shared" si="106"/>
        <v>4</v>
      </c>
      <c r="I1129">
        <v>10.544926999999999</v>
      </c>
      <c r="J1129">
        <f t="shared" si="107"/>
        <v>3</v>
      </c>
      <c r="K1129">
        <f t="shared" si="102"/>
        <v>17</v>
      </c>
    </row>
    <row r="1130" spans="1:11" x14ac:dyDescent="0.2">
      <c r="A1130">
        <v>21.954098999999999</v>
      </c>
      <c r="B1130">
        <f t="shared" si="103"/>
        <v>8</v>
      </c>
      <c r="C1130">
        <v>40.844110000000001</v>
      </c>
      <c r="D1130">
        <f t="shared" si="104"/>
        <v>3</v>
      </c>
      <c r="E1130">
        <v>30.344944999999999</v>
      </c>
      <c r="F1130">
        <f t="shared" si="105"/>
        <v>2</v>
      </c>
      <c r="G1130">
        <v>13.204390999999999</v>
      </c>
      <c r="H1130">
        <f t="shared" si="106"/>
        <v>1</v>
      </c>
      <c r="I1130">
        <v>22.336055999999999</v>
      </c>
      <c r="J1130">
        <f t="shared" si="107"/>
        <v>5</v>
      </c>
      <c r="K1130">
        <f t="shared" si="102"/>
        <v>19</v>
      </c>
    </row>
    <row r="1131" spans="1:11" x14ac:dyDescent="0.2">
      <c r="A1131">
        <v>9.9749510000000008</v>
      </c>
      <c r="B1131">
        <f t="shared" si="103"/>
        <v>2</v>
      </c>
      <c r="C1131">
        <v>18.337664</v>
      </c>
      <c r="D1131">
        <f t="shared" si="104"/>
        <v>1</v>
      </c>
      <c r="E1131">
        <v>26.659435999999999</v>
      </c>
      <c r="F1131">
        <f t="shared" si="105"/>
        <v>5</v>
      </c>
      <c r="G1131">
        <v>31.632743000000001</v>
      </c>
      <c r="H1131">
        <f t="shared" si="106"/>
        <v>2</v>
      </c>
      <c r="I1131">
        <v>28.868569000000001</v>
      </c>
      <c r="J1131">
        <f t="shared" si="107"/>
        <v>5</v>
      </c>
      <c r="K1131">
        <f t="shared" si="102"/>
        <v>15</v>
      </c>
    </row>
    <row r="1132" spans="1:11" x14ac:dyDescent="0.2">
      <c r="A1132">
        <v>53.356704000000001</v>
      </c>
      <c r="B1132">
        <f t="shared" si="103"/>
        <v>3</v>
      </c>
      <c r="C1132">
        <v>13.832046</v>
      </c>
      <c r="D1132">
        <f t="shared" si="104"/>
        <v>1</v>
      </c>
      <c r="E1132">
        <v>34.717616</v>
      </c>
      <c r="F1132">
        <f t="shared" si="105"/>
        <v>2</v>
      </c>
      <c r="G1132">
        <v>10.848492999999999</v>
      </c>
      <c r="H1132">
        <f t="shared" si="106"/>
        <v>1</v>
      </c>
      <c r="I1132">
        <v>26.970911000000001</v>
      </c>
      <c r="J1132">
        <f t="shared" si="107"/>
        <v>5</v>
      </c>
      <c r="K1132">
        <f t="shared" si="102"/>
        <v>12</v>
      </c>
    </row>
    <row r="1133" spans="1:11" x14ac:dyDescent="0.2">
      <c r="A1133">
        <v>63.009414</v>
      </c>
      <c r="B1133">
        <f t="shared" si="103"/>
        <v>5</v>
      </c>
      <c r="C1133">
        <v>24.042266000000001</v>
      </c>
      <c r="D1133">
        <f t="shared" si="104"/>
        <v>5</v>
      </c>
      <c r="E1133">
        <v>23.036292</v>
      </c>
      <c r="F1133">
        <f t="shared" si="105"/>
        <v>5</v>
      </c>
      <c r="G1133">
        <v>24.728299</v>
      </c>
      <c r="H1133">
        <f t="shared" si="106"/>
        <v>4</v>
      </c>
      <c r="I1133">
        <v>25.767755999999999</v>
      </c>
      <c r="J1133">
        <f t="shared" si="107"/>
        <v>5</v>
      </c>
      <c r="K1133">
        <f t="shared" si="102"/>
        <v>24</v>
      </c>
    </row>
    <row r="1134" spans="1:11" x14ac:dyDescent="0.2">
      <c r="A1134">
        <v>49.147832000000001</v>
      </c>
      <c r="B1134">
        <f t="shared" si="103"/>
        <v>6</v>
      </c>
      <c r="C1134">
        <v>30.238835999999999</v>
      </c>
      <c r="D1134">
        <f t="shared" si="104"/>
        <v>2</v>
      </c>
      <c r="E1134">
        <v>15.340399</v>
      </c>
      <c r="F1134">
        <f t="shared" si="105"/>
        <v>1</v>
      </c>
      <c r="G1134">
        <v>12.685091999999999</v>
      </c>
      <c r="H1134">
        <f t="shared" si="106"/>
        <v>1</v>
      </c>
      <c r="I1134">
        <v>28.362131000000002</v>
      </c>
      <c r="J1134">
        <f t="shared" si="107"/>
        <v>5</v>
      </c>
      <c r="K1134">
        <f t="shared" si="102"/>
        <v>15</v>
      </c>
    </row>
    <row r="1135" spans="1:11" x14ac:dyDescent="0.2">
      <c r="A1135">
        <v>27.385244</v>
      </c>
      <c r="B1135">
        <f t="shared" si="103"/>
        <v>8</v>
      </c>
      <c r="C1135">
        <v>30.261482999999998</v>
      </c>
      <c r="D1135">
        <f t="shared" si="104"/>
        <v>2</v>
      </c>
      <c r="E1135">
        <v>27.440840000000001</v>
      </c>
      <c r="F1135">
        <f t="shared" si="105"/>
        <v>5</v>
      </c>
      <c r="G1135">
        <v>17.922637000000002</v>
      </c>
      <c r="H1135">
        <f t="shared" si="106"/>
        <v>1</v>
      </c>
      <c r="I1135">
        <v>25.80209</v>
      </c>
      <c r="J1135">
        <f t="shared" si="107"/>
        <v>5</v>
      </c>
      <c r="K1135">
        <f t="shared" si="102"/>
        <v>21</v>
      </c>
    </row>
    <row r="1136" spans="1:11" x14ac:dyDescent="0.2">
      <c r="A1136">
        <v>44.88317</v>
      </c>
      <c r="B1136">
        <f t="shared" si="103"/>
        <v>6</v>
      </c>
      <c r="C1136">
        <v>29.005089000000002</v>
      </c>
      <c r="D1136">
        <f t="shared" si="104"/>
        <v>5</v>
      </c>
      <c r="E1136">
        <v>18.489377000000001</v>
      </c>
      <c r="F1136">
        <f t="shared" si="105"/>
        <v>1</v>
      </c>
      <c r="G1136">
        <v>17.804777999999999</v>
      </c>
      <c r="H1136">
        <f t="shared" si="106"/>
        <v>1</v>
      </c>
      <c r="I1136">
        <v>11.180479</v>
      </c>
      <c r="J1136">
        <f t="shared" si="107"/>
        <v>3</v>
      </c>
      <c r="K1136">
        <f t="shared" si="102"/>
        <v>16</v>
      </c>
    </row>
    <row r="1137" spans="1:11" x14ac:dyDescent="0.2">
      <c r="A1137">
        <v>26.818884000000001</v>
      </c>
      <c r="B1137">
        <f t="shared" si="103"/>
        <v>8</v>
      </c>
      <c r="C1137">
        <v>41.707923000000001</v>
      </c>
      <c r="D1137">
        <f t="shared" si="104"/>
        <v>3</v>
      </c>
      <c r="E1137">
        <v>29.609408999999999</v>
      </c>
      <c r="F1137">
        <f t="shared" si="105"/>
        <v>5</v>
      </c>
      <c r="G1137">
        <v>29.244509000000001</v>
      </c>
      <c r="H1137">
        <f t="shared" si="106"/>
        <v>4</v>
      </c>
      <c r="I1137">
        <v>19.814907999999999</v>
      </c>
      <c r="J1137">
        <f t="shared" si="107"/>
        <v>3</v>
      </c>
      <c r="K1137">
        <f t="shared" si="102"/>
        <v>23</v>
      </c>
    </row>
    <row r="1138" spans="1:11" x14ac:dyDescent="0.2">
      <c r="A1138">
        <v>22.44586</v>
      </c>
      <c r="B1138">
        <f t="shared" si="103"/>
        <v>8</v>
      </c>
      <c r="C1138">
        <v>21.908021000000002</v>
      </c>
      <c r="D1138">
        <f t="shared" si="104"/>
        <v>5</v>
      </c>
      <c r="E1138">
        <v>11.414649000000001</v>
      </c>
      <c r="F1138">
        <f t="shared" si="105"/>
        <v>1</v>
      </c>
      <c r="G1138">
        <v>16.002103999999999</v>
      </c>
      <c r="H1138">
        <f t="shared" si="106"/>
        <v>1</v>
      </c>
      <c r="I1138">
        <v>35.032505</v>
      </c>
      <c r="J1138">
        <f t="shared" si="107"/>
        <v>2</v>
      </c>
      <c r="K1138">
        <f t="shared" si="102"/>
        <v>17</v>
      </c>
    </row>
    <row r="1139" spans="1:11" x14ac:dyDescent="0.2">
      <c r="A1139">
        <v>37.735585999999998</v>
      </c>
      <c r="B1139">
        <f t="shared" si="103"/>
        <v>7</v>
      </c>
      <c r="C1139">
        <v>26.020271000000001</v>
      </c>
      <c r="D1139">
        <f t="shared" si="104"/>
        <v>5</v>
      </c>
      <c r="E1139">
        <v>26.967374</v>
      </c>
      <c r="F1139">
        <f t="shared" si="105"/>
        <v>5</v>
      </c>
      <c r="G1139">
        <v>21.866432</v>
      </c>
      <c r="H1139">
        <f t="shared" si="106"/>
        <v>4</v>
      </c>
      <c r="I1139">
        <v>22.120998</v>
      </c>
      <c r="J1139">
        <f t="shared" si="107"/>
        <v>5</v>
      </c>
      <c r="K1139">
        <f t="shared" si="102"/>
        <v>26</v>
      </c>
    </row>
    <row r="1140" spans="1:11" x14ac:dyDescent="0.2">
      <c r="A1140">
        <v>40.037014999999997</v>
      </c>
      <c r="B1140">
        <f t="shared" si="103"/>
        <v>6</v>
      </c>
      <c r="C1140">
        <v>30.982071000000001</v>
      </c>
      <c r="D1140">
        <f t="shared" si="104"/>
        <v>2</v>
      </c>
      <c r="E1140">
        <v>24.348459999999999</v>
      </c>
      <c r="F1140">
        <f t="shared" si="105"/>
        <v>5</v>
      </c>
      <c r="G1140">
        <v>18.521297000000001</v>
      </c>
      <c r="H1140">
        <f t="shared" si="106"/>
        <v>1</v>
      </c>
      <c r="I1140">
        <v>26.002775</v>
      </c>
      <c r="J1140">
        <f t="shared" si="107"/>
        <v>5</v>
      </c>
      <c r="K1140">
        <f t="shared" si="102"/>
        <v>19</v>
      </c>
    </row>
    <row r="1141" spans="1:11" x14ac:dyDescent="0.2">
      <c r="A1141">
        <v>42.542765000000003</v>
      </c>
      <c r="B1141">
        <f t="shared" si="103"/>
        <v>6</v>
      </c>
      <c r="C1141">
        <v>28.323528</v>
      </c>
      <c r="D1141">
        <f t="shared" si="104"/>
        <v>5</v>
      </c>
      <c r="E1141">
        <v>25.365075000000001</v>
      </c>
      <c r="F1141">
        <f t="shared" si="105"/>
        <v>5</v>
      </c>
      <c r="G1141">
        <v>19.547986999999999</v>
      </c>
      <c r="H1141">
        <f t="shared" si="106"/>
        <v>1</v>
      </c>
      <c r="I1141">
        <v>13.7864</v>
      </c>
      <c r="J1141">
        <f t="shared" si="107"/>
        <v>3</v>
      </c>
      <c r="K1141">
        <f t="shared" si="102"/>
        <v>20</v>
      </c>
    </row>
    <row r="1142" spans="1:11" x14ac:dyDescent="0.2">
      <c r="A1142">
        <v>28.933129000000001</v>
      </c>
      <c r="B1142">
        <f t="shared" si="103"/>
        <v>8</v>
      </c>
      <c r="C1142">
        <v>24.830411999999999</v>
      </c>
      <c r="D1142">
        <f t="shared" si="104"/>
        <v>5</v>
      </c>
      <c r="E1142">
        <v>30.199235000000002</v>
      </c>
      <c r="F1142">
        <f t="shared" si="105"/>
        <v>2</v>
      </c>
      <c r="G1142">
        <v>21.557331999999999</v>
      </c>
      <c r="H1142">
        <f t="shared" si="106"/>
        <v>4</v>
      </c>
      <c r="I1142">
        <v>35.026470000000003</v>
      </c>
      <c r="J1142">
        <f t="shared" si="107"/>
        <v>2</v>
      </c>
      <c r="K1142">
        <f t="shared" si="102"/>
        <v>21</v>
      </c>
    </row>
    <row r="1143" spans="1:11" x14ac:dyDescent="0.2">
      <c r="A1143">
        <v>60.196081999999997</v>
      </c>
      <c r="B1143">
        <f t="shared" si="103"/>
        <v>5</v>
      </c>
      <c r="C1143">
        <v>32.003708000000003</v>
      </c>
      <c r="D1143">
        <f t="shared" si="104"/>
        <v>2</v>
      </c>
      <c r="E1143">
        <v>28.750988</v>
      </c>
      <c r="F1143">
        <f t="shared" si="105"/>
        <v>5</v>
      </c>
      <c r="G1143">
        <v>16.466594000000001</v>
      </c>
      <c r="H1143">
        <f t="shared" si="106"/>
        <v>1</v>
      </c>
      <c r="I1143">
        <v>10.474788</v>
      </c>
      <c r="J1143">
        <f t="shared" si="107"/>
        <v>3</v>
      </c>
      <c r="K1143">
        <f t="shared" si="102"/>
        <v>16</v>
      </c>
    </row>
    <row r="1144" spans="1:11" x14ac:dyDescent="0.2">
      <c r="A1144">
        <v>22.223058000000002</v>
      </c>
      <c r="B1144">
        <f t="shared" si="103"/>
        <v>8</v>
      </c>
      <c r="C1144">
        <v>24.540424999999999</v>
      </c>
      <c r="D1144">
        <f t="shared" si="104"/>
        <v>5</v>
      </c>
      <c r="E1144">
        <v>27.418751</v>
      </c>
      <c r="F1144">
        <f t="shared" si="105"/>
        <v>5</v>
      </c>
      <c r="G1144">
        <v>28.290149</v>
      </c>
      <c r="H1144">
        <f t="shared" si="106"/>
        <v>4</v>
      </c>
      <c r="I1144">
        <v>20.126080999999999</v>
      </c>
      <c r="J1144">
        <f t="shared" si="107"/>
        <v>5</v>
      </c>
      <c r="K1144">
        <f t="shared" si="102"/>
        <v>27</v>
      </c>
    </row>
    <row r="1145" spans="1:11" x14ac:dyDescent="0.2">
      <c r="A1145">
        <v>47.571911999999998</v>
      </c>
      <c r="B1145">
        <f t="shared" si="103"/>
        <v>6</v>
      </c>
      <c r="C1145">
        <v>21.020386999999999</v>
      </c>
      <c r="D1145">
        <f t="shared" si="104"/>
        <v>5</v>
      </c>
      <c r="E1145">
        <v>19.120018000000002</v>
      </c>
      <c r="F1145">
        <f t="shared" si="105"/>
        <v>1</v>
      </c>
      <c r="G1145">
        <v>25.003229999999999</v>
      </c>
      <c r="H1145">
        <f t="shared" si="106"/>
        <v>4</v>
      </c>
      <c r="I1145">
        <v>15.668383</v>
      </c>
      <c r="J1145">
        <f t="shared" si="107"/>
        <v>3</v>
      </c>
      <c r="K1145">
        <f t="shared" si="102"/>
        <v>19</v>
      </c>
    </row>
    <row r="1146" spans="1:11" x14ac:dyDescent="0.2">
      <c r="A1146">
        <v>48.948788</v>
      </c>
      <c r="B1146">
        <f t="shared" si="103"/>
        <v>6</v>
      </c>
      <c r="C1146">
        <v>21.682592</v>
      </c>
      <c r="D1146">
        <f t="shared" si="104"/>
        <v>5</v>
      </c>
      <c r="E1146">
        <v>21.018767</v>
      </c>
      <c r="F1146">
        <f t="shared" si="105"/>
        <v>5</v>
      </c>
      <c r="G1146">
        <v>14.95632</v>
      </c>
      <c r="H1146">
        <f t="shared" si="106"/>
        <v>1</v>
      </c>
      <c r="I1146">
        <v>14.474012</v>
      </c>
      <c r="J1146">
        <f t="shared" si="107"/>
        <v>3</v>
      </c>
      <c r="K1146">
        <f t="shared" si="102"/>
        <v>20</v>
      </c>
    </row>
    <row r="1147" spans="1:11" x14ac:dyDescent="0.2">
      <c r="A1147">
        <v>40.150084999999997</v>
      </c>
      <c r="B1147">
        <f t="shared" si="103"/>
        <v>6</v>
      </c>
      <c r="C1147">
        <v>12.787549</v>
      </c>
      <c r="D1147">
        <f t="shared" si="104"/>
        <v>1</v>
      </c>
      <c r="E1147">
        <v>18.569617999999998</v>
      </c>
      <c r="F1147">
        <f t="shared" si="105"/>
        <v>1</v>
      </c>
      <c r="G1147">
        <v>18.812695999999999</v>
      </c>
      <c r="H1147">
        <f t="shared" si="106"/>
        <v>1</v>
      </c>
      <c r="I1147">
        <v>15.682646</v>
      </c>
      <c r="J1147">
        <f t="shared" si="107"/>
        <v>3</v>
      </c>
      <c r="K1147">
        <f t="shared" si="102"/>
        <v>12</v>
      </c>
    </row>
    <row r="1148" spans="1:11" x14ac:dyDescent="0.2">
      <c r="A1148">
        <v>27.978943999999998</v>
      </c>
      <c r="B1148">
        <f t="shared" si="103"/>
        <v>8</v>
      </c>
      <c r="C1148">
        <v>31.693466999999998</v>
      </c>
      <c r="D1148">
        <f t="shared" si="104"/>
        <v>2</v>
      </c>
      <c r="E1148">
        <v>33.841214999999998</v>
      </c>
      <c r="F1148">
        <f t="shared" si="105"/>
        <v>2</v>
      </c>
      <c r="G1148">
        <v>14.724679999999999</v>
      </c>
      <c r="H1148">
        <f t="shared" si="106"/>
        <v>1</v>
      </c>
      <c r="I1148">
        <v>16.628188000000002</v>
      </c>
      <c r="J1148">
        <f t="shared" si="107"/>
        <v>3</v>
      </c>
      <c r="K1148">
        <f t="shared" si="102"/>
        <v>16</v>
      </c>
    </row>
    <row r="1149" spans="1:11" x14ac:dyDescent="0.2">
      <c r="A1149">
        <v>25.513845</v>
      </c>
      <c r="B1149">
        <f t="shared" si="103"/>
        <v>8</v>
      </c>
      <c r="C1149">
        <v>21.067717999999999</v>
      </c>
      <c r="D1149">
        <f t="shared" si="104"/>
        <v>5</v>
      </c>
      <c r="E1149">
        <v>23.90803</v>
      </c>
      <c r="F1149">
        <f t="shared" si="105"/>
        <v>5</v>
      </c>
      <c r="G1149">
        <v>16.404277</v>
      </c>
      <c r="H1149">
        <f t="shared" si="106"/>
        <v>1</v>
      </c>
      <c r="I1149">
        <v>26.984718000000001</v>
      </c>
      <c r="J1149">
        <f t="shared" si="107"/>
        <v>5</v>
      </c>
      <c r="K1149">
        <f t="shared" si="102"/>
        <v>24</v>
      </c>
    </row>
    <row r="1150" spans="1:11" x14ac:dyDescent="0.2">
      <c r="A1150">
        <v>44.274695000000001</v>
      </c>
      <c r="B1150">
        <f t="shared" si="103"/>
        <v>6</v>
      </c>
      <c r="C1150">
        <v>32.327947000000002</v>
      </c>
      <c r="D1150">
        <f t="shared" si="104"/>
        <v>2</v>
      </c>
      <c r="E1150">
        <v>19.111823000000001</v>
      </c>
      <c r="F1150">
        <f t="shared" si="105"/>
        <v>1</v>
      </c>
      <c r="G1150">
        <v>18.381148</v>
      </c>
      <c r="H1150">
        <f t="shared" si="106"/>
        <v>1</v>
      </c>
      <c r="I1150">
        <v>29.070305999999999</v>
      </c>
      <c r="J1150">
        <f t="shared" si="107"/>
        <v>5</v>
      </c>
      <c r="K1150">
        <f t="shared" si="102"/>
        <v>15</v>
      </c>
    </row>
    <row r="1151" spans="1:11" x14ac:dyDescent="0.2">
      <c r="A1151">
        <v>44.109504000000001</v>
      </c>
      <c r="B1151">
        <f t="shared" si="103"/>
        <v>6</v>
      </c>
      <c r="C1151">
        <v>35.623466999999998</v>
      </c>
      <c r="D1151">
        <f t="shared" si="104"/>
        <v>2</v>
      </c>
      <c r="E1151">
        <v>25.674613999999998</v>
      </c>
      <c r="F1151">
        <f t="shared" si="105"/>
        <v>5</v>
      </c>
      <c r="G1151">
        <v>26.890674000000001</v>
      </c>
      <c r="H1151">
        <f t="shared" si="106"/>
        <v>4</v>
      </c>
      <c r="I1151">
        <v>11.653783000000001</v>
      </c>
      <c r="J1151">
        <f t="shared" si="107"/>
        <v>3</v>
      </c>
      <c r="K1151">
        <f t="shared" si="102"/>
        <v>20</v>
      </c>
    </row>
    <row r="1152" spans="1:11" x14ac:dyDescent="0.2">
      <c r="A1152">
        <v>12.505086</v>
      </c>
      <c r="B1152">
        <f t="shared" si="103"/>
        <v>4</v>
      </c>
      <c r="C1152">
        <v>28.388798000000001</v>
      </c>
      <c r="D1152">
        <f t="shared" si="104"/>
        <v>5</v>
      </c>
      <c r="E1152">
        <v>23.066298</v>
      </c>
      <c r="F1152">
        <f t="shared" si="105"/>
        <v>5</v>
      </c>
      <c r="G1152">
        <v>12.092263000000001</v>
      </c>
      <c r="H1152">
        <f t="shared" si="106"/>
        <v>1</v>
      </c>
      <c r="I1152">
        <v>19.580922999999999</v>
      </c>
      <c r="J1152">
        <f t="shared" si="107"/>
        <v>3</v>
      </c>
      <c r="K1152">
        <f t="shared" si="102"/>
        <v>18</v>
      </c>
    </row>
    <row r="1153" spans="1:11" x14ac:dyDescent="0.2">
      <c r="A1153">
        <v>39.214294000000002</v>
      </c>
      <c r="B1153">
        <f t="shared" si="103"/>
        <v>7</v>
      </c>
      <c r="C1153">
        <v>24.504273000000001</v>
      </c>
      <c r="D1153">
        <f t="shared" si="104"/>
        <v>5</v>
      </c>
      <c r="E1153">
        <v>41.637112999999999</v>
      </c>
      <c r="F1153">
        <f t="shared" si="105"/>
        <v>4</v>
      </c>
      <c r="G1153">
        <v>23.829808</v>
      </c>
      <c r="H1153">
        <f t="shared" si="106"/>
        <v>4</v>
      </c>
      <c r="I1153">
        <v>31.844297999999998</v>
      </c>
      <c r="J1153">
        <f t="shared" si="107"/>
        <v>2</v>
      </c>
      <c r="K1153">
        <f t="shared" si="102"/>
        <v>22</v>
      </c>
    </row>
    <row r="1154" spans="1:11" x14ac:dyDescent="0.2">
      <c r="A1154">
        <v>51.870565999999997</v>
      </c>
      <c r="B1154">
        <f t="shared" si="103"/>
        <v>3</v>
      </c>
      <c r="C1154">
        <v>21.832037</v>
      </c>
      <c r="D1154">
        <f t="shared" si="104"/>
        <v>5</v>
      </c>
      <c r="E1154">
        <v>17.609023000000001</v>
      </c>
      <c r="F1154">
        <f t="shared" si="105"/>
        <v>1</v>
      </c>
      <c r="G1154">
        <v>17.320474000000001</v>
      </c>
      <c r="H1154">
        <f t="shared" si="106"/>
        <v>1</v>
      </c>
      <c r="I1154">
        <v>23.214134000000001</v>
      </c>
      <c r="J1154">
        <f t="shared" si="107"/>
        <v>5</v>
      </c>
      <c r="K1154">
        <f t="shared" ref="K1154:K1217" si="108">SUM(B1154,D1154,F1154,H1154,J1154)</f>
        <v>15</v>
      </c>
    </row>
    <row r="1155" spans="1:11" x14ac:dyDescent="0.2">
      <c r="A1155">
        <v>19.502983</v>
      </c>
      <c r="B1155">
        <f t="shared" ref="B1155:B1218" si="109">IF(AND(A1155&gt;=1,A1155&lt;=10),2,IF(AND(A1155&gt;10,A1155&lt;=20),4,IF(AND(A1155&gt;20,A1155&lt;=30),8,IF(AND(A1155&gt;30,A1155&lt;=40),7,IF(AND(A1155&gt;40,A1155&lt;=50),6,IF(AND(A1155&gt;50,A1155&lt;=60),3,IF(AND(A1155&gt;60,A1155&lt;=70),5,IF(AND(A1155&gt;70,A1155&lt;=80),1,"ERROR"))))))))</f>
        <v>4</v>
      </c>
      <c r="C1155">
        <v>29.581883000000001</v>
      </c>
      <c r="D1155">
        <f t="shared" ref="D1155:D1218" si="110">IF(AND(C1155&gt;=1,C1155&lt;=10),4,IF(AND(C1155&gt;10,C1155&lt;=20),1,IF(AND(C1155&gt;20,C1155&lt;=30),5,IF(AND(C1155&gt;30,C1155&lt;=40),2,IF(AND(C1155&gt;40,C1155&lt;=50),3,"ERROR")))))</f>
        <v>5</v>
      </c>
      <c r="E1155">
        <v>33.266945999999997</v>
      </c>
      <c r="F1155">
        <f t="shared" ref="F1155:F1218" si="111">IF(AND(E1155&gt;=1,E1155&lt;=10),3,IF(AND(E1155&gt;10,E1155&lt;=20),1,IF(AND(E1155&gt;20,E1155&lt;=30),5,IF(AND(E1155&gt;30,E1155&lt;=40),2,IF(AND(E1155&gt;40,E1155&lt;=50),4,"ERROR")))))</f>
        <v>2</v>
      </c>
      <c r="G1155">
        <v>22.770797999999999</v>
      </c>
      <c r="H1155">
        <f t="shared" ref="H1155:H1218" si="112">IF(AND(G1155&gt;=1,G1155&lt;=10),3,IF(AND(G1155&gt;10,G1155&lt;=20),1,IF(AND(G1155&gt;20,G1155&lt;=30),4,IF(AND(G1155&gt;30,G1155&lt;=40),2,"ERROR"))))</f>
        <v>4</v>
      </c>
      <c r="I1155">
        <v>27.418572999999999</v>
      </c>
      <c r="J1155">
        <f t="shared" ref="J1155:J1218" si="113">IF(AND(I1155&gt;=1,I1155&lt;=10),1,IF(AND(I1155&gt;10,I1155&lt;=20),3,IF(AND(I1155&gt;20,I1155&lt;=30),5,IF(AND(I1155&gt;30,I1155&lt;=40),2,IF(AND(I1155&gt;40,I1155&lt;=50),4,"ERROR")))))</f>
        <v>5</v>
      </c>
      <c r="K1155">
        <f t="shared" si="108"/>
        <v>20</v>
      </c>
    </row>
    <row r="1156" spans="1:11" x14ac:dyDescent="0.2">
      <c r="A1156">
        <v>49.425732000000004</v>
      </c>
      <c r="B1156">
        <f t="shared" si="109"/>
        <v>6</v>
      </c>
      <c r="C1156">
        <v>9.6462140000000005</v>
      </c>
      <c r="D1156">
        <f t="shared" si="110"/>
        <v>4</v>
      </c>
      <c r="E1156">
        <v>40.628557999999998</v>
      </c>
      <c r="F1156">
        <f t="shared" si="111"/>
        <v>4</v>
      </c>
      <c r="G1156">
        <v>25.527517</v>
      </c>
      <c r="H1156">
        <f t="shared" si="112"/>
        <v>4</v>
      </c>
      <c r="I1156">
        <v>25.160630000000001</v>
      </c>
      <c r="J1156">
        <f t="shared" si="113"/>
        <v>5</v>
      </c>
      <c r="K1156">
        <f t="shared" si="108"/>
        <v>23</v>
      </c>
    </row>
    <row r="1157" spans="1:11" x14ac:dyDescent="0.2">
      <c r="A1157">
        <v>53.962479000000002</v>
      </c>
      <c r="B1157">
        <f t="shared" si="109"/>
        <v>3</v>
      </c>
      <c r="C1157">
        <v>27.071591000000002</v>
      </c>
      <c r="D1157">
        <f t="shared" si="110"/>
        <v>5</v>
      </c>
      <c r="E1157">
        <v>15.822813</v>
      </c>
      <c r="F1157">
        <f t="shared" si="111"/>
        <v>1</v>
      </c>
      <c r="G1157">
        <v>29.646288999999999</v>
      </c>
      <c r="H1157">
        <f t="shared" si="112"/>
        <v>4</v>
      </c>
      <c r="I1157">
        <v>27.355553</v>
      </c>
      <c r="J1157">
        <f t="shared" si="113"/>
        <v>5</v>
      </c>
      <c r="K1157">
        <f t="shared" si="108"/>
        <v>18</v>
      </c>
    </row>
    <row r="1158" spans="1:11" x14ac:dyDescent="0.2">
      <c r="A1158">
        <v>43.63861</v>
      </c>
      <c r="B1158">
        <f t="shared" si="109"/>
        <v>6</v>
      </c>
      <c r="C1158">
        <v>20.631065</v>
      </c>
      <c r="D1158">
        <f t="shared" si="110"/>
        <v>5</v>
      </c>
      <c r="E1158">
        <v>32.048360000000002</v>
      </c>
      <c r="F1158">
        <f t="shared" si="111"/>
        <v>2</v>
      </c>
      <c r="G1158">
        <v>12.639499000000001</v>
      </c>
      <c r="H1158">
        <f t="shared" si="112"/>
        <v>1</v>
      </c>
      <c r="I1158">
        <v>18.512619000000001</v>
      </c>
      <c r="J1158">
        <f t="shared" si="113"/>
        <v>3</v>
      </c>
      <c r="K1158">
        <f t="shared" si="108"/>
        <v>17</v>
      </c>
    </row>
    <row r="1159" spans="1:11" x14ac:dyDescent="0.2">
      <c r="A1159">
        <v>45.950370999999997</v>
      </c>
      <c r="B1159">
        <f t="shared" si="109"/>
        <v>6</v>
      </c>
      <c r="C1159">
        <v>35.829518</v>
      </c>
      <c r="D1159">
        <f t="shared" si="110"/>
        <v>2</v>
      </c>
      <c r="E1159">
        <v>22.943649000000001</v>
      </c>
      <c r="F1159">
        <f t="shared" si="111"/>
        <v>5</v>
      </c>
      <c r="G1159">
        <v>19.393004000000001</v>
      </c>
      <c r="H1159">
        <f t="shared" si="112"/>
        <v>1</v>
      </c>
      <c r="I1159">
        <v>21.894007999999999</v>
      </c>
      <c r="J1159">
        <f t="shared" si="113"/>
        <v>5</v>
      </c>
      <c r="K1159">
        <f t="shared" si="108"/>
        <v>19</v>
      </c>
    </row>
    <row r="1160" spans="1:11" x14ac:dyDescent="0.2">
      <c r="A1160">
        <v>18.766416</v>
      </c>
      <c r="B1160">
        <f t="shared" si="109"/>
        <v>4</v>
      </c>
      <c r="C1160">
        <v>27.746055999999999</v>
      </c>
      <c r="D1160">
        <f t="shared" si="110"/>
        <v>5</v>
      </c>
      <c r="E1160">
        <v>16.922445</v>
      </c>
      <c r="F1160">
        <f t="shared" si="111"/>
        <v>1</v>
      </c>
      <c r="G1160">
        <v>12.496596</v>
      </c>
      <c r="H1160">
        <f t="shared" si="112"/>
        <v>1</v>
      </c>
      <c r="I1160">
        <v>36.375073</v>
      </c>
      <c r="J1160">
        <f t="shared" si="113"/>
        <v>2</v>
      </c>
      <c r="K1160">
        <f t="shared" si="108"/>
        <v>13</v>
      </c>
    </row>
    <row r="1161" spans="1:11" x14ac:dyDescent="0.2">
      <c r="A1161">
        <v>57.010559999999998</v>
      </c>
      <c r="B1161">
        <f t="shared" si="109"/>
        <v>3</v>
      </c>
      <c r="C1161">
        <v>11.099679</v>
      </c>
      <c r="D1161">
        <f t="shared" si="110"/>
        <v>1</v>
      </c>
      <c r="E1161">
        <v>28.062335999999998</v>
      </c>
      <c r="F1161">
        <f t="shared" si="111"/>
        <v>5</v>
      </c>
      <c r="G1161">
        <v>25.793232</v>
      </c>
      <c r="H1161">
        <f t="shared" si="112"/>
        <v>4</v>
      </c>
      <c r="I1161">
        <v>26.421129000000001</v>
      </c>
      <c r="J1161">
        <f t="shared" si="113"/>
        <v>5</v>
      </c>
      <c r="K1161">
        <f t="shared" si="108"/>
        <v>18</v>
      </c>
    </row>
    <row r="1162" spans="1:11" x14ac:dyDescent="0.2">
      <c r="A1162">
        <v>34.173386999999998</v>
      </c>
      <c r="B1162">
        <f t="shared" si="109"/>
        <v>7</v>
      </c>
      <c r="C1162">
        <v>30.549986000000001</v>
      </c>
      <c r="D1162">
        <f t="shared" si="110"/>
        <v>2</v>
      </c>
      <c r="E1162">
        <v>8.6438509999999997</v>
      </c>
      <c r="F1162">
        <f t="shared" si="111"/>
        <v>3</v>
      </c>
      <c r="G1162">
        <v>21.170425000000002</v>
      </c>
      <c r="H1162">
        <f t="shared" si="112"/>
        <v>4</v>
      </c>
      <c r="I1162">
        <v>34.695383999999997</v>
      </c>
      <c r="J1162">
        <f t="shared" si="113"/>
        <v>2</v>
      </c>
      <c r="K1162">
        <f t="shared" si="108"/>
        <v>18</v>
      </c>
    </row>
    <row r="1163" spans="1:11" x14ac:dyDescent="0.2">
      <c r="A1163">
        <v>26.646341</v>
      </c>
      <c r="B1163">
        <f t="shared" si="109"/>
        <v>8</v>
      </c>
      <c r="C1163">
        <v>26.083993</v>
      </c>
      <c r="D1163">
        <f t="shared" si="110"/>
        <v>5</v>
      </c>
      <c r="E1163">
        <v>18.221705</v>
      </c>
      <c r="F1163">
        <f t="shared" si="111"/>
        <v>1</v>
      </c>
      <c r="G1163">
        <v>20.984995000000001</v>
      </c>
      <c r="H1163">
        <f t="shared" si="112"/>
        <v>4</v>
      </c>
      <c r="I1163">
        <v>29.240500999999998</v>
      </c>
      <c r="J1163">
        <f t="shared" si="113"/>
        <v>5</v>
      </c>
      <c r="K1163">
        <f t="shared" si="108"/>
        <v>23</v>
      </c>
    </row>
    <row r="1164" spans="1:11" x14ac:dyDescent="0.2">
      <c r="A1164">
        <v>42.736002999999997</v>
      </c>
      <c r="B1164">
        <f t="shared" si="109"/>
        <v>6</v>
      </c>
      <c r="C1164">
        <v>22.067777</v>
      </c>
      <c r="D1164">
        <f t="shared" si="110"/>
        <v>5</v>
      </c>
      <c r="E1164">
        <v>36.437427999999997</v>
      </c>
      <c r="F1164">
        <f t="shared" si="111"/>
        <v>2</v>
      </c>
      <c r="G1164">
        <v>15.167502000000001</v>
      </c>
      <c r="H1164">
        <f t="shared" si="112"/>
        <v>1</v>
      </c>
      <c r="I1164">
        <v>32.431486</v>
      </c>
      <c r="J1164">
        <f t="shared" si="113"/>
        <v>2</v>
      </c>
      <c r="K1164">
        <f t="shared" si="108"/>
        <v>16</v>
      </c>
    </row>
    <row r="1165" spans="1:11" x14ac:dyDescent="0.2">
      <c r="A1165">
        <v>22.810334999999998</v>
      </c>
      <c r="B1165">
        <f t="shared" si="109"/>
        <v>8</v>
      </c>
      <c r="C1165">
        <v>29.682579</v>
      </c>
      <c r="D1165">
        <f t="shared" si="110"/>
        <v>5</v>
      </c>
      <c r="E1165">
        <v>18.227122999999999</v>
      </c>
      <c r="F1165">
        <f t="shared" si="111"/>
        <v>1</v>
      </c>
      <c r="G1165">
        <v>21.352370000000001</v>
      </c>
      <c r="H1165">
        <f t="shared" si="112"/>
        <v>4</v>
      </c>
      <c r="I1165">
        <v>13.194163</v>
      </c>
      <c r="J1165">
        <f t="shared" si="113"/>
        <v>3</v>
      </c>
      <c r="K1165">
        <f t="shared" si="108"/>
        <v>21</v>
      </c>
    </row>
    <row r="1166" spans="1:11" x14ac:dyDescent="0.2">
      <c r="A1166">
        <v>34.888660000000002</v>
      </c>
      <c r="B1166">
        <f t="shared" si="109"/>
        <v>7</v>
      </c>
      <c r="C1166">
        <v>24.261749999999999</v>
      </c>
      <c r="D1166">
        <f t="shared" si="110"/>
        <v>5</v>
      </c>
      <c r="E1166">
        <v>32.096817000000001</v>
      </c>
      <c r="F1166">
        <f t="shared" si="111"/>
        <v>2</v>
      </c>
      <c r="G1166">
        <v>12.497817</v>
      </c>
      <c r="H1166">
        <f t="shared" si="112"/>
        <v>1</v>
      </c>
      <c r="I1166">
        <v>8.3660110000000003</v>
      </c>
      <c r="J1166">
        <f t="shared" si="113"/>
        <v>1</v>
      </c>
      <c r="K1166">
        <f t="shared" si="108"/>
        <v>16</v>
      </c>
    </row>
    <row r="1167" spans="1:11" x14ac:dyDescent="0.2">
      <c r="A1167">
        <v>51.769382999999998</v>
      </c>
      <c r="B1167">
        <f t="shared" si="109"/>
        <v>3</v>
      </c>
      <c r="C1167">
        <v>20.463495999999999</v>
      </c>
      <c r="D1167">
        <f t="shared" si="110"/>
        <v>5</v>
      </c>
      <c r="E1167">
        <v>28.725731</v>
      </c>
      <c r="F1167">
        <f t="shared" si="111"/>
        <v>5</v>
      </c>
      <c r="G1167">
        <v>20.400168000000001</v>
      </c>
      <c r="H1167">
        <f t="shared" si="112"/>
        <v>4</v>
      </c>
      <c r="I1167">
        <v>32.912028999999997</v>
      </c>
      <c r="J1167">
        <f t="shared" si="113"/>
        <v>2</v>
      </c>
      <c r="K1167">
        <f t="shared" si="108"/>
        <v>19</v>
      </c>
    </row>
    <row r="1168" spans="1:11" x14ac:dyDescent="0.2">
      <c r="A1168">
        <v>53.499881999999999</v>
      </c>
      <c r="B1168">
        <f t="shared" si="109"/>
        <v>3</v>
      </c>
      <c r="C1168">
        <v>9.2072769999999995</v>
      </c>
      <c r="D1168">
        <f t="shared" si="110"/>
        <v>4</v>
      </c>
      <c r="E1168">
        <v>34.615999000000002</v>
      </c>
      <c r="F1168">
        <f t="shared" si="111"/>
        <v>2</v>
      </c>
      <c r="G1168">
        <v>16.500546</v>
      </c>
      <c r="H1168">
        <f t="shared" si="112"/>
        <v>1</v>
      </c>
      <c r="I1168">
        <v>24.084813</v>
      </c>
      <c r="J1168">
        <f t="shared" si="113"/>
        <v>5</v>
      </c>
      <c r="K1168">
        <f t="shared" si="108"/>
        <v>15</v>
      </c>
    </row>
    <row r="1169" spans="1:11" x14ac:dyDescent="0.2">
      <c r="A1169">
        <v>30.638217000000001</v>
      </c>
      <c r="B1169">
        <f t="shared" si="109"/>
        <v>7</v>
      </c>
      <c r="C1169">
        <v>19.882923999999999</v>
      </c>
      <c r="D1169">
        <f t="shared" si="110"/>
        <v>1</v>
      </c>
      <c r="E1169">
        <v>27.843467</v>
      </c>
      <c r="F1169">
        <f t="shared" si="111"/>
        <v>5</v>
      </c>
      <c r="G1169">
        <v>19.594660000000001</v>
      </c>
      <c r="H1169">
        <f t="shared" si="112"/>
        <v>1</v>
      </c>
      <c r="I1169">
        <v>8.9888870000000001</v>
      </c>
      <c r="J1169">
        <f t="shared" si="113"/>
        <v>1</v>
      </c>
      <c r="K1169">
        <f t="shared" si="108"/>
        <v>15</v>
      </c>
    </row>
    <row r="1170" spans="1:11" x14ac:dyDescent="0.2">
      <c r="A1170">
        <v>43.458838</v>
      </c>
      <c r="B1170">
        <f t="shared" si="109"/>
        <v>6</v>
      </c>
      <c r="C1170">
        <v>21.088331</v>
      </c>
      <c r="D1170">
        <f t="shared" si="110"/>
        <v>5</v>
      </c>
      <c r="E1170">
        <v>31.960381999999999</v>
      </c>
      <c r="F1170">
        <f t="shared" si="111"/>
        <v>2</v>
      </c>
      <c r="G1170">
        <v>18.282416999999999</v>
      </c>
      <c r="H1170">
        <f t="shared" si="112"/>
        <v>1</v>
      </c>
      <c r="I1170">
        <v>23.967531000000001</v>
      </c>
      <c r="J1170">
        <f t="shared" si="113"/>
        <v>5</v>
      </c>
      <c r="K1170">
        <f t="shared" si="108"/>
        <v>19</v>
      </c>
    </row>
    <row r="1171" spans="1:11" x14ac:dyDescent="0.2">
      <c r="A1171">
        <v>39.485933000000003</v>
      </c>
      <c r="B1171">
        <f t="shared" si="109"/>
        <v>7</v>
      </c>
      <c r="C1171">
        <v>14.024896999999999</v>
      </c>
      <c r="D1171">
        <f t="shared" si="110"/>
        <v>1</v>
      </c>
      <c r="E1171">
        <v>30.470547</v>
      </c>
      <c r="F1171">
        <f t="shared" si="111"/>
        <v>2</v>
      </c>
      <c r="G1171">
        <v>23.590914000000001</v>
      </c>
      <c r="H1171">
        <f t="shared" si="112"/>
        <v>4</v>
      </c>
      <c r="I1171">
        <v>38.285088000000002</v>
      </c>
      <c r="J1171">
        <f t="shared" si="113"/>
        <v>2</v>
      </c>
      <c r="K1171">
        <f t="shared" si="108"/>
        <v>16</v>
      </c>
    </row>
    <row r="1172" spans="1:11" x14ac:dyDescent="0.2">
      <c r="A1172">
        <v>65.589635999999999</v>
      </c>
      <c r="B1172">
        <f t="shared" si="109"/>
        <v>5</v>
      </c>
      <c r="C1172">
        <v>27.970817</v>
      </c>
      <c r="D1172">
        <f t="shared" si="110"/>
        <v>5</v>
      </c>
      <c r="E1172">
        <v>21.342700000000001</v>
      </c>
      <c r="F1172">
        <f t="shared" si="111"/>
        <v>5</v>
      </c>
      <c r="G1172">
        <v>26.678768999999999</v>
      </c>
      <c r="H1172">
        <f t="shared" si="112"/>
        <v>4</v>
      </c>
      <c r="I1172">
        <v>21.956834000000001</v>
      </c>
      <c r="J1172">
        <f t="shared" si="113"/>
        <v>5</v>
      </c>
      <c r="K1172">
        <f t="shared" si="108"/>
        <v>24</v>
      </c>
    </row>
    <row r="1173" spans="1:11" x14ac:dyDescent="0.2">
      <c r="A1173">
        <v>41.739820000000002</v>
      </c>
      <c r="B1173">
        <f t="shared" si="109"/>
        <v>6</v>
      </c>
      <c r="C1173">
        <v>31.461445999999999</v>
      </c>
      <c r="D1173">
        <f t="shared" si="110"/>
        <v>2</v>
      </c>
      <c r="E1173">
        <v>26.255972</v>
      </c>
      <c r="F1173">
        <f t="shared" si="111"/>
        <v>5</v>
      </c>
      <c r="G1173">
        <v>18.508742000000002</v>
      </c>
      <c r="H1173">
        <f t="shared" si="112"/>
        <v>1</v>
      </c>
      <c r="I1173">
        <v>18.306885000000001</v>
      </c>
      <c r="J1173">
        <f t="shared" si="113"/>
        <v>3</v>
      </c>
      <c r="K1173">
        <f t="shared" si="108"/>
        <v>17</v>
      </c>
    </row>
    <row r="1174" spans="1:11" x14ac:dyDescent="0.2">
      <c r="A1174">
        <v>22.415979</v>
      </c>
      <c r="B1174">
        <f t="shared" si="109"/>
        <v>8</v>
      </c>
      <c r="C1174">
        <v>26.008664</v>
      </c>
      <c r="D1174">
        <f t="shared" si="110"/>
        <v>5</v>
      </c>
      <c r="E1174">
        <v>18.541079</v>
      </c>
      <c r="F1174">
        <f t="shared" si="111"/>
        <v>1</v>
      </c>
      <c r="G1174">
        <v>10.287773</v>
      </c>
      <c r="H1174">
        <f t="shared" si="112"/>
        <v>1</v>
      </c>
      <c r="I1174">
        <v>18.539086999999999</v>
      </c>
      <c r="J1174">
        <f t="shared" si="113"/>
        <v>3</v>
      </c>
      <c r="K1174">
        <f t="shared" si="108"/>
        <v>18</v>
      </c>
    </row>
    <row r="1175" spans="1:11" x14ac:dyDescent="0.2">
      <c r="A1175">
        <v>15.287485</v>
      </c>
      <c r="B1175">
        <f t="shared" si="109"/>
        <v>4</v>
      </c>
      <c r="C1175">
        <v>19.524847999999999</v>
      </c>
      <c r="D1175">
        <f t="shared" si="110"/>
        <v>1</v>
      </c>
      <c r="E1175">
        <v>29.557421999999999</v>
      </c>
      <c r="F1175">
        <f t="shared" si="111"/>
        <v>5</v>
      </c>
      <c r="G1175">
        <v>16.107821000000001</v>
      </c>
      <c r="H1175">
        <f t="shared" si="112"/>
        <v>1</v>
      </c>
      <c r="I1175">
        <v>30.499362000000001</v>
      </c>
      <c r="J1175">
        <f t="shared" si="113"/>
        <v>2</v>
      </c>
      <c r="K1175">
        <f t="shared" si="108"/>
        <v>13</v>
      </c>
    </row>
    <row r="1176" spans="1:11" x14ac:dyDescent="0.2">
      <c r="A1176">
        <v>40.194378999999998</v>
      </c>
      <c r="B1176">
        <f t="shared" si="109"/>
        <v>6</v>
      </c>
      <c r="C1176">
        <v>30.18103</v>
      </c>
      <c r="D1176">
        <f t="shared" si="110"/>
        <v>2</v>
      </c>
      <c r="E1176">
        <v>17.783356999999999</v>
      </c>
      <c r="F1176">
        <f t="shared" si="111"/>
        <v>1</v>
      </c>
      <c r="G1176">
        <v>15.560594999999999</v>
      </c>
      <c r="H1176">
        <f t="shared" si="112"/>
        <v>1</v>
      </c>
      <c r="I1176">
        <v>22.646276</v>
      </c>
      <c r="J1176">
        <f t="shared" si="113"/>
        <v>5</v>
      </c>
      <c r="K1176">
        <f t="shared" si="108"/>
        <v>15</v>
      </c>
    </row>
    <row r="1177" spans="1:11" x14ac:dyDescent="0.2">
      <c r="A1177">
        <v>53.573546</v>
      </c>
      <c r="B1177">
        <f t="shared" si="109"/>
        <v>3</v>
      </c>
      <c r="C1177">
        <v>27.716287000000001</v>
      </c>
      <c r="D1177">
        <f t="shared" si="110"/>
        <v>5</v>
      </c>
      <c r="E1177">
        <v>33.186923</v>
      </c>
      <c r="F1177">
        <f t="shared" si="111"/>
        <v>2</v>
      </c>
      <c r="G1177">
        <v>23.300691</v>
      </c>
      <c r="H1177">
        <f t="shared" si="112"/>
        <v>4</v>
      </c>
      <c r="I1177">
        <v>30.884025999999999</v>
      </c>
      <c r="J1177">
        <f t="shared" si="113"/>
        <v>2</v>
      </c>
      <c r="K1177">
        <f t="shared" si="108"/>
        <v>16</v>
      </c>
    </row>
    <row r="1178" spans="1:11" x14ac:dyDescent="0.2">
      <c r="A1178">
        <v>27.501431</v>
      </c>
      <c r="B1178">
        <f t="shared" si="109"/>
        <v>8</v>
      </c>
      <c r="C1178">
        <v>11.892682000000001</v>
      </c>
      <c r="D1178">
        <f t="shared" si="110"/>
        <v>1</v>
      </c>
      <c r="E1178">
        <v>37.799970000000002</v>
      </c>
      <c r="F1178">
        <f t="shared" si="111"/>
        <v>2</v>
      </c>
      <c r="G1178">
        <v>8.3188940000000002</v>
      </c>
      <c r="H1178">
        <f t="shared" si="112"/>
        <v>3</v>
      </c>
      <c r="I1178">
        <v>29.019466999999999</v>
      </c>
      <c r="J1178">
        <f t="shared" si="113"/>
        <v>5</v>
      </c>
      <c r="K1178">
        <f t="shared" si="108"/>
        <v>19</v>
      </c>
    </row>
    <row r="1179" spans="1:11" x14ac:dyDescent="0.2">
      <c r="A1179">
        <v>35.329003999999998</v>
      </c>
      <c r="B1179">
        <f t="shared" si="109"/>
        <v>7</v>
      </c>
      <c r="C1179">
        <v>41.158026999999997</v>
      </c>
      <c r="D1179">
        <f t="shared" si="110"/>
        <v>3</v>
      </c>
      <c r="E1179">
        <v>24.860187</v>
      </c>
      <c r="F1179">
        <f t="shared" si="111"/>
        <v>5</v>
      </c>
      <c r="G1179">
        <v>18.563472000000001</v>
      </c>
      <c r="H1179">
        <f t="shared" si="112"/>
        <v>1</v>
      </c>
      <c r="I1179">
        <v>25.958318999999999</v>
      </c>
      <c r="J1179">
        <f t="shared" si="113"/>
        <v>5</v>
      </c>
      <c r="K1179">
        <f t="shared" si="108"/>
        <v>21</v>
      </c>
    </row>
    <row r="1180" spans="1:11" x14ac:dyDescent="0.2">
      <c r="A1180">
        <v>42.582369</v>
      </c>
      <c r="B1180">
        <f t="shared" si="109"/>
        <v>6</v>
      </c>
      <c r="C1180">
        <v>32.555956999999999</v>
      </c>
      <c r="D1180">
        <f t="shared" si="110"/>
        <v>2</v>
      </c>
      <c r="E1180">
        <v>42.317267999999999</v>
      </c>
      <c r="F1180">
        <f t="shared" si="111"/>
        <v>4</v>
      </c>
      <c r="G1180">
        <v>19.043676000000001</v>
      </c>
      <c r="H1180">
        <f t="shared" si="112"/>
        <v>1</v>
      </c>
      <c r="I1180">
        <v>4.0598089999999996</v>
      </c>
      <c r="J1180">
        <f t="shared" si="113"/>
        <v>1</v>
      </c>
      <c r="K1180">
        <f t="shared" si="108"/>
        <v>14</v>
      </c>
    </row>
    <row r="1181" spans="1:11" x14ac:dyDescent="0.2">
      <c r="A1181">
        <v>58.656762999999998</v>
      </c>
      <c r="B1181">
        <f t="shared" si="109"/>
        <v>3</v>
      </c>
      <c r="C1181">
        <v>23.494878</v>
      </c>
      <c r="D1181">
        <f t="shared" si="110"/>
        <v>5</v>
      </c>
      <c r="E1181">
        <v>9.5988469999999992</v>
      </c>
      <c r="F1181">
        <f t="shared" si="111"/>
        <v>3</v>
      </c>
      <c r="G1181">
        <v>17.959156</v>
      </c>
      <c r="H1181">
        <f t="shared" si="112"/>
        <v>1</v>
      </c>
      <c r="I1181">
        <v>28.990819999999999</v>
      </c>
      <c r="J1181">
        <f t="shared" si="113"/>
        <v>5</v>
      </c>
      <c r="K1181">
        <f t="shared" si="108"/>
        <v>17</v>
      </c>
    </row>
    <row r="1182" spans="1:11" x14ac:dyDescent="0.2">
      <c r="A1182">
        <v>22.432518000000002</v>
      </c>
      <c r="B1182">
        <f t="shared" si="109"/>
        <v>8</v>
      </c>
      <c r="C1182">
        <v>25.740974999999999</v>
      </c>
      <c r="D1182">
        <f t="shared" si="110"/>
        <v>5</v>
      </c>
      <c r="E1182">
        <v>35.419220000000003</v>
      </c>
      <c r="F1182">
        <f t="shared" si="111"/>
        <v>2</v>
      </c>
      <c r="G1182">
        <v>23.268395000000002</v>
      </c>
      <c r="H1182">
        <f t="shared" si="112"/>
        <v>4</v>
      </c>
      <c r="I1182">
        <v>24.846108999999998</v>
      </c>
      <c r="J1182">
        <f t="shared" si="113"/>
        <v>5</v>
      </c>
      <c r="K1182">
        <f t="shared" si="108"/>
        <v>24</v>
      </c>
    </row>
    <row r="1183" spans="1:11" x14ac:dyDescent="0.2">
      <c r="A1183">
        <v>39.774382000000003</v>
      </c>
      <c r="B1183">
        <f t="shared" si="109"/>
        <v>7</v>
      </c>
      <c r="C1183">
        <v>22.042317000000001</v>
      </c>
      <c r="D1183">
        <f t="shared" si="110"/>
        <v>5</v>
      </c>
      <c r="E1183">
        <v>16.768533999999999</v>
      </c>
      <c r="F1183">
        <f t="shared" si="111"/>
        <v>1</v>
      </c>
      <c r="G1183">
        <v>25.547865000000002</v>
      </c>
      <c r="H1183">
        <f t="shared" si="112"/>
        <v>4</v>
      </c>
      <c r="I1183">
        <v>27.893426000000002</v>
      </c>
      <c r="J1183">
        <f t="shared" si="113"/>
        <v>5</v>
      </c>
      <c r="K1183">
        <f t="shared" si="108"/>
        <v>22</v>
      </c>
    </row>
    <row r="1184" spans="1:11" x14ac:dyDescent="0.2">
      <c r="A1184">
        <v>24.856297000000001</v>
      </c>
      <c r="B1184">
        <f t="shared" si="109"/>
        <v>8</v>
      </c>
      <c r="C1184">
        <v>18.742493</v>
      </c>
      <c r="D1184">
        <f t="shared" si="110"/>
        <v>1</v>
      </c>
      <c r="E1184">
        <v>31.888725000000001</v>
      </c>
      <c r="F1184">
        <f t="shared" si="111"/>
        <v>2</v>
      </c>
      <c r="G1184">
        <v>24.222441</v>
      </c>
      <c r="H1184">
        <f t="shared" si="112"/>
        <v>4</v>
      </c>
      <c r="I1184">
        <v>27.249852000000001</v>
      </c>
      <c r="J1184">
        <f t="shared" si="113"/>
        <v>5</v>
      </c>
      <c r="K1184">
        <f t="shared" si="108"/>
        <v>20</v>
      </c>
    </row>
    <row r="1185" spans="1:11" x14ac:dyDescent="0.2">
      <c r="A1185">
        <v>29.593669999999999</v>
      </c>
      <c r="B1185">
        <f t="shared" si="109"/>
        <v>8</v>
      </c>
      <c r="C1185">
        <v>27.932383000000002</v>
      </c>
      <c r="D1185">
        <f t="shared" si="110"/>
        <v>5</v>
      </c>
      <c r="E1185">
        <v>21.079485999999999</v>
      </c>
      <c r="F1185">
        <f t="shared" si="111"/>
        <v>5</v>
      </c>
      <c r="G1185">
        <v>29.308993999999998</v>
      </c>
      <c r="H1185">
        <f t="shared" si="112"/>
        <v>4</v>
      </c>
      <c r="I1185">
        <v>11.463589000000001</v>
      </c>
      <c r="J1185">
        <f t="shared" si="113"/>
        <v>3</v>
      </c>
      <c r="K1185">
        <f t="shared" si="108"/>
        <v>25</v>
      </c>
    </row>
    <row r="1186" spans="1:11" x14ac:dyDescent="0.2">
      <c r="A1186">
        <v>25.272663999999999</v>
      </c>
      <c r="B1186">
        <f t="shared" si="109"/>
        <v>8</v>
      </c>
      <c r="C1186">
        <v>15.223533</v>
      </c>
      <c r="D1186">
        <f t="shared" si="110"/>
        <v>1</v>
      </c>
      <c r="E1186">
        <v>31.490197999999999</v>
      </c>
      <c r="F1186">
        <f t="shared" si="111"/>
        <v>2</v>
      </c>
      <c r="G1186">
        <v>26.207152000000001</v>
      </c>
      <c r="H1186">
        <f t="shared" si="112"/>
        <v>4</v>
      </c>
      <c r="I1186">
        <v>18.230781</v>
      </c>
      <c r="J1186">
        <f t="shared" si="113"/>
        <v>3</v>
      </c>
      <c r="K1186">
        <f t="shared" si="108"/>
        <v>18</v>
      </c>
    </row>
    <row r="1187" spans="1:11" x14ac:dyDescent="0.2">
      <c r="A1187">
        <v>27.499189999999999</v>
      </c>
      <c r="B1187">
        <f t="shared" si="109"/>
        <v>8</v>
      </c>
      <c r="C1187">
        <v>23.640228</v>
      </c>
      <c r="D1187">
        <f t="shared" si="110"/>
        <v>5</v>
      </c>
      <c r="E1187">
        <v>21.805918999999999</v>
      </c>
      <c r="F1187">
        <f t="shared" si="111"/>
        <v>5</v>
      </c>
      <c r="G1187">
        <v>18.933575999999999</v>
      </c>
      <c r="H1187">
        <f t="shared" si="112"/>
        <v>1</v>
      </c>
      <c r="I1187">
        <v>25.163765000000001</v>
      </c>
      <c r="J1187">
        <f t="shared" si="113"/>
        <v>5</v>
      </c>
      <c r="K1187">
        <f t="shared" si="108"/>
        <v>24</v>
      </c>
    </row>
    <row r="1188" spans="1:11" x14ac:dyDescent="0.2">
      <c r="A1188">
        <v>56.794311999999998</v>
      </c>
      <c r="B1188">
        <f t="shared" si="109"/>
        <v>3</v>
      </c>
      <c r="C1188">
        <v>35.570442999999997</v>
      </c>
      <c r="D1188">
        <f t="shared" si="110"/>
        <v>2</v>
      </c>
      <c r="E1188">
        <v>26.28886</v>
      </c>
      <c r="F1188">
        <f t="shared" si="111"/>
        <v>5</v>
      </c>
      <c r="G1188">
        <v>29.11468</v>
      </c>
      <c r="H1188">
        <f t="shared" si="112"/>
        <v>4</v>
      </c>
      <c r="I1188">
        <v>24.01558</v>
      </c>
      <c r="J1188">
        <f t="shared" si="113"/>
        <v>5</v>
      </c>
      <c r="K1188">
        <f t="shared" si="108"/>
        <v>19</v>
      </c>
    </row>
    <row r="1189" spans="1:11" x14ac:dyDescent="0.2">
      <c r="A1189">
        <v>43.890186999999997</v>
      </c>
      <c r="B1189">
        <f t="shared" si="109"/>
        <v>6</v>
      </c>
      <c r="C1189">
        <v>29.349475999999999</v>
      </c>
      <c r="D1189">
        <f t="shared" si="110"/>
        <v>5</v>
      </c>
      <c r="E1189">
        <v>24.168130999999999</v>
      </c>
      <c r="F1189">
        <f t="shared" si="111"/>
        <v>5</v>
      </c>
      <c r="G1189">
        <v>22.255551000000001</v>
      </c>
      <c r="H1189">
        <f t="shared" si="112"/>
        <v>4</v>
      </c>
      <c r="I1189">
        <v>37.286411000000001</v>
      </c>
      <c r="J1189">
        <f t="shared" si="113"/>
        <v>2</v>
      </c>
      <c r="K1189">
        <f t="shared" si="108"/>
        <v>22</v>
      </c>
    </row>
    <row r="1190" spans="1:11" x14ac:dyDescent="0.2">
      <c r="A1190">
        <v>57.329828999999997</v>
      </c>
      <c r="B1190">
        <f t="shared" si="109"/>
        <v>3</v>
      </c>
      <c r="C1190">
        <v>22.148195000000001</v>
      </c>
      <c r="D1190">
        <f t="shared" si="110"/>
        <v>5</v>
      </c>
      <c r="E1190">
        <v>31.949183000000001</v>
      </c>
      <c r="F1190">
        <f t="shared" si="111"/>
        <v>2</v>
      </c>
      <c r="G1190">
        <v>16.474050999999999</v>
      </c>
      <c r="H1190">
        <f t="shared" si="112"/>
        <v>1</v>
      </c>
      <c r="I1190">
        <v>28.560086999999999</v>
      </c>
      <c r="J1190">
        <f t="shared" si="113"/>
        <v>5</v>
      </c>
      <c r="K1190">
        <f t="shared" si="108"/>
        <v>16</v>
      </c>
    </row>
    <row r="1191" spans="1:11" x14ac:dyDescent="0.2">
      <c r="A1191">
        <v>51.822057000000001</v>
      </c>
      <c r="B1191">
        <f t="shared" si="109"/>
        <v>3</v>
      </c>
      <c r="C1191">
        <v>22.427655999999999</v>
      </c>
      <c r="D1191">
        <f t="shared" si="110"/>
        <v>5</v>
      </c>
      <c r="E1191">
        <v>20.317874</v>
      </c>
      <c r="F1191">
        <f t="shared" si="111"/>
        <v>5</v>
      </c>
      <c r="G1191">
        <v>16.313621999999999</v>
      </c>
      <c r="H1191">
        <f t="shared" si="112"/>
        <v>1</v>
      </c>
      <c r="I1191">
        <v>13.732301</v>
      </c>
      <c r="J1191">
        <f t="shared" si="113"/>
        <v>3</v>
      </c>
      <c r="K1191">
        <f t="shared" si="108"/>
        <v>17</v>
      </c>
    </row>
    <row r="1192" spans="1:11" x14ac:dyDescent="0.2">
      <c r="A1192">
        <v>38.454225999999998</v>
      </c>
      <c r="B1192">
        <f t="shared" si="109"/>
        <v>7</v>
      </c>
      <c r="C1192">
        <v>35.035801999999997</v>
      </c>
      <c r="D1192">
        <f t="shared" si="110"/>
        <v>2</v>
      </c>
      <c r="E1192">
        <v>28.777792999999999</v>
      </c>
      <c r="F1192">
        <f t="shared" si="111"/>
        <v>5</v>
      </c>
      <c r="G1192">
        <v>27.198992000000001</v>
      </c>
      <c r="H1192">
        <f t="shared" si="112"/>
        <v>4</v>
      </c>
      <c r="I1192">
        <v>40.581417999999999</v>
      </c>
      <c r="J1192">
        <f t="shared" si="113"/>
        <v>4</v>
      </c>
      <c r="K1192">
        <f t="shared" si="108"/>
        <v>22</v>
      </c>
    </row>
    <row r="1193" spans="1:11" x14ac:dyDescent="0.2">
      <c r="A1193">
        <v>25.324563000000001</v>
      </c>
      <c r="B1193">
        <f t="shared" si="109"/>
        <v>8</v>
      </c>
      <c r="C1193">
        <v>18.551773000000001</v>
      </c>
      <c r="D1193">
        <f t="shared" si="110"/>
        <v>1</v>
      </c>
      <c r="E1193">
        <v>36.083323</v>
      </c>
      <c r="F1193">
        <f t="shared" si="111"/>
        <v>2</v>
      </c>
      <c r="G1193">
        <v>19.044595999999999</v>
      </c>
      <c r="H1193">
        <f t="shared" si="112"/>
        <v>1</v>
      </c>
      <c r="I1193">
        <v>36.405613000000002</v>
      </c>
      <c r="J1193">
        <f t="shared" si="113"/>
        <v>2</v>
      </c>
      <c r="K1193">
        <f t="shared" si="108"/>
        <v>14</v>
      </c>
    </row>
    <row r="1194" spans="1:11" x14ac:dyDescent="0.2">
      <c r="A1194">
        <v>43.302162000000003</v>
      </c>
      <c r="B1194">
        <f t="shared" si="109"/>
        <v>6</v>
      </c>
      <c r="C1194">
        <v>25.538384000000001</v>
      </c>
      <c r="D1194">
        <f t="shared" si="110"/>
        <v>5</v>
      </c>
      <c r="E1194">
        <v>15.971823000000001</v>
      </c>
      <c r="F1194">
        <f t="shared" si="111"/>
        <v>1</v>
      </c>
      <c r="G1194">
        <v>17.428650999999999</v>
      </c>
      <c r="H1194">
        <f t="shared" si="112"/>
        <v>1</v>
      </c>
      <c r="I1194">
        <v>20.616844</v>
      </c>
      <c r="J1194">
        <f t="shared" si="113"/>
        <v>5</v>
      </c>
      <c r="K1194">
        <f t="shared" si="108"/>
        <v>18</v>
      </c>
    </row>
    <row r="1195" spans="1:11" x14ac:dyDescent="0.2">
      <c r="A1195">
        <v>41.578212000000001</v>
      </c>
      <c r="B1195">
        <f t="shared" si="109"/>
        <v>6</v>
      </c>
      <c r="C1195">
        <v>27.143494</v>
      </c>
      <c r="D1195">
        <f t="shared" si="110"/>
        <v>5</v>
      </c>
      <c r="E1195">
        <v>25.265127</v>
      </c>
      <c r="F1195">
        <f t="shared" si="111"/>
        <v>5</v>
      </c>
      <c r="G1195">
        <v>22.607444000000001</v>
      </c>
      <c r="H1195">
        <f t="shared" si="112"/>
        <v>4</v>
      </c>
      <c r="I1195">
        <v>40.119982</v>
      </c>
      <c r="J1195">
        <f t="shared" si="113"/>
        <v>4</v>
      </c>
      <c r="K1195">
        <f t="shared" si="108"/>
        <v>24</v>
      </c>
    </row>
    <row r="1196" spans="1:11" x14ac:dyDescent="0.2">
      <c r="A1196">
        <v>39.089357999999997</v>
      </c>
      <c r="B1196">
        <f t="shared" si="109"/>
        <v>7</v>
      </c>
      <c r="C1196">
        <v>22.535661000000001</v>
      </c>
      <c r="D1196">
        <f t="shared" si="110"/>
        <v>5</v>
      </c>
      <c r="E1196">
        <v>20.525259999999999</v>
      </c>
      <c r="F1196">
        <f t="shared" si="111"/>
        <v>5</v>
      </c>
      <c r="G1196">
        <v>13.912259000000001</v>
      </c>
      <c r="H1196">
        <f t="shared" si="112"/>
        <v>1</v>
      </c>
      <c r="I1196">
        <v>23.401129999999998</v>
      </c>
      <c r="J1196">
        <f t="shared" si="113"/>
        <v>5</v>
      </c>
      <c r="K1196">
        <f t="shared" si="108"/>
        <v>23</v>
      </c>
    </row>
    <row r="1197" spans="1:11" x14ac:dyDescent="0.2">
      <c r="A1197">
        <v>43.016410999999998</v>
      </c>
      <c r="B1197">
        <f t="shared" si="109"/>
        <v>6</v>
      </c>
      <c r="C1197">
        <v>30.355284000000001</v>
      </c>
      <c r="D1197">
        <f t="shared" si="110"/>
        <v>2</v>
      </c>
      <c r="E1197">
        <v>17.380300999999999</v>
      </c>
      <c r="F1197">
        <f t="shared" si="111"/>
        <v>1</v>
      </c>
      <c r="G1197">
        <v>19.959142</v>
      </c>
      <c r="H1197">
        <f t="shared" si="112"/>
        <v>1</v>
      </c>
      <c r="I1197">
        <v>10.777934</v>
      </c>
      <c r="J1197">
        <f t="shared" si="113"/>
        <v>3</v>
      </c>
      <c r="K1197">
        <f t="shared" si="108"/>
        <v>13</v>
      </c>
    </row>
    <row r="1198" spans="1:11" x14ac:dyDescent="0.2">
      <c r="A1198">
        <v>44.460749</v>
      </c>
      <c r="B1198">
        <f t="shared" si="109"/>
        <v>6</v>
      </c>
      <c r="C1198">
        <v>8.6366929999999993</v>
      </c>
      <c r="D1198">
        <f t="shared" si="110"/>
        <v>4</v>
      </c>
      <c r="E1198">
        <v>16.166522000000001</v>
      </c>
      <c r="F1198">
        <f t="shared" si="111"/>
        <v>1</v>
      </c>
      <c r="G1198">
        <v>35.032336999999998</v>
      </c>
      <c r="H1198">
        <f t="shared" si="112"/>
        <v>2</v>
      </c>
      <c r="I1198">
        <v>25.249517000000001</v>
      </c>
      <c r="J1198">
        <f t="shared" si="113"/>
        <v>5</v>
      </c>
      <c r="K1198">
        <f t="shared" si="108"/>
        <v>18</v>
      </c>
    </row>
    <row r="1199" spans="1:11" x14ac:dyDescent="0.2">
      <c r="A1199">
        <v>23.221629</v>
      </c>
      <c r="B1199">
        <f t="shared" si="109"/>
        <v>8</v>
      </c>
      <c r="C1199">
        <v>30.474433000000001</v>
      </c>
      <c r="D1199">
        <f t="shared" si="110"/>
        <v>2</v>
      </c>
      <c r="E1199">
        <v>22.857571</v>
      </c>
      <c r="F1199">
        <f t="shared" si="111"/>
        <v>5</v>
      </c>
      <c r="G1199">
        <v>13.128757</v>
      </c>
      <c r="H1199">
        <f t="shared" si="112"/>
        <v>1</v>
      </c>
      <c r="I1199">
        <v>23.459060999999998</v>
      </c>
      <c r="J1199">
        <f t="shared" si="113"/>
        <v>5</v>
      </c>
      <c r="K1199">
        <f t="shared" si="108"/>
        <v>21</v>
      </c>
    </row>
    <row r="1200" spans="1:11" x14ac:dyDescent="0.2">
      <c r="A1200">
        <v>48.831054999999999</v>
      </c>
      <c r="B1200">
        <f t="shared" si="109"/>
        <v>6</v>
      </c>
      <c r="C1200">
        <v>31.502358000000001</v>
      </c>
      <c r="D1200">
        <f t="shared" si="110"/>
        <v>2</v>
      </c>
      <c r="E1200">
        <v>27.946902000000001</v>
      </c>
      <c r="F1200">
        <f t="shared" si="111"/>
        <v>5</v>
      </c>
      <c r="G1200">
        <v>11.932841</v>
      </c>
      <c r="H1200">
        <f t="shared" si="112"/>
        <v>1</v>
      </c>
      <c r="I1200">
        <v>21.405495999999999</v>
      </c>
      <c r="J1200">
        <f t="shared" si="113"/>
        <v>5</v>
      </c>
      <c r="K1200">
        <f t="shared" si="108"/>
        <v>19</v>
      </c>
    </row>
    <row r="1201" spans="1:11" x14ac:dyDescent="0.2">
      <c r="A1201">
        <v>42.156112999999998</v>
      </c>
      <c r="B1201">
        <f t="shared" si="109"/>
        <v>6</v>
      </c>
      <c r="C1201">
        <v>14.118653999999999</v>
      </c>
      <c r="D1201">
        <f t="shared" si="110"/>
        <v>1</v>
      </c>
      <c r="E1201">
        <v>33.321173000000002</v>
      </c>
      <c r="F1201">
        <f t="shared" si="111"/>
        <v>2</v>
      </c>
      <c r="G1201">
        <v>24.971451999999999</v>
      </c>
      <c r="H1201">
        <f t="shared" si="112"/>
        <v>4</v>
      </c>
      <c r="I1201">
        <v>11.023686</v>
      </c>
      <c r="J1201">
        <f t="shared" si="113"/>
        <v>3</v>
      </c>
      <c r="K1201">
        <f t="shared" si="108"/>
        <v>16</v>
      </c>
    </row>
    <row r="1202" spans="1:11" x14ac:dyDescent="0.2">
      <c r="A1202">
        <v>46.953029000000001</v>
      </c>
      <c r="B1202">
        <f t="shared" si="109"/>
        <v>6</v>
      </c>
      <c r="C1202">
        <v>38.142927</v>
      </c>
      <c r="D1202">
        <f t="shared" si="110"/>
        <v>2</v>
      </c>
      <c r="E1202">
        <v>18.108546</v>
      </c>
      <c r="F1202">
        <f t="shared" si="111"/>
        <v>1</v>
      </c>
      <c r="G1202">
        <v>18.201132999999999</v>
      </c>
      <c r="H1202">
        <f t="shared" si="112"/>
        <v>1</v>
      </c>
      <c r="I1202">
        <v>11.672402</v>
      </c>
      <c r="J1202">
        <f t="shared" si="113"/>
        <v>3</v>
      </c>
      <c r="K1202">
        <f t="shared" si="108"/>
        <v>13</v>
      </c>
    </row>
    <row r="1203" spans="1:11" x14ac:dyDescent="0.2">
      <c r="A1203">
        <v>35.757390999999998</v>
      </c>
      <c r="B1203">
        <f t="shared" si="109"/>
        <v>7</v>
      </c>
      <c r="C1203">
        <v>29.649830999999999</v>
      </c>
      <c r="D1203">
        <f t="shared" si="110"/>
        <v>5</v>
      </c>
      <c r="E1203">
        <v>20.737590999999998</v>
      </c>
      <c r="F1203">
        <f t="shared" si="111"/>
        <v>5</v>
      </c>
      <c r="G1203">
        <v>23.363999</v>
      </c>
      <c r="H1203">
        <f t="shared" si="112"/>
        <v>4</v>
      </c>
      <c r="I1203">
        <v>33.480896000000001</v>
      </c>
      <c r="J1203">
        <f t="shared" si="113"/>
        <v>2</v>
      </c>
      <c r="K1203">
        <f t="shared" si="108"/>
        <v>23</v>
      </c>
    </row>
    <row r="1204" spans="1:11" x14ac:dyDescent="0.2">
      <c r="A1204">
        <v>49.985407000000002</v>
      </c>
      <c r="B1204">
        <f t="shared" si="109"/>
        <v>6</v>
      </c>
      <c r="C1204">
        <v>22.906299000000001</v>
      </c>
      <c r="D1204">
        <f t="shared" si="110"/>
        <v>5</v>
      </c>
      <c r="E1204">
        <v>23.933979999999998</v>
      </c>
      <c r="F1204">
        <f t="shared" si="111"/>
        <v>5</v>
      </c>
      <c r="G1204">
        <v>10.854989</v>
      </c>
      <c r="H1204">
        <f t="shared" si="112"/>
        <v>1</v>
      </c>
      <c r="I1204">
        <v>15.438485999999999</v>
      </c>
      <c r="J1204">
        <f t="shared" si="113"/>
        <v>3</v>
      </c>
      <c r="K1204">
        <f t="shared" si="108"/>
        <v>20</v>
      </c>
    </row>
    <row r="1205" spans="1:11" x14ac:dyDescent="0.2">
      <c r="A1205">
        <v>20.8247</v>
      </c>
      <c r="B1205">
        <f t="shared" si="109"/>
        <v>8</v>
      </c>
      <c r="C1205">
        <v>36.129156000000002</v>
      </c>
      <c r="D1205">
        <f t="shared" si="110"/>
        <v>2</v>
      </c>
      <c r="E1205">
        <v>15.898094</v>
      </c>
      <c r="F1205">
        <f t="shared" si="111"/>
        <v>1</v>
      </c>
      <c r="G1205">
        <v>22.899084999999999</v>
      </c>
      <c r="H1205">
        <f t="shared" si="112"/>
        <v>4</v>
      </c>
      <c r="I1205">
        <v>24.625889000000001</v>
      </c>
      <c r="J1205">
        <f t="shared" si="113"/>
        <v>5</v>
      </c>
      <c r="K1205">
        <f t="shared" si="108"/>
        <v>20</v>
      </c>
    </row>
    <row r="1206" spans="1:11" x14ac:dyDescent="0.2">
      <c r="A1206">
        <v>45.830249999999999</v>
      </c>
      <c r="B1206">
        <f t="shared" si="109"/>
        <v>6</v>
      </c>
      <c r="C1206">
        <v>28.791671000000001</v>
      </c>
      <c r="D1206">
        <f t="shared" si="110"/>
        <v>5</v>
      </c>
      <c r="E1206">
        <v>24.749274</v>
      </c>
      <c r="F1206">
        <f t="shared" si="111"/>
        <v>5</v>
      </c>
      <c r="G1206">
        <v>20.866477</v>
      </c>
      <c r="H1206">
        <f t="shared" si="112"/>
        <v>4</v>
      </c>
      <c r="I1206">
        <v>15.758578999999999</v>
      </c>
      <c r="J1206">
        <f t="shared" si="113"/>
        <v>3</v>
      </c>
      <c r="K1206">
        <f t="shared" si="108"/>
        <v>23</v>
      </c>
    </row>
    <row r="1207" spans="1:11" x14ac:dyDescent="0.2">
      <c r="A1207">
        <v>31.635342000000001</v>
      </c>
      <c r="B1207">
        <f t="shared" si="109"/>
        <v>7</v>
      </c>
      <c r="C1207">
        <v>30.475283999999998</v>
      </c>
      <c r="D1207">
        <f t="shared" si="110"/>
        <v>2</v>
      </c>
      <c r="E1207">
        <v>23.577528999999998</v>
      </c>
      <c r="F1207">
        <f t="shared" si="111"/>
        <v>5</v>
      </c>
      <c r="G1207">
        <v>18.176697999999998</v>
      </c>
      <c r="H1207">
        <f t="shared" si="112"/>
        <v>1</v>
      </c>
      <c r="I1207">
        <v>30.322648999999998</v>
      </c>
      <c r="J1207">
        <f t="shared" si="113"/>
        <v>2</v>
      </c>
      <c r="K1207">
        <f t="shared" si="108"/>
        <v>17</v>
      </c>
    </row>
    <row r="1208" spans="1:11" x14ac:dyDescent="0.2">
      <c r="A1208">
        <v>48.631897000000002</v>
      </c>
      <c r="B1208">
        <f t="shared" si="109"/>
        <v>6</v>
      </c>
      <c r="C1208">
        <v>25.562042999999999</v>
      </c>
      <c r="D1208">
        <f t="shared" si="110"/>
        <v>5</v>
      </c>
      <c r="E1208">
        <v>7.14025</v>
      </c>
      <c r="F1208">
        <f t="shared" si="111"/>
        <v>3</v>
      </c>
      <c r="G1208">
        <v>18.631149000000001</v>
      </c>
      <c r="H1208">
        <f t="shared" si="112"/>
        <v>1</v>
      </c>
      <c r="I1208">
        <v>21.77525</v>
      </c>
      <c r="J1208">
        <f t="shared" si="113"/>
        <v>5</v>
      </c>
      <c r="K1208">
        <f t="shared" si="108"/>
        <v>20</v>
      </c>
    </row>
    <row r="1209" spans="1:11" x14ac:dyDescent="0.2">
      <c r="A1209">
        <v>12.126467</v>
      </c>
      <c r="B1209">
        <f t="shared" si="109"/>
        <v>4</v>
      </c>
      <c r="C1209">
        <v>32.314476999999997</v>
      </c>
      <c r="D1209">
        <f t="shared" si="110"/>
        <v>2</v>
      </c>
      <c r="E1209">
        <v>28.501408000000001</v>
      </c>
      <c r="F1209">
        <f t="shared" si="111"/>
        <v>5</v>
      </c>
      <c r="G1209">
        <v>18.647818999999998</v>
      </c>
      <c r="H1209">
        <f t="shared" si="112"/>
        <v>1</v>
      </c>
      <c r="I1209">
        <v>33.104360999999997</v>
      </c>
      <c r="J1209">
        <f t="shared" si="113"/>
        <v>2</v>
      </c>
      <c r="K1209">
        <f t="shared" si="108"/>
        <v>14</v>
      </c>
    </row>
    <row r="1210" spans="1:11" x14ac:dyDescent="0.2">
      <c r="A1210">
        <v>34.350579000000003</v>
      </c>
      <c r="B1210">
        <f t="shared" si="109"/>
        <v>7</v>
      </c>
      <c r="C1210">
        <v>24.252354</v>
      </c>
      <c r="D1210">
        <f t="shared" si="110"/>
        <v>5</v>
      </c>
      <c r="E1210">
        <v>33.892332000000003</v>
      </c>
      <c r="F1210">
        <f t="shared" si="111"/>
        <v>2</v>
      </c>
      <c r="G1210">
        <v>21.095772</v>
      </c>
      <c r="H1210">
        <f t="shared" si="112"/>
        <v>4</v>
      </c>
      <c r="I1210">
        <v>27.927962000000001</v>
      </c>
      <c r="J1210">
        <f t="shared" si="113"/>
        <v>5</v>
      </c>
      <c r="K1210">
        <f t="shared" si="108"/>
        <v>23</v>
      </c>
    </row>
    <row r="1211" spans="1:11" x14ac:dyDescent="0.2">
      <c r="A1211">
        <v>47.793587000000002</v>
      </c>
      <c r="B1211">
        <f t="shared" si="109"/>
        <v>6</v>
      </c>
      <c r="C1211">
        <v>26.361018999999999</v>
      </c>
      <c r="D1211">
        <f t="shared" si="110"/>
        <v>5</v>
      </c>
      <c r="E1211">
        <v>10.791491000000001</v>
      </c>
      <c r="F1211">
        <f t="shared" si="111"/>
        <v>1</v>
      </c>
      <c r="G1211">
        <v>20.684356999999999</v>
      </c>
      <c r="H1211">
        <f t="shared" si="112"/>
        <v>4</v>
      </c>
      <c r="I1211">
        <v>17.908935</v>
      </c>
      <c r="J1211">
        <f t="shared" si="113"/>
        <v>3</v>
      </c>
      <c r="K1211">
        <f t="shared" si="108"/>
        <v>19</v>
      </c>
    </row>
    <row r="1212" spans="1:11" x14ac:dyDescent="0.2">
      <c r="A1212">
        <v>44.134976999999999</v>
      </c>
      <c r="B1212">
        <f t="shared" si="109"/>
        <v>6</v>
      </c>
      <c r="C1212">
        <v>21.870764000000001</v>
      </c>
      <c r="D1212">
        <f t="shared" si="110"/>
        <v>5</v>
      </c>
      <c r="E1212">
        <v>17.303134</v>
      </c>
      <c r="F1212">
        <f t="shared" si="111"/>
        <v>1</v>
      </c>
      <c r="G1212">
        <v>25.549616</v>
      </c>
      <c r="H1212">
        <f t="shared" si="112"/>
        <v>4</v>
      </c>
      <c r="I1212">
        <v>30.619575999999999</v>
      </c>
      <c r="J1212">
        <f t="shared" si="113"/>
        <v>2</v>
      </c>
      <c r="K1212">
        <f t="shared" si="108"/>
        <v>18</v>
      </c>
    </row>
    <row r="1213" spans="1:11" x14ac:dyDescent="0.2">
      <c r="A1213">
        <v>36.354013000000002</v>
      </c>
      <c r="B1213">
        <f t="shared" si="109"/>
        <v>7</v>
      </c>
      <c r="C1213">
        <v>33.767944</v>
      </c>
      <c r="D1213">
        <f t="shared" si="110"/>
        <v>2</v>
      </c>
      <c r="E1213">
        <v>24.394207999999999</v>
      </c>
      <c r="F1213">
        <f t="shared" si="111"/>
        <v>5</v>
      </c>
      <c r="G1213">
        <v>15.290879</v>
      </c>
      <c r="H1213">
        <f t="shared" si="112"/>
        <v>1</v>
      </c>
      <c r="I1213">
        <v>30.079422000000001</v>
      </c>
      <c r="J1213">
        <f t="shared" si="113"/>
        <v>2</v>
      </c>
      <c r="K1213">
        <f t="shared" si="108"/>
        <v>17</v>
      </c>
    </row>
    <row r="1214" spans="1:11" x14ac:dyDescent="0.2">
      <c r="A1214">
        <v>37.834507000000002</v>
      </c>
      <c r="B1214">
        <f t="shared" si="109"/>
        <v>7</v>
      </c>
      <c r="C1214">
        <v>20.317793000000002</v>
      </c>
      <c r="D1214">
        <f t="shared" si="110"/>
        <v>5</v>
      </c>
      <c r="E1214">
        <v>18.013248999999998</v>
      </c>
      <c r="F1214">
        <f t="shared" si="111"/>
        <v>1</v>
      </c>
      <c r="G1214">
        <v>13.804043999999999</v>
      </c>
      <c r="H1214">
        <f t="shared" si="112"/>
        <v>1</v>
      </c>
      <c r="I1214">
        <v>15.222749</v>
      </c>
      <c r="J1214">
        <f t="shared" si="113"/>
        <v>3</v>
      </c>
      <c r="K1214">
        <f t="shared" si="108"/>
        <v>17</v>
      </c>
    </row>
    <row r="1215" spans="1:11" x14ac:dyDescent="0.2">
      <c r="A1215">
        <v>40.615955</v>
      </c>
      <c r="B1215">
        <f t="shared" si="109"/>
        <v>6</v>
      </c>
      <c r="C1215">
        <v>32.580967000000001</v>
      </c>
      <c r="D1215">
        <f t="shared" si="110"/>
        <v>2</v>
      </c>
      <c r="E1215">
        <v>23.231570000000001</v>
      </c>
      <c r="F1215">
        <f t="shared" si="111"/>
        <v>5</v>
      </c>
      <c r="G1215">
        <v>21.570930000000001</v>
      </c>
      <c r="H1215">
        <f t="shared" si="112"/>
        <v>4</v>
      </c>
      <c r="I1215">
        <v>37.777008000000002</v>
      </c>
      <c r="J1215">
        <f t="shared" si="113"/>
        <v>2</v>
      </c>
      <c r="K1215">
        <f t="shared" si="108"/>
        <v>19</v>
      </c>
    </row>
    <row r="1216" spans="1:11" x14ac:dyDescent="0.2">
      <c r="A1216">
        <v>39.824931999999997</v>
      </c>
      <c r="B1216">
        <f t="shared" si="109"/>
        <v>7</v>
      </c>
      <c r="C1216">
        <v>23.359324999999998</v>
      </c>
      <c r="D1216">
        <f t="shared" si="110"/>
        <v>5</v>
      </c>
      <c r="E1216">
        <v>18.930589000000001</v>
      </c>
      <c r="F1216">
        <f t="shared" si="111"/>
        <v>1</v>
      </c>
      <c r="G1216">
        <v>14.229091</v>
      </c>
      <c r="H1216">
        <f t="shared" si="112"/>
        <v>1</v>
      </c>
      <c r="I1216">
        <v>28.264651000000001</v>
      </c>
      <c r="J1216">
        <f t="shared" si="113"/>
        <v>5</v>
      </c>
      <c r="K1216">
        <f t="shared" si="108"/>
        <v>19</v>
      </c>
    </row>
    <row r="1217" spans="1:11" x14ac:dyDescent="0.2">
      <c r="A1217">
        <v>39.650849999999998</v>
      </c>
      <c r="B1217">
        <f t="shared" si="109"/>
        <v>7</v>
      </c>
      <c r="C1217">
        <v>21.873322999999999</v>
      </c>
      <c r="D1217">
        <f t="shared" si="110"/>
        <v>5</v>
      </c>
      <c r="E1217">
        <v>24.298110999999999</v>
      </c>
      <c r="F1217">
        <f t="shared" si="111"/>
        <v>5</v>
      </c>
      <c r="G1217">
        <v>24.613944</v>
      </c>
      <c r="H1217">
        <f t="shared" si="112"/>
        <v>4</v>
      </c>
      <c r="I1217">
        <v>11.926302</v>
      </c>
      <c r="J1217">
        <f t="shared" si="113"/>
        <v>3</v>
      </c>
      <c r="K1217">
        <f t="shared" si="108"/>
        <v>24</v>
      </c>
    </row>
    <row r="1218" spans="1:11" x14ac:dyDescent="0.2">
      <c r="A1218">
        <v>48.967081999999998</v>
      </c>
      <c r="B1218">
        <f t="shared" si="109"/>
        <v>6</v>
      </c>
      <c r="C1218">
        <v>32.736598000000001</v>
      </c>
      <c r="D1218">
        <f t="shared" si="110"/>
        <v>2</v>
      </c>
      <c r="E1218">
        <v>34.187666</v>
      </c>
      <c r="F1218">
        <f t="shared" si="111"/>
        <v>2</v>
      </c>
      <c r="G1218">
        <v>19.485503999999999</v>
      </c>
      <c r="H1218">
        <f t="shared" si="112"/>
        <v>1</v>
      </c>
      <c r="I1218">
        <v>28.858598000000001</v>
      </c>
      <c r="J1218">
        <f t="shared" si="113"/>
        <v>5</v>
      </c>
      <c r="K1218">
        <f t="shared" ref="K1218:K1281" si="114">SUM(B1218,D1218,F1218,H1218,J1218)</f>
        <v>16</v>
      </c>
    </row>
    <row r="1219" spans="1:11" x14ac:dyDescent="0.2">
      <c r="A1219">
        <v>30.746030999999999</v>
      </c>
      <c r="B1219">
        <f t="shared" ref="B1219:B1282" si="115">IF(AND(A1219&gt;=1,A1219&lt;=10),2,IF(AND(A1219&gt;10,A1219&lt;=20),4,IF(AND(A1219&gt;20,A1219&lt;=30),8,IF(AND(A1219&gt;30,A1219&lt;=40),7,IF(AND(A1219&gt;40,A1219&lt;=50),6,IF(AND(A1219&gt;50,A1219&lt;=60),3,IF(AND(A1219&gt;60,A1219&lt;=70),5,IF(AND(A1219&gt;70,A1219&lt;=80),1,"ERROR"))))))))</f>
        <v>7</v>
      </c>
      <c r="C1219">
        <v>19.447879</v>
      </c>
      <c r="D1219">
        <f t="shared" ref="D1219:D1282" si="116">IF(AND(C1219&gt;=1,C1219&lt;=10),4,IF(AND(C1219&gt;10,C1219&lt;=20),1,IF(AND(C1219&gt;20,C1219&lt;=30),5,IF(AND(C1219&gt;30,C1219&lt;=40),2,IF(AND(C1219&gt;40,C1219&lt;=50),3,"ERROR")))))</f>
        <v>1</v>
      </c>
      <c r="E1219">
        <v>33.918131000000002</v>
      </c>
      <c r="F1219">
        <f t="shared" ref="F1219:F1282" si="117">IF(AND(E1219&gt;=1,E1219&lt;=10),3,IF(AND(E1219&gt;10,E1219&lt;=20),1,IF(AND(E1219&gt;20,E1219&lt;=30),5,IF(AND(E1219&gt;30,E1219&lt;=40),2,IF(AND(E1219&gt;40,E1219&lt;=50),4,"ERROR")))))</f>
        <v>2</v>
      </c>
      <c r="G1219">
        <v>14.260040999999999</v>
      </c>
      <c r="H1219">
        <f t="shared" ref="H1219:H1282" si="118">IF(AND(G1219&gt;=1,G1219&lt;=10),3,IF(AND(G1219&gt;10,G1219&lt;=20),1,IF(AND(G1219&gt;20,G1219&lt;=30),4,IF(AND(G1219&gt;30,G1219&lt;=40),2,"ERROR"))))</f>
        <v>1</v>
      </c>
      <c r="I1219">
        <v>41.310443999999997</v>
      </c>
      <c r="J1219">
        <f t="shared" ref="J1219:J1282" si="119">IF(AND(I1219&gt;=1,I1219&lt;=10),1,IF(AND(I1219&gt;10,I1219&lt;=20),3,IF(AND(I1219&gt;20,I1219&lt;=30),5,IF(AND(I1219&gt;30,I1219&lt;=40),2,IF(AND(I1219&gt;40,I1219&lt;=50),4,"ERROR")))))</f>
        <v>4</v>
      </c>
      <c r="K1219">
        <f t="shared" si="114"/>
        <v>15</v>
      </c>
    </row>
    <row r="1220" spans="1:11" x14ac:dyDescent="0.2">
      <c r="A1220">
        <v>53.328569000000002</v>
      </c>
      <c r="B1220">
        <f t="shared" si="115"/>
        <v>3</v>
      </c>
      <c r="C1220">
        <v>17.413291000000001</v>
      </c>
      <c r="D1220">
        <f t="shared" si="116"/>
        <v>1</v>
      </c>
      <c r="E1220">
        <v>16.389976000000001</v>
      </c>
      <c r="F1220">
        <f t="shared" si="117"/>
        <v>1</v>
      </c>
      <c r="G1220">
        <v>8.8955330000000004</v>
      </c>
      <c r="H1220">
        <f t="shared" si="118"/>
        <v>3</v>
      </c>
      <c r="I1220">
        <v>29.787953999999999</v>
      </c>
      <c r="J1220">
        <f t="shared" si="119"/>
        <v>5</v>
      </c>
      <c r="K1220">
        <f t="shared" si="114"/>
        <v>13</v>
      </c>
    </row>
    <row r="1221" spans="1:11" x14ac:dyDescent="0.2">
      <c r="A1221">
        <v>51.607171999999998</v>
      </c>
      <c r="B1221">
        <f t="shared" si="115"/>
        <v>3</v>
      </c>
      <c r="C1221">
        <v>15.463478</v>
      </c>
      <c r="D1221">
        <f t="shared" si="116"/>
        <v>1</v>
      </c>
      <c r="E1221">
        <v>15.812493999999999</v>
      </c>
      <c r="F1221">
        <f t="shared" si="117"/>
        <v>1</v>
      </c>
      <c r="G1221">
        <v>4.8625210000000001</v>
      </c>
      <c r="H1221">
        <f t="shared" si="118"/>
        <v>3</v>
      </c>
      <c r="I1221">
        <v>28.700334999999999</v>
      </c>
      <c r="J1221">
        <f t="shared" si="119"/>
        <v>5</v>
      </c>
      <c r="K1221">
        <f t="shared" si="114"/>
        <v>13</v>
      </c>
    </row>
    <row r="1222" spans="1:11" x14ac:dyDescent="0.2">
      <c r="A1222">
        <v>12.503639</v>
      </c>
      <c r="B1222">
        <f t="shared" si="115"/>
        <v>4</v>
      </c>
      <c r="C1222">
        <v>27.531020000000002</v>
      </c>
      <c r="D1222">
        <f t="shared" si="116"/>
        <v>5</v>
      </c>
      <c r="E1222">
        <v>27.605391999999998</v>
      </c>
      <c r="F1222">
        <f t="shared" si="117"/>
        <v>5</v>
      </c>
      <c r="G1222">
        <v>20.551649999999999</v>
      </c>
      <c r="H1222">
        <f t="shared" si="118"/>
        <v>4</v>
      </c>
      <c r="I1222">
        <v>16.214393000000001</v>
      </c>
      <c r="J1222">
        <f t="shared" si="119"/>
        <v>3</v>
      </c>
      <c r="K1222">
        <f t="shared" si="114"/>
        <v>21</v>
      </c>
    </row>
    <row r="1223" spans="1:11" x14ac:dyDescent="0.2">
      <c r="A1223">
        <v>39.915534000000001</v>
      </c>
      <c r="B1223">
        <f t="shared" si="115"/>
        <v>7</v>
      </c>
      <c r="C1223">
        <v>42.199376000000001</v>
      </c>
      <c r="D1223">
        <f t="shared" si="116"/>
        <v>3</v>
      </c>
      <c r="E1223">
        <v>31.771644999999999</v>
      </c>
      <c r="F1223">
        <f t="shared" si="117"/>
        <v>2</v>
      </c>
      <c r="G1223">
        <v>24.187864000000001</v>
      </c>
      <c r="H1223">
        <f t="shared" si="118"/>
        <v>4</v>
      </c>
      <c r="I1223">
        <v>17.771359</v>
      </c>
      <c r="J1223">
        <f t="shared" si="119"/>
        <v>3</v>
      </c>
      <c r="K1223">
        <f t="shared" si="114"/>
        <v>19</v>
      </c>
    </row>
    <row r="1224" spans="1:11" x14ac:dyDescent="0.2">
      <c r="A1224">
        <v>31.647755</v>
      </c>
      <c r="B1224">
        <f t="shared" si="115"/>
        <v>7</v>
      </c>
      <c r="C1224">
        <v>31.528683000000001</v>
      </c>
      <c r="D1224">
        <f t="shared" si="116"/>
        <v>2</v>
      </c>
      <c r="E1224">
        <v>34.897274000000003</v>
      </c>
      <c r="F1224">
        <f t="shared" si="117"/>
        <v>2</v>
      </c>
      <c r="G1224">
        <v>20.041074999999999</v>
      </c>
      <c r="H1224">
        <f t="shared" si="118"/>
        <v>4</v>
      </c>
      <c r="I1224">
        <v>18.390277999999999</v>
      </c>
      <c r="J1224">
        <f t="shared" si="119"/>
        <v>3</v>
      </c>
      <c r="K1224">
        <f t="shared" si="114"/>
        <v>18</v>
      </c>
    </row>
    <row r="1225" spans="1:11" x14ac:dyDescent="0.2">
      <c r="A1225">
        <v>34.017076000000003</v>
      </c>
      <c r="B1225">
        <f t="shared" si="115"/>
        <v>7</v>
      </c>
      <c r="C1225">
        <v>11.972946</v>
      </c>
      <c r="D1225">
        <f t="shared" si="116"/>
        <v>1</v>
      </c>
      <c r="E1225">
        <v>18.689139999999998</v>
      </c>
      <c r="F1225">
        <f t="shared" si="117"/>
        <v>1</v>
      </c>
      <c r="G1225">
        <v>15.812491</v>
      </c>
      <c r="H1225">
        <f t="shared" si="118"/>
        <v>1</v>
      </c>
      <c r="I1225">
        <v>25.558623999999998</v>
      </c>
      <c r="J1225">
        <f t="shared" si="119"/>
        <v>5</v>
      </c>
      <c r="K1225">
        <f t="shared" si="114"/>
        <v>15</v>
      </c>
    </row>
    <row r="1226" spans="1:11" x14ac:dyDescent="0.2">
      <c r="A1226">
        <v>45.879576</v>
      </c>
      <c r="B1226">
        <f t="shared" si="115"/>
        <v>6</v>
      </c>
      <c r="C1226">
        <v>15.712028</v>
      </c>
      <c r="D1226">
        <f t="shared" si="116"/>
        <v>1</v>
      </c>
      <c r="E1226">
        <v>27.428660000000001</v>
      </c>
      <c r="F1226">
        <f t="shared" si="117"/>
        <v>5</v>
      </c>
      <c r="G1226">
        <v>26.101842999999999</v>
      </c>
      <c r="H1226">
        <f t="shared" si="118"/>
        <v>4</v>
      </c>
      <c r="I1226">
        <v>18.179157</v>
      </c>
      <c r="J1226">
        <f t="shared" si="119"/>
        <v>3</v>
      </c>
      <c r="K1226">
        <f t="shared" si="114"/>
        <v>19</v>
      </c>
    </row>
    <row r="1227" spans="1:11" x14ac:dyDescent="0.2">
      <c r="A1227">
        <v>42.468738999999999</v>
      </c>
      <c r="B1227">
        <f t="shared" si="115"/>
        <v>6</v>
      </c>
      <c r="C1227">
        <v>32.667904</v>
      </c>
      <c r="D1227">
        <f t="shared" si="116"/>
        <v>2</v>
      </c>
      <c r="E1227">
        <v>29.396203</v>
      </c>
      <c r="F1227">
        <f t="shared" si="117"/>
        <v>5</v>
      </c>
      <c r="G1227">
        <v>19.857969000000001</v>
      </c>
      <c r="H1227">
        <f t="shared" si="118"/>
        <v>1</v>
      </c>
      <c r="I1227">
        <v>27.859936000000001</v>
      </c>
      <c r="J1227">
        <f t="shared" si="119"/>
        <v>5</v>
      </c>
      <c r="K1227">
        <f t="shared" si="114"/>
        <v>19</v>
      </c>
    </row>
    <row r="1228" spans="1:11" x14ac:dyDescent="0.2">
      <c r="A1228">
        <v>50.496011000000003</v>
      </c>
      <c r="B1228">
        <f t="shared" si="115"/>
        <v>3</v>
      </c>
      <c r="C1228">
        <v>34.410474999999998</v>
      </c>
      <c r="D1228">
        <f t="shared" si="116"/>
        <v>2</v>
      </c>
      <c r="E1228">
        <v>29.435919999999999</v>
      </c>
      <c r="F1228">
        <f t="shared" si="117"/>
        <v>5</v>
      </c>
      <c r="G1228">
        <v>7.955228</v>
      </c>
      <c r="H1228">
        <f t="shared" si="118"/>
        <v>3</v>
      </c>
      <c r="I1228">
        <v>20.739507</v>
      </c>
      <c r="J1228">
        <f t="shared" si="119"/>
        <v>5</v>
      </c>
      <c r="K1228">
        <f t="shared" si="114"/>
        <v>18</v>
      </c>
    </row>
    <row r="1229" spans="1:11" x14ac:dyDescent="0.2">
      <c r="A1229">
        <v>31.688199999999998</v>
      </c>
      <c r="B1229">
        <f t="shared" si="115"/>
        <v>7</v>
      </c>
      <c r="C1229">
        <v>21.029399999999999</v>
      </c>
      <c r="D1229">
        <f t="shared" si="116"/>
        <v>5</v>
      </c>
      <c r="E1229">
        <v>21.022696</v>
      </c>
      <c r="F1229">
        <f t="shared" si="117"/>
        <v>5</v>
      </c>
      <c r="G1229">
        <v>13.730055</v>
      </c>
      <c r="H1229">
        <f t="shared" si="118"/>
        <v>1</v>
      </c>
      <c r="I1229">
        <v>14.85679</v>
      </c>
      <c r="J1229">
        <f t="shared" si="119"/>
        <v>3</v>
      </c>
      <c r="K1229">
        <f t="shared" si="114"/>
        <v>21</v>
      </c>
    </row>
    <row r="1230" spans="1:11" x14ac:dyDescent="0.2">
      <c r="A1230">
        <v>61.752049999999997</v>
      </c>
      <c r="B1230">
        <f t="shared" si="115"/>
        <v>5</v>
      </c>
      <c r="C1230">
        <v>26.488413000000001</v>
      </c>
      <c r="D1230">
        <f t="shared" si="116"/>
        <v>5</v>
      </c>
      <c r="E1230">
        <v>24.522423</v>
      </c>
      <c r="F1230">
        <f t="shared" si="117"/>
        <v>5</v>
      </c>
      <c r="G1230">
        <v>18.574733999999999</v>
      </c>
      <c r="H1230">
        <f t="shared" si="118"/>
        <v>1</v>
      </c>
      <c r="I1230">
        <v>27.531328999999999</v>
      </c>
      <c r="J1230">
        <f t="shared" si="119"/>
        <v>5</v>
      </c>
      <c r="K1230">
        <f t="shared" si="114"/>
        <v>21</v>
      </c>
    </row>
    <row r="1231" spans="1:11" x14ac:dyDescent="0.2">
      <c r="A1231">
        <v>48.974364000000001</v>
      </c>
      <c r="B1231">
        <f t="shared" si="115"/>
        <v>6</v>
      </c>
      <c r="C1231">
        <v>14.6427</v>
      </c>
      <c r="D1231">
        <f t="shared" si="116"/>
        <v>1</v>
      </c>
      <c r="E1231">
        <v>29.599302999999999</v>
      </c>
      <c r="F1231">
        <f t="shared" si="117"/>
        <v>5</v>
      </c>
      <c r="G1231">
        <v>27.298417000000001</v>
      </c>
      <c r="H1231">
        <f t="shared" si="118"/>
        <v>4</v>
      </c>
      <c r="I1231">
        <v>19.209921000000001</v>
      </c>
      <c r="J1231">
        <f t="shared" si="119"/>
        <v>3</v>
      </c>
      <c r="K1231">
        <f t="shared" si="114"/>
        <v>19</v>
      </c>
    </row>
    <row r="1232" spans="1:11" x14ac:dyDescent="0.2">
      <c r="A1232">
        <v>40.209091999999998</v>
      </c>
      <c r="B1232">
        <f t="shared" si="115"/>
        <v>6</v>
      </c>
      <c r="C1232">
        <v>24.416578999999999</v>
      </c>
      <c r="D1232">
        <f t="shared" si="116"/>
        <v>5</v>
      </c>
      <c r="E1232">
        <v>27.675311000000001</v>
      </c>
      <c r="F1232">
        <f t="shared" si="117"/>
        <v>5</v>
      </c>
      <c r="G1232">
        <v>5.5419400000000003</v>
      </c>
      <c r="H1232">
        <f t="shared" si="118"/>
        <v>3</v>
      </c>
      <c r="I1232">
        <v>29.460629999999998</v>
      </c>
      <c r="J1232">
        <f t="shared" si="119"/>
        <v>5</v>
      </c>
      <c r="K1232">
        <f t="shared" si="114"/>
        <v>24</v>
      </c>
    </row>
    <row r="1233" spans="1:11" x14ac:dyDescent="0.2">
      <c r="A1233">
        <v>39.479678999999997</v>
      </c>
      <c r="B1233">
        <f t="shared" si="115"/>
        <v>7</v>
      </c>
      <c r="C1233">
        <v>47.558956999999999</v>
      </c>
      <c r="D1233">
        <f t="shared" si="116"/>
        <v>3</v>
      </c>
      <c r="E1233">
        <v>14.212555999999999</v>
      </c>
      <c r="F1233">
        <f t="shared" si="117"/>
        <v>1</v>
      </c>
      <c r="G1233">
        <v>16.804713</v>
      </c>
      <c r="H1233">
        <f t="shared" si="118"/>
        <v>1</v>
      </c>
      <c r="I1233">
        <v>16.947123999999999</v>
      </c>
      <c r="J1233">
        <f t="shared" si="119"/>
        <v>3</v>
      </c>
      <c r="K1233">
        <f t="shared" si="114"/>
        <v>15</v>
      </c>
    </row>
    <row r="1234" spans="1:11" x14ac:dyDescent="0.2">
      <c r="A1234">
        <v>40.658642999999998</v>
      </c>
      <c r="B1234">
        <f t="shared" si="115"/>
        <v>6</v>
      </c>
      <c r="C1234">
        <v>18.736212999999999</v>
      </c>
      <c r="D1234">
        <f t="shared" si="116"/>
        <v>1</v>
      </c>
      <c r="E1234">
        <v>20.125112999999999</v>
      </c>
      <c r="F1234">
        <f t="shared" si="117"/>
        <v>5</v>
      </c>
      <c r="G1234">
        <v>18.794011000000001</v>
      </c>
      <c r="H1234">
        <f t="shared" si="118"/>
        <v>1</v>
      </c>
      <c r="I1234">
        <v>18.767945999999998</v>
      </c>
      <c r="J1234">
        <f t="shared" si="119"/>
        <v>3</v>
      </c>
      <c r="K1234">
        <f t="shared" si="114"/>
        <v>16</v>
      </c>
    </row>
    <row r="1235" spans="1:11" x14ac:dyDescent="0.2">
      <c r="A1235">
        <v>55.020117999999997</v>
      </c>
      <c r="B1235">
        <f t="shared" si="115"/>
        <v>3</v>
      </c>
      <c r="C1235">
        <v>36.762416999999999</v>
      </c>
      <c r="D1235">
        <f t="shared" si="116"/>
        <v>2</v>
      </c>
      <c r="E1235">
        <v>22.666764000000001</v>
      </c>
      <c r="F1235">
        <f t="shared" si="117"/>
        <v>5</v>
      </c>
      <c r="G1235">
        <v>11.953415</v>
      </c>
      <c r="H1235">
        <f t="shared" si="118"/>
        <v>1</v>
      </c>
      <c r="I1235">
        <v>31.421621999999999</v>
      </c>
      <c r="J1235">
        <f t="shared" si="119"/>
        <v>2</v>
      </c>
      <c r="K1235">
        <f t="shared" si="114"/>
        <v>13</v>
      </c>
    </row>
    <row r="1236" spans="1:11" x14ac:dyDescent="0.2">
      <c r="A1236">
        <v>56.087363000000003</v>
      </c>
      <c r="B1236">
        <f t="shared" si="115"/>
        <v>3</v>
      </c>
      <c r="C1236">
        <v>28.228162999999999</v>
      </c>
      <c r="D1236">
        <f t="shared" si="116"/>
        <v>5</v>
      </c>
      <c r="E1236">
        <v>21.224418</v>
      </c>
      <c r="F1236">
        <f t="shared" si="117"/>
        <v>5</v>
      </c>
      <c r="G1236">
        <v>30.123726999999999</v>
      </c>
      <c r="H1236">
        <f t="shared" si="118"/>
        <v>2</v>
      </c>
      <c r="I1236">
        <v>12.189951000000001</v>
      </c>
      <c r="J1236">
        <f t="shared" si="119"/>
        <v>3</v>
      </c>
      <c r="K1236">
        <f t="shared" si="114"/>
        <v>18</v>
      </c>
    </row>
    <row r="1237" spans="1:11" x14ac:dyDescent="0.2">
      <c r="A1237">
        <v>49.832014999999998</v>
      </c>
      <c r="B1237">
        <f t="shared" si="115"/>
        <v>6</v>
      </c>
      <c r="C1237">
        <v>28.793924000000001</v>
      </c>
      <c r="D1237">
        <f t="shared" si="116"/>
        <v>5</v>
      </c>
      <c r="E1237">
        <v>30.358407</v>
      </c>
      <c r="F1237">
        <f t="shared" si="117"/>
        <v>2</v>
      </c>
      <c r="G1237">
        <v>20.883821000000001</v>
      </c>
      <c r="H1237">
        <f t="shared" si="118"/>
        <v>4</v>
      </c>
      <c r="I1237">
        <v>22.452148999999999</v>
      </c>
      <c r="J1237">
        <f t="shared" si="119"/>
        <v>5</v>
      </c>
      <c r="K1237">
        <f t="shared" si="114"/>
        <v>22</v>
      </c>
    </row>
    <row r="1238" spans="1:11" x14ac:dyDescent="0.2">
      <c r="A1238">
        <v>35.147199000000001</v>
      </c>
      <c r="B1238">
        <f t="shared" si="115"/>
        <v>7</v>
      </c>
      <c r="C1238">
        <v>44.047593999999997</v>
      </c>
      <c r="D1238">
        <f t="shared" si="116"/>
        <v>3</v>
      </c>
      <c r="E1238">
        <v>21.053657999999999</v>
      </c>
      <c r="F1238">
        <f t="shared" si="117"/>
        <v>5</v>
      </c>
      <c r="G1238">
        <v>26.323387</v>
      </c>
      <c r="H1238">
        <f t="shared" si="118"/>
        <v>4</v>
      </c>
      <c r="I1238">
        <v>28.032105999999999</v>
      </c>
      <c r="J1238">
        <f t="shared" si="119"/>
        <v>5</v>
      </c>
      <c r="K1238">
        <f t="shared" si="114"/>
        <v>24</v>
      </c>
    </row>
    <row r="1239" spans="1:11" x14ac:dyDescent="0.2">
      <c r="A1239">
        <v>55.599798999999997</v>
      </c>
      <c r="B1239">
        <f t="shared" si="115"/>
        <v>3</v>
      </c>
      <c r="C1239">
        <v>24.757666</v>
      </c>
      <c r="D1239">
        <f t="shared" si="116"/>
        <v>5</v>
      </c>
      <c r="E1239">
        <v>27.543126000000001</v>
      </c>
      <c r="F1239">
        <f t="shared" si="117"/>
        <v>5</v>
      </c>
      <c r="G1239">
        <v>22.406068000000001</v>
      </c>
      <c r="H1239">
        <f t="shared" si="118"/>
        <v>4</v>
      </c>
      <c r="I1239">
        <v>34.151786999999999</v>
      </c>
      <c r="J1239">
        <f t="shared" si="119"/>
        <v>2</v>
      </c>
      <c r="K1239">
        <f t="shared" si="114"/>
        <v>19</v>
      </c>
    </row>
    <row r="1240" spans="1:11" x14ac:dyDescent="0.2">
      <c r="A1240">
        <v>48.508524000000001</v>
      </c>
      <c r="B1240">
        <f t="shared" si="115"/>
        <v>6</v>
      </c>
      <c r="C1240">
        <v>29.897043</v>
      </c>
      <c r="D1240">
        <f t="shared" si="116"/>
        <v>5</v>
      </c>
      <c r="E1240">
        <v>16.623726999999999</v>
      </c>
      <c r="F1240">
        <f t="shared" si="117"/>
        <v>1</v>
      </c>
      <c r="G1240">
        <v>21.382445000000001</v>
      </c>
      <c r="H1240">
        <f t="shared" si="118"/>
        <v>4</v>
      </c>
      <c r="I1240">
        <v>20.27825</v>
      </c>
      <c r="J1240">
        <f t="shared" si="119"/>
        <v>5</v>
      </c>
      <c r="K1240">
        <f t="shared" si="114"/>
        <v>21</v>
      </c>
    </row>
    <row r="1241" spans="1:11" x14ac:dyDescent="0.2">
      <c r="A1241">
        <v>44.732211</v>
      </c>
      <c r="B1241">
        <f t="shared" si="115"/>
        <v>6</v>
      </c>
      <c r="C1241">
        <v>25.467787000000001</v>
      </c>
      <c r="D1241">
        <f t="shared" si="116"/>
        <v>5</v>
      </c>
      <c r="E1241">
        <v>26.017990000000001</v>
      </c>
      <c r="F1241">
        <f t="shared" si="117"/>
        <v>5</v>
      </c>
      <c r="G1241">
        <v>22.427358999999999</v>
      </c>
      <c r="H1241">
        <f t="shared" si="118"/>
        <v>4</v>
      </c>
      <c r="I1241">
        <v>42.046546999999997</v>
      </c>
      <c r="J1241">
        <f t="shared" si="119"/>
        <v>4</v>
      </c>
      <c r="K1241">
        <f t="shared" si="114"/>
        <v>24</v>
      </c>
    </row>
    <row r="1242" spans="1:11" x14ac:dyDescent="0.2">
      <c r="A1242">
        <v>60.431201000000001</v>
      </c>
      <c r="B1242">
        <f t="shared" si="115"/>
        <v>5</v>
      </c>
      <c r="C1242">
        <v>32.027304999999998</v>
      </c>
      <c r="D1242">
        <f t="shared" si="116"/>
        <v>2</v>
      </c>
      <c r="E1242">
        <v>18.992681000000001</v>
      </c>
      <c r="F1242">
        <f t="shared" si="117"/>
        <v>1</v>
      </c>
      <c r="G1242">
        <v>13.736988</v>
      </c>
      <c r="H1242">
        <f t="shared" si="118"/>
        <v>1</v>
      </c>
      <c r="I1242">
        <v>24.385591999999999</v>
      </c>
      <c r="J1242">
        <f t="shared" si="119"/>
        <v>5</v>
      </c>
      <c r="K1242">
        <f t="shared" si="114"/>
        <v>14</v>
      </c>
    </row>
    <row r="1243" spans="1:11" x14ac:dyDescent="0.2">
      <c r="A1243">
        <v>41.524576000000003</v>
      </c>
      <c r="B1243">
        <f t="shared" si="115"/>
        <v>6</v>
      </c>
      <c r="C1243">
        <v>29.951231</v>
      </c>
      <c r="D1243">
        <f t="shared" si="116"/>
        <v>5</v>
      </c>
      <c r="E1243">
        <v>26.987245999999999</v>
      </c>
      <c r="F1243">
        <f t="shared" si="117"/>
        <v>5</v>
      </c>
      <c r="G1243">
        <v>24.081827000000001</v>
      </c>
      <c r="H1243">
        <f t="shared" si="118"/>
        <v>4</v>
      </c>
      <c r="I1243">
        <v>15.880667000000001</v>
      </c>
      <c r="J1243">
        <f t="shared" si="119"/>
        <v>3</v>
      </c>
      <c r="K1243">
        <f t="shared" si="114"/>
        <v>23</v>
      </c>
    </row>
    <row r="1244" spans="1:11" x14ac:dyDescent="0.2">
      <c r="A1244">
        <v>42.873404999999998</v>
      </c>
      <c r="B1244">
        <f t="shared" si="115"/>
        <v>6</v>
      </c>
      <c r="C1244">
        <v>17.048214000000002</v>
      </c>
      <c r="D1244">
        <f t="shared" si="116"/>
        <v>1</v>
      </c>
      <c r="E1244">
        <v>30.852238</v>
      </c>
      <c r="F1244">
        <f t="shared" si="117"/>
        <v>2</v>
      </c>
      <c r="G1244">
        <v>22.055329</v>
      </c>
      <c r="H1244">
        <f t="shared" si="118"/>
        <v>4</v>
      </c>
      <c r="I1244">
        <v>27.448454000000002</v>
      </c>
      <c r="J1244">
        <f t="shared" si="119"/>
        <v>5</v>
      </c>
      <c r="K1244">
        <f t="shared" si="114"/>
        <v>18</v>
      </c>
    </row>
    <row r="1245" spans="1:11" x14ac:dyDescent="0.2">
      <c r="A1245">
        <v>41.786543000000002</v>
      </c>
      <c r="B1245">
        <f t="shared" si="115"/>
        <v>6</v>
      </c>
      <c r="C1245">
        <v>34.776001000000001</v>
      </c>
      <c r="D1245">
        <f t="shared" si="116"/>
        <v>2</v>
      </c>
      <c r="E1245">
        <v>34.815227</v>
      </c>
      <c r="F1245">
        <f t="shared" si="117"/>
        <v>2</v>
      </c>
      <c r="G1245">
        <v>26.764755999999998</v>
      </c>
      <c r="H1245">
        <f t="shared" si="118"/>
        <v>4</v>
      </c>
      <c r="I1245">
        <v>21.628841000000001</v>
      </c>
      <c r="J1245">
        <f t="shared" si="119"/>
        <v>5</v>
      </c>
      <c r="K1245">
        <f t="shared" si="114"/>
        <v>19</v>
      </c>
    </row>
    <row r="1246" spans="1:11" x14ac:dyDescent="0.2">
      <c r="A1246">
        <v>44.904476000000003</v>
      </c>
      <c r="B1246">
        <f t="shared" si="115"/>
        <v>6</v>
      </c>
      <c r="C1246">
        <v>37.287613999999998</v>
      </c>
      <c r="D1246">
        <f t="shared" si="116"/>
        <v>2</v>
      </c>
      <c r="E1246">
        <v>38.525587000000002</v>
      </c>
      <c r="F1246">
        <f t="shared" si="117"/>
        <v>2</v>
      </c>
      <c r="G1246">
        <v>19.052555000000002</v>
      </c>
      <c r="H1246">
        <f t="shared" si="118"/>
        <v>1</v>
      </c>
      <c r="I1246">
        <v>7.6007559999999996</v>
      </c>
      <c r="J1246">
        <f t="shared" si="119"/>
        <v>1</v>
      </c>
      <c r="K1246">
        <f t="shared" si="114"/>
        <v>12</v>
      </c>
    </row>
    <row r="1247" spans="1:11" x14ac:dyDescent="0.2">
      <c r="A1247">
        <v>34.016527000000004</v>
      </c>
      <c r="B1247">
        <f t="shared" si="115"/>
        <v>7</v>
      </c>
      <c r="C1247">
        <v>28.627714000000001</v>
      </c>
      <c r="D1247">
        <f t="shared" si="116"/>
        <v>5</v>
      </c>
      <c r="E1247">
        <v>32.406435999999999</v>
      </c>
      <c r="F1247">
        <f t="shared" si="117"/>
        <v>2</v>
      </c>
      <c r="G1247">
        <v>28.193874000000001</v>
      </c>
      <c r="H1247">
        <f t="shared" si="118"/>
        <v>4</v>
      </c>
      <c r="I1247">
        <v>18.893177000000001</v>
      </c>
      <c r="J1247">
        <f t="shared" si="119"/>
        <v>3</v>
      </c>
      <c r="K1247">
        <f t="shared" si="114"/>
        <v>21</v>
      </c>
    </row>
    <row r="1248" spans="1:11" x14ac:dyDescent="0.2">
      <c r="A1248">
        <v>31.989408999999998</v>
      </c>
      <c r="B1248">
        <f t="shared" si="115"/>
        <v>7</v>
      </c>
      <c r="C1248">
        <v>35.666944000000001</v>
      </c>
      <c r="D1248">
        <f t="shared" si="116"/>
        <v>2</v>
      </c>
      <c r="E1248">
        <v>19.200165999999999</v>
      </c>
      <c r="F1248">
        <f t="shared" si="117"/>
        <v>1</v>
      </c>
      <c r="G1248">
        <v>18.714313000000001</v>
      </c>
      <c r="H1248">
        <f t="shared" si="118"/>
        <v>1</v>
      </c>
      <c r="I1248">
        <v>14.572422</v>
      </c>
      <c r="J1248">
        <f t="shared" si="119"/>
        <v>3</v>
      </c>
      <c r="K1248">
        <f t="shared" si="114"/>
        <v>14</v>
      </c>
    </row>
    <row r="1249" spans="1:11" x14ac:dyDescent="0.2">
      <c r="A1249">
        <v>33.787118</v>
      </c>
      <c r="B1249">
        <f t="shared" si="115"/>
        <v>7</v>
      </c>
      <c r="C1249">
        <v>26.395344999999999</v>
      </c>
      <c r="D1249">
        <f t="shared" si="116"/>
        <v>5</v>
      </c>
      <c r="E1249">
        <v>14.840173</v>
      </c>
      <c r="F1249">
        <f t="shared" si="117"/>
        <v>1</v>
      </c>
      <c r="G1249">
        <v>28.584</v>
      </c>
      <c r="H1249">
        <f t="shared" si="118"/>
        <v>4</v>
      </c>
      <c r="I1249">
        <v>36.409393999999999</v>
      </c>
      <c r="J1249">
        <f t="shared" si="119"/>
        <v>2</v>
      </c>
      <c r="K1249">
        <f t="shared" si="114"/>
        <v>19</v>
      </c>
    </row>
    <row r="1250" spans="1:11" x14ac:dyDescent="0.2">
      <c r="A1250">
        <v>30.182479000000001</v>
      </c>
      <c r="B1250">
        <f t="shared" si="115"/>
        <v>7</v>
      </c>
      <c r="C1250">
        <v>22.088474999999999</v>
      </c>
      <c r="D1250">
        <f t="shared" si="116"/>
        <v>5</v>
      </c>
      <c r="E1250">
        <v>25.748877</v>
      </c>
      <c r="F1250">
        <f t="shared" si="117"/>
        <v>5</v>
      </c>
      <c r="G1250">
        <v>17.190666</v>
      </c>
      <c r="H1250">
        <f t="shared" si="118"/>
        <v>1</v>
      </c>
      <c r="I1250">
        <v>31.269023000000001</v>
      </c>
      <c r="J1250">
        <f t="shared" si="119"/>
        <v>2</v>
      </c>
      <c r="K1250">
        <f t="shared" si="114"/>
        <v>20</v>
      </c>
    </row>
    <row r="1251" spans="1:11" x14ac:dyDescent="0.2">
      <c r="A1251">
        <v>51.833264999999997</v>
      </c>
      <c r="B1251">
        <f t="shared" si="115"/>
        <v>3</v>
      </c>
      <c r="C1251">
        <v>16.187161</v>
      </c>
      <c r="D1251">
        <f t="shared" si="116"/>
        <v>1</v>
      </c>
      <c r="E1251">
        <v>25.537586000000001</v>
      </c>
      <c r="F1251">
        <f t="shared" si="117"/>
        <v>5</v>
      </c>
      <c r="G1251">
        <v>16.037202000000001</v>
      </c>
      <c r="H1251">
        <f t="shared" si="118"/>
        <v>1</v>
      </c>
      <c r="I1251">
        <v>37.534382999999998</v>
      </c>
      <c r="J1251">
        <f t="shared" si="119"/>
        <v>2</v>
      </c>
      <c r="K1251">
        <f t="shared" si="114"/>
        <v>12</v>
      </c>
    </row>
    <row r="1252" spans="1:11" x14ac:dyDescent="0.2">
      <c r="A1252">
        <v>35.498691999999998</v>
      </c>
      <c r="B1252">
        <f t="shared" si="115"/>
        <v>7</v>
      </c>
      <c r="C1252">
        <v>22.847159000000001</v>
      </c>
      <c r="D1252">
        <f t="shared" si="116"/>
        <v>5</v>
      </c>
      <c r="E1252">
        <v>19.655456999999998</v>
      </c>
      <c r="F1252">
        <f t="shared" si="117"/>
        <v>1</v>
      </c>
      <c r="G1252">
        <v>17.334785</v>
      </c>
      <c r="H1252">
        <f t="shared" si="118"/>
        <v>1</v>
      </c>
      <c r="I1252">
        <v>13.941390999999999</v>
      </c>
      <c r="J1252">
        <f t="shared" si="119"/>
        <v>3</v>
      </c>
      <c r="K1252">
        <f t="shared" si="114"/>
        <v>17</v>
      </c>
    </row>
    <row r="1253" spans="1:11" x14ac:dyDescent="0.2">
      <c r="A1253">
        <v>40.920551000000003</v>
      </c>
      <c r="B1253">
        <f t="shared" si="115"/>
        <v>6</v>
      </c>
      <c r="C1253">
        <v>22.776584</v>
      </c>
      <c r="D1253">
        <f t="shared" si="116"/>
        <v>5</v>
      </c>
      <c r="E1253">
        <v>10.336131</v>
      </c>
      <c r="F1253">
        <f t="shared" si="117"/>
        <v>1</v>
      </c>
      <c r="G1253">
        <v>21.159053</v>
      </c>
      <c r="H1253">
        <f t="shared" si="118"/>
        <v>4</v>
      </c>
      <c r="I1253">
        <v>25.666668999999999</v>
      </c>
      <c r="J1253">
        <f t="shared" si="119"/>
        <v>5</v>
      </c>
      <c r="K1253">
        <f t="shared" si="114"/>
        <v>21</v>
      </c>
    </row>
    <row r="1254" spans="1:11" x14ac:dyDescent="0.2">
      <c r="A1254">
        <v>11.824028</v>
      </c>
      <c r="B1254">
        <f t="shared" si="115"/>
        <v>4</v>
      </c>
      <c r="C1254">
        <v>34.087871999999997</v>
      </c>
      <c r="D1254">
        <f t="shared" si="116"/>
        <v>2</v>
      </c>
      <c r="E1254">
        <v>19.587395000000001</v>
      </c>
      <c r="F1254">
        <f t="shared" si="117"/>
        <v>1</v>
      </c>
      <c r="G1254">
        <v>29.688027000000002</v>
      </c>
      <c r="H1254">
        <f t="shared" si="118"/>
        <v>4</v>
      </c>
      <c r="I1254">
        <v>29.367694</v>
      </c>
      <c r="J1254">
        <f t="shared" si="119"/>
        <v>5</v>
      </c>
      <c r="K1254">
        <f t="shared" si="114"/>
        <v>16</v>
      </c>
    </row>
    <row r="1255" spans="1:11" x14ac:dyDescent="0.2">
      <c r="A1255">
        <v>56.840539999999997</v>
      </c>
      <c r="B1255">
        <f t="shared" si="115"/>
        <v>3</v>
      </c>
      <c r="C1255">
        <v>34.753425999999997</v>
      </c>
      <c r="D1255">
        <f t="shared" si="116"/>
        <v>2</v>
      </c>
      <c r="E1255">
        <v>23.598509</v>
      </c>
      <c r="F1255">
        <f t="shared" si="117"/>
        <v>5</v>
      </c>
      <c r="G1255">
        <v>21.792134000000001</v>
      </c>
      <c r="H1255">
        <f t="shared" si="118"/>
        <v>4</v>
      </c>
      <c r="I1255">
        <v>22.278701999999999</v>
      </c>
      <c r="J1255">
        <f t="shared" si="119"/>
        <v>5</v>
      </c>
      <c r="K1255">
        <f t="shared" si="114"/>
        <v>19</v>
      </c>
    </row>
    <row r="1256" spans="1:11" x14ac:dyDescent="0.2">
      <c r="A1256">
        <v>42.545203000000001</v>
      </c>
      <c r="B1256">
        <f t="shared" si="115"/>
        <v>6</v>
      </c>
      <c r="C1256">
        <v>26.996023000000001</v>
      </c>
      <c r="D1256">
        <f t="shared" si="116"/>
        <v>5</v>
      </c>
      <c r="E1256">
        <v>9.9836030000000004</v>
      </c>
      <c r="F1256">
        <f t="shared" si="117"/>
        <v>3</v>
      </c>
      <c r="G1256">
        <v>13.286384999999999</v>
      </c>
      <c r="H1256">
        <f t="shared" si="118"/>
        <v>1</v>
      </c>
      <c r="I1256">
        <v>23.194157000000001</v>
      </c>
      <c r="J1256">
        <f t="shared" si="119"/>
        <v>5</v>
      </c>
      <c r="K1256">
        <f t="shared" si="114"/>
        <v>20</v>
      </c>
    </row>
    <row r="1257" spans="1:11" x14ac:dyDescent="0.2">
      <c r="A1257">
        <v>59.320109000000002</v>
      </c>
      <c r="B1257">
        <f t="shared" si="115"/>
        <v>3</v>
      </c>
      <c r="C1257">
        <v>23.953320999999999</v>
      </c>
      <c r="D1257">
        <f t="shared" si="116"/>
        <v>5</v>
      </c>
      <c r="E1257">
        <v>14.813788000000001</v>
      </c>
      <c r="F1257">
        <f t="shared" si="117"/>
        <v>1</v>
      </c>
      <c r="G1257">
        <v>23.175671999999999</v>
      </c>
      <c r="H1257">
        <f t="shared" si="118"/>
        <v>4</v>
      </c>
      <c r="I1257">
        <v>34.930249000000003</v>
      </c>
      <c r="J1257">
        <f t="shared" si="119"/>
        <v>2</v>
      </c>
      <c r="K1257">
        <f t="shared" si="114"/>
        <v>15</v>
      </c>
    </row>
    <row r="1258" spans="1:11" x14ac:dyDescent="0.2">
      <c r="A1258">
        <v>51.704971</v>
      </c>
      <c r="B1258">
        <f t="shared" si="115"/>
        <v>3</v>
      </c>
      <c r="C1258">
        <v>17.151795</v>
      </c>
      <c r="D1258">
        <f t="shared" si="116"/>
        <v>1</v>
      </c>
      <c r="E1258">
        <v>21.174085999999999</v>
      </c>
      <c r="F1258">
        <f t="shared" si="117"/>
        <v>5</v>
      </c>
      <c r="G1258">
        <v>19.120659</v>
      </c>
      <c r="H1258">
        <f t="shared" si="118"/>
        <v>1</v>
      </c>
      <c r="I1258">
        <v>17.215593999999999</v>
      </c>
      <c r="J1258">
        <f t="shared" si="119"/>
        <v>3</v>
      </c>
      <c r="K1258">
        <f t="shared" si="114"/>
        <v>13</v>
      </c>
    </row>
    <row r="1259" spans="1:11" x14ac:dyDescent="0.2">
      <c r="A1259">
        <v>45.560012</v>
      </c>
      <c r="B1259">
        <f t="shared" si="115"/>
        <v>6</v>
      </c>
      <c r="C1259">
        <v>27.783776</v>
      </c>
      <c r="D1259">
        <f t="shared" si="116"/>
        <v>5</v>
      </c>
      <c r="E1259">
        <v>29.151979000000001</v>
      </c>
      <c r="F1259">
        <f t="shared" si="117"/>
        <v>5</v>
      </c>
      <c r="G1259">
        <v>38.306626000000001</v>
      </c>
      <c r="H1259">
        <f t="shared" si="118"/>
        <v>2</v>
      </c>
      <c r="I1259">
        <v>25.006464000000001</v>
      </c>
      <c r="J1259">
        <f t="shared" si="119"/>
        <v>5</v>
      </c>
      <c r="K1259">
        <f t="shared" si="114"/>
        <v>23</v>
      </c>
    </row>
    <row r="1260" spans="1:11" x14ac:dyDescent="0.2">
      <c r="A1260">
        <v>28.113458000000001</v>
      </c>
      <c r="B1260">
        <f t="shared" si="115"/>
        <v>8</v>
      </c>
      <c r="C1260">
        <v>19.878273</v>
      </c>
      <c r="D1260">
        <f t="shared" si="116"/>
        <v>1</v>
      </c>
      <c r="E1260">
        <v>35.941850000000002</v>
      </c>
      <c r="F1260">
        <f t="shared" si="117"/>
        <v>2</v>
      </c>
      <c r="G1260">
        <v>21.053767000000001</v>
      </c>
      <c r="H1260">
        <f t="shared" si="118"/>
        <v>4</v>
      </c>
      <c r="I1260">
        <v>16.432272999999999</v>
      </c>
      <c r="J1260">
        <f t="shared" si="119"/>
        <v>3</v>
      </c>
      <c r="K1260">
        <f t="shared" si="114"/>
        <v>18</v>
      </c>
    </row>
    <row r="1261" spans="1:11" x14ac:dyDescent="0.2">
      <c r="A1261">
        <v>48.009748999999999</v>
      </c>
      <c r="B1261">
        <f t="shared" si="115"/>
        <v>6</v>
      </c>
      <c r="C1261">
        <v>18.359642999999998</v>
      </c>
      <c r="D1261">
        <f t="shared" si="116"/>
        <v>1</v>
      </c>
      <c r="E1261">
        <v>20.742397</v>
      </c>
      <c r="F1261">
        <f t="shared" si="117"/>
        <v>5</v>
      </c>
      <c r="G1261">
        <v>25.83662</v>
      </c>
      <c r="H1261">
        <f t="shared" si="118"/>
        <v>4</v>
      </c>
      <c r="I1261">
        <v>24.476638000000001</v>
      </c>
      <c r="J1261">
        <f t="shared" si="119"/>
        <v>5</v>
      </c>
      <c r="K1261">
        <f t="shared" si="114"/>
        <v>21</v>
      </c>
    </row>
    <row r="1262" spans="1:11" x14ac:dyDescent="0.2">
      <c r="A1262">
        <v>42.263590000000001</v>
      </c>
      <c r="B1262">
        <f t="shared" si="115"/>
        <v>6</v>
      </c>
      <c r="C1262">
        <v>28.612497000000001</v>
      </c>
      <c r="D1262">
        <f t="shared" si="116"/>
        <v>5</v>
      </c>
      <c r="E1262">
        <v>28.868639999999999</v>
      </c>
      <c r="F1262">
        <f t="shared" si="117"/>
        <v>5</v>
      </c>
      <c r="G1262">
        <v>12.462963</v>
      </c>
      <c r="H1262">
        <f t="shared" si="118"/>
        <v>1</v>
      </c>
      <c r="I1262">
        <v>31.983526000000001</v>
      </c>
      <c r="J1262">
        <f t="shared" si="119"/>
        <v>2</v>
      </c>
      <c r="K1262">
        <f t="shared" si="114"/>
        <v>19</v>
      </c>
    </row>
    <row r="1263" spans="1:11" x14ac:dyDescent="0.2">
      <c r="A1263">
        <v>35.978921999999997</v>
      </c>
      <c r="B1263">
        <f t="shared" si="115"/>
        <v>7</v>
      </c>
      <c r="C1263">
        <v>32.953657999999997</v>
      </c>
      <c r="D1263">
        <f t="shared" si="116"/>
        <v>2</v>
      </c>
      <c r="E1263">
        <v>23.368326</v>
      </c>
      <c r="F1263">
        <f t="shared" si="117"/>
        <v>5</v>
      </c>
      <c r="G1263">
        <v>14.149979</v>
      </c>
      <c r="H1263">
        <f t="shared" si="118"/>
        <v>1</v>
      </c>
      <c r="I1263">
        <v>22.335811</v>
      </c>
      <c r="J1263">
        <f t="shared" si="119"/>
        <v>5</v>
      </c>
      <c r="K1263">
        <f t="shared" si="114"/>
        <v>20</v>
      </c>
    </row>
    <row r="1264" spans="1:11" x14ac:dyDescent="0.2">
      <c r="A1264">
        <v>47.718684000000003</v>
      </c>
      <c r="B1264">
        <f t="shared" si="115"/>
        <v>6</v>
      </c>
      <c r="C1264">
        <v>20.932898000000002</v>
      </c>
      <c r="D1264">
        <f t="shared" si="116"/>
        <v>5</v>
      </c>
      <c r="E1264">
        <v>28.649428</v>
      </c>
      <c r="F1264">
        <f t="shared" si="117"/>
        <v>5</v>
      </c>
      <c r="G1264">
        <v>20.058809</v>
      </c>
      <c r="H1264">
        <f t="shared" si="118"/>
        <v>4</v>
      </c>
      <c r="I1264">
        <v>33.845095000000001</v>
      </c>
      <c r="J1264">
        <f t="shared" si="119"/>
        <v>2</v>
      </c>
      <c r="K1264">
        <f t="shared" si="114"/>
        <v>22</v>
      </c>
    </row>
    <row r="1265" spans="1:11" x14ac:dyDescent="0.2">
      <c r="A1265">
        <v>28.415358999999999</v>
      </c>
      <c r="B1265">
        <f t="shared" si="115"/>
        <v>8</v>
      </c>
      <c r="C1265">
        <v>21.278691999999999</v>
      </c>
      <c r="D1265">
        <f t="shared" si="116"/>
        <v>5</v>
      </c>
      <c r="E1265">
        <v>26.471291999999998</v>
      </c>
      <c r="F1265">
        <f t="shared" si="117"/>
        <v>5</v>
      </c>
      <c r="G1265">
        <v>25.304136</v>
      </c>
      <c r="H1265">
        <f t="shared" si="118"/>
        <v>4</v>
      </c>
      <c r="I1265">
        <v>20.323844000000001</v>
      </c>
      <c r="J1265">
        <f t="shared" si="119"/>
        <v>5</v>
      </c>
      <c r="K1265">
        <f t="shared" si="114"/>
        <v>27</v>
      </c>
    </row>
    <row r="1266" spans="1:11" x14ac:dyDescent="0.2">
      <c r="A1266">
        <v>65.866488000000004</v>
      </c>
      <c r="B1266">
        <f t="shared" si="115"/>
        <v>5</v>
      </c>
      <c r="C1266">
        <v>13.375531000000001</v>
      </c>
      <c r="D1266">
        <f t="shared" si="116"/>
        <v>1</v>
      </c>
      <c r="E1266">
        <v>26.046441000000002</v>
      </c>
      <c r="F1266">
        <f t="shared" si="117"/>
        <v>5</v>
      </c>
      <c r="G1266">
        <v>20.708991000000001</v>
      </c>
      <c r="H1266">
        <f t="shared" si="118"/>
        <v>4</v>
      </c>
      <c r="I1266">
        <v>26.341548</v>
      </c>
      <c r="J1266">
        <f t="shared" si="119"/>
        <v>5</v>
      </c>
      <c r="K1266">
        <f t="shared" si="114"/>
        <v>20</v>
      </c>
    </row>
    <row r="1267" spans="1:11" x14ac:dyDescent="0.2">
      <c r="A1267">
        <v>54.113005000000001</v>
      </c>
      <c r="B1267">
        <f t="shared" si="115"/>
        <v>3</v>
      </c>
      <c r="C1267">
        <v>24.136861</v>
      </c>
      <c r="D1267">
        <f t="shared" si="116"/>
        <v>5</v>
      </c>
      <c r="E1267">
        <v>17.184602999999999</v>
      </c>
      <c r="F1267">
        <f t="shared" si="117"/>
        <v>1</v>
      </c>
      <c r="G1267">
        <v>31.979846999999999</v>
      </c>
      <c r="H1267">
        <f t="shared" si="118"/>
        <v>2</v>
      </c>
      <c r="I1267">
        <v>15.25163</v>
      </c>
      <c r="J1267">
        <f t="shared" si="119"/>
        <v>3</v>
      </c>
      <c r="K1267">
        <f t="shared" si="114"/>
        <v>14</v>
      </c>
    </row>
    <row r="1268" spans="1:11" x14ac:dyDescent="0.2">
      <c r="A1268">
        <v>57.606386000000001</v>
      </c>
      <c r="B1268">
        <f t="shared" si="115"/>
        <v>3</v>
      </c>
      <c r="C1268">
        <v>30.745106</v>
      </c>
      <c r="D1268">
        <f t="shared" si="116"/>
        <v>2</v>
      </c>
      <c r="E1268">
        <v>33.232078000000001</v>
      </c>
      <c r="F1268">
        <f t="shared" si="117"/>
        <v>2</v>
      </c>
      <c r="G1268">
        <v>29.984511999999999</v>
      </c>
      <c r="H1268">
        <f t="shared" si="118"/>
        <v>4</v>
      </c>
      <c r="I1268">
        <v>1.8312740000000001</v>
      </c>
      <c r="J1268">
        <f t="shared" si="119"/>
        <v>1</v>
      </c>
      <c r="K1268">
        <f t="shared" si="114"/>
        <v>12</v>
      </c>
    </row>
    <row r="1269" spans="1:11" x14ac:dyDescent="0.2">
      <c r="A1269">
        <v>32.501133000000003</v>
      </c>
      <c r="B1269">
        <f t="shared" si="115"/>
        <v>7</v>
      </c>
      <c r="C1269">
        <v>17.157433000000001</v>
      </c>
      <c r="D1269">
        <f t="shared" si="116"/>
        <v>1</v>
      </c>
      <c r="E1269">
        <v>24.421870999999999</v>
      </c>
      <c r="F1269">
        <f t="shared" si="117"/>
        <v>5</v>
      </c>
      <c r="G1269">
        <v>20.170438999999998</v>
      </c>
      <c r="H1269">
        <f t="shared" si="118"/>
        <v>4</v>
      </c>
      <c r="I1269">
        <v>26.609939000000001</v>
      </c>
      <c r="J1269">
        <f t="shared" si="119"/>
        <v>5</v>
      </c>
      <c r="K1269">
        <f t="shared" si="114"/>
        <v>22</v>
      </c>
    </row>
    <row r="1270" spans="1:11" x14ac:dyDescent="0.2">
      <c r="A1270">
        <v>43.994042</v>
      </c>
      <c r="B1270">
        <f t="shared" si="115"/>
        <v>6</v>
      </c>
      <c r="C1270">
        <v>31.997916</v>
      </c>
      <c r="D1270">
        <f t="shared" si="116"/>
        <v>2</v>
      </c>
      <c r="E1270">
        <v>7.5583650000000002</v>
      </c>
      <c r="F1270">
        <f t="shared" si="117"/>
        <v>3</v>
      </c>
      <c r="G1270">
        <v>21.130427999999998</v>
      </c>
      <c r="H1270">
        <f t="shared" si="118"/>
        <v>4</v>
      </c>
      <c r="I1270">
        <v>17.615335999999999</v>
      </c>
      <c r="J1270">
        <f t="shared" si="119"/>
        <v>3</v>
      </c>
      <c r="K1270">
        <f t="shared" si="114"/>
        <v>18</v>
      </c>
    </row>
    <row r="1271" spans="1:11" x14ac:dyDescent="0.2">
      <c r="A1271">
        <v>28.935759999999998</v>
      </c>
      <c r="B1271">
        <f t="shared" si="115"/>
        <v>8</v>
      </c>
      <c r="C1271">
        <v>23.064955000000001</v>
      </c>
      <c r="D1271">
        <f t="shared" si="116"/>
        <v>5</v>
      </c>
      <c r="E1271">
        <v>27.782098000000001</v>
      </c>
      <c r="F1271">
        <f t="shared" si="117"/>
        <v>5</v>
      </c>
      <c r="G1271">
        <v>21.992111999999999</v>
      </c>
      <c r="H1271">
        <f t="shared" si="118"/>
        <v>4</v>
      </c>
      <c r="I1271">
        <v>24.450627999999998</v>
      </c>
      <c r="J1271">
        <f t="shared" si="119"/>
        <v>5</v>
      </c>
      <c r="K1271">
        <f t="shared" si="114"/>
        <v>27</v>
      </c>
    </row>
    <row r="1272" spans="1:11" x14ac:dyDescent="0.2">
      <c r="A1272">
        <v>43.313147000000001</v>
      </c>
      <c r="B1272">
        <f t="shared" si="115"/>
        <v>6</v>
      </c>
      <c r="C1272">
        <v>28.720675</v>
      </c>
      <c r="D1272">
        <f t="shared" si="116"/>
        <v>5</v>
      </c>
      <c r="E1272">
        <v>28.007935</v>
      </c>
      <c r="F1272">
        <f t="shared" si="117"/>
        <v>5</v>
      </c>
      <c r="G1272">
        <v>17.627464</v>
      </c>
      <c r="H1272">
        <f t="shared" si="118"/>
        <v>1</v>
      </c>
      <c r="I1272">
        <v>15.466917</v>
      </c>
      <c r="J1272">
        <f t="shared" si="119"/>
        <v>3</v>
      </c>
      <c r="K1272">
        <f t="shared" si="114"/>
        <v>20</v>
      </c>
    </row>
    <row r="1273" spans="1:11" x14ac:dyDescent="0.2">
      <c r="A1273">
        <v>53.815435000000001</v>
      </c>
      <c r="B1273">
        <f t="shared" si="115"/>
        <v>3</v>
      </c>
      <c r="C1273">
        <v>37.207797999999997</v>
      </c>
      <c r="D1273">
        <f t="shared" si="116"/>
        <v>2</v>
      </c>
      <c r="E1273">
        <v>22.804825000000001</v>
      </c>
      <c r="F1273">
        <f t="shared" si="117"/>
        <v>5</v>
      </c>
      <c r="G1273">
        <v>24.152148</v>
      </c>
      <c r="H1273">
        <f t="shared" si="118"/>
        <v>4</v>
      </c>
      <c r="I1273">
        <v>17.745443999999999</v>
      </c>
      <c r="J1273">
        <f t="shared" si="119"/>
        <v>3</v>
      </c>
      <c r="K1273">
        <f t="shared" si="114"/>
        <v>17</v>
      </c>
    </row>
    <row r="1274" spans="1:11" x14ac:dyDescent="0.2">
      <c r="A1274">
        <v>63.431891</v>
      </c>
      <c r="B1274">
        <f t="shared" si="115"/>
        <v>5</v>
      </c>
      <c r="C1274">
        <v>18.500208000000001</v>
      </c>
      <c r="D1274">
        <f t="shared" si="116"/>
        <v>1</v>
      </c>
      <c r="E1274">
        <v>23.351521999999999</v>
      </c>
      <c r="F1274">
        <f t="shared" si="117"/>
        <v>5</v>
      </c>
      <c r="G1274">
        <v>14.733745000000001</v>
      </c>
      <c r="H1274">
        <f t="shared" si="118"/>
        <v>1</v>
      </c>
      <c r="I1274">
        <v>30.855005999999999</v>
      </c>
      <c r="J1274">
        <f t="shared" si="119"/>
        <v>2</v>
      </c>
      <c r="K1274">
        <f t="shared" si="114"/>
        <v>14</v>
      </c>
    </row>
    <row r="1275" spans="1:11" x14ac:dyDescent="0.2">
      <c r="A1275">
        <v>24.331202000000001</v>
      </c>
      <c r="B1275">
        <f t="shared" si="115"/>
        <v>8</v>
      </c>
      <c r="C1275">
        <v>32.781114000000002</v>
      </c>
      <c r="D1275">
        <f t="shared" si="116"/>
        <v>2</v>
      </c>
      <c r="E1275">
        <v>24.321908000000001</v>
      </c>
      <c r="F1275">
        <f t="shared" si="117"/>
        <v>5</v>
      </c>
      <c r="G1275">
        <v>9.9363770000000002</v>
      </c>
      <c r="H1275">
        <f t="shared" si="118"/>
        <v>3</v>
      </c>
      <c r="I1275">
        <v>29.307841</v>
      </c>
      <c r="J1275">
        <f t="shared" si="119"/>
        <v>5</v>
      </c>
      <c r="K1275">
        <f t="shared" si="114"/>
        <v>23</v>
      </c>
    </row>
    <row r="1276" spans="1:11" x14ac:dyDescent="0.2">
      <c r="A1276">
        <v>26.522855</v>
      </c>
      <c r="B1276">
        <f t="shared" si="115"/>
        <v>8</v>
      </c>
      <c r="C1276">
        <v>23.591163999999999</v>
      </c>
      <c r="D1276">
        <f t="shared" si="116"/>
        <v>5</v>
      </c>
      <c r="E1276">
        <v>22.575700000000001</v>
      </c>
      <c r="F1276">
        <f t="shared" si="117"/>
        <v>5</v>
      </c>
      <c r="G1276">
        <v>16.538073000000001</v>
      </c>
      <c r="H1276">
        <f t="shared" si="118"/>
        <v>1</v>
      </c>
      <c r="I1276">
        <v>12.521461</v>
      </c>
      <c r="J1276">
        <f t="shared" si="119"/>
        <v>3</v>
      </c>
      <c r="K1276">
        <f t="shared" si="114"/>
        <v>22</v>
      </c>
    </row>
    <row r="1277" spans="1:11" x14ac:dyDescent="0.2">
      <c r="A1277">
        <v>45.067115000000001</v>
      </c>
      <c r="B1277">
        <f t="shared" si="115"/>
        <v>6</v>
      </c>
      <c r="C1277">
        <v>21.887039000000001</v>
      </c>
      <c r="D1277">
        <f t="shared" si="116"/>
        <v>5</v>
      </c>
      <c r="E1277">
        <v>19.048552000000001</v>
      </c>
      <c r="F1277">
        <f t="shared" si="117"/>
        <v>1</v>
      </c>
      <c r="G1277">
        <v>22.822790999999999</v>
      </c>
      <c r="H1277">
        <f t="shared" si="118"/>
        <v>4</v>
      </c>
      <c r="I1277">
        <v>28.358554999999999</v>
      </c>
      <c r="J1277">
        <f t="shared" si="119"/>
        <v>5</v>
      </c>
      <c r="K1277">
        <f t="shared" si="114"/>
        <v>21</v>
      </c>
    </row>
    <row r="1278" spans="1:11" x14ac:dyDescent="0.2">
      <c r="A1278">
        <v>36.471195000000002</v>
      </c>
      <c r="B1278">
        <f t="shared" si="115"/>
        <v>7</v>
      </c>
      <c r="C1278">
        <v>32.611831000000002</v>
      </c>
      <c r="D1278">
        <f t="shared" si="116"/>
        <v>2</v>
      </c>
      <c r="E1278">
        <v>22.396681000000001</v>
      </c>
      <c r="F1278">
        <f t="shared" si="117"/>
        <v>5</v>
      </c>
      <c r="G1278">
        <v>15.956242</v>
      </c>
      <c r="H1278">
        <f t="shared" si="118"/>
        <v>1</v>
      </c>
      <c r="I1278">
        <v>9.9178029999999993</v>
      </c>
      <c r="J1278">
        <f t="shared" si="119"/>
        <v>1</v>
      </c>
      <c r="K1278">
        <f t="shared" si="114"/>
        <v>16</v>
      </c>
    </row>
    <row r="1279" spans="1:11" x14ac:dyDescent="0.2">
      <c r="A1279">
        <v>51.370482000000003</v>
      </c>
      <c r="B1279">
        <f t="shared" si="115"/>
        <v>3</v>
      </c>
      <c r="C1279">
        <v>27.772535999999999</v>
      </c>
      <c r="D1279">
        <f t="shared" si="116"/>
        <v>5</v>
      </c>
      <c r="E1279">
        <v>17.005489000000001</v>
      </c>
      <c r="F1279">
        <f t="shared" si="117"/>
        <v>1</v>
      </c>
      <c r="G1279">
        <v>26.404007</v>
      </c>
      <c r="H1279">
        <f t="shared" si="118"/>
        <v>4</v>
      </c>
      <c r="I1279">
        <v>17.936136000000001</v>
      </c>
      <c r="J1279">
        <f t="shared" si="119"/>
        <v>3</v>
      </c>
      <c r="K1279">
        <f t="shared" si="114"/>
        <v>16</v>
      </c>
    </row>
    <row r="1280" spans="1:11" x14ac:dyDescent="0.2">
      <c r="A1280">
        <v>47.165125000000003</v>
      </c>
      <c r="B1280">
        <f t="shared" si="115"/>
        <v>6</v>
      </c>
      <c r="C1280">
        <v>20.441870000000002</v>
      </c>
      <c r="D1280">
        <f t="shared" si="116"/>
        <v>5</v>
      </c>
      <c r="E1280">
        <v>17.503867</v>
      </c>
      <c r="F1280">
        <f t="shared" si="117"/>
        <v>1</v>
      </c>
      <c r="G1280">
        <v>20.526599999999998</v>
      </c>
      <c r="H1280">
        <f t="shared" si="118"/>
        <v>4</v>
      </c>
      <c r="I1280">
        <v>24.225469</v>
      </c>
      <c r="J1280">
        <f t="shared" si="119"/>
        <v>5</v>
      </c>
      <c r="K1280">
        <f t="shared" si="114"/>
        <v>21</v>
      </c>
    </row>
    <row r="1281" spans="1:11" x14ac:dyDescent="0.2">
      <c r="A1281">
        <v>34.742182</v>
      </c>
      <c r="B1281">
        <f t="shared" si="115"/>
        <v>7</v>
      </c>
      <c r="C1281">
        <v>28.911581000000002</v>
      </c>
      <c r="D1281">
        <f t="shared" si="116"/>
        <v>5</v>
      </c>
      <c r="E1281">
        <v>21.646227</v>
      </c>
      <c r="F1281">
        <f t="shared" si="117"/>
        <v>5</v>
      </c>
      <c r="G1281">
        <v>23.18365</v>
      </c>
      <c r="H1281">
        <f t="shared" si="118"/>
        <v>4</v>
      </c>
      <c r="I1281">
        <v>29.35915</v>
      </c>
      <c r="J1281">
        <f t="shared" si="119"/>
        <v>5</v>
      </c>
      <c r="K1281">
        <f t="shared" si="114"/>
        <v>26</v>
      </c>
    </row>
    <row r="1282" spans="1:11" x14ac:dyDescent="0.2">
      <c r="A1282">
        <v>70.298005000000003</v>
      </c>
      <c r="B1282">
        <f t="shared" si="115"/>
        <v>1</v>
      </c>
      <c r="C1282">
        <v>23.065034000000001</v>
      </c>
      <c r="D1282">
        <f t="shared" si="116"/>
        <v>5</v>
      </c>
      <c r="E1282">
        <v>15.329878000000001</v>
      </c>
      <c r="F1282">
        <f t="shared" si="117"/>
        <v>1</v>
      </c>
      <c r="G1282">
        <v>22.142970999999999</v>
      </c>
      <c r="H1282">
        <f t="shared" si="118"/>
        <v>4</v>
      </c>
      <c r="I1282">
        <v>33.013361000000003</v>
      </c>
      <c r="J1282">
        <f t="shared" si="119"/>
        <v>2</v>
      </c>
      <c r="K1282">
        <f t="shared" ref="K1282:K1345" si="120">SUM(B1282,D1282,F1282,H1282,J1282)</f>
        <v>13</v>
      </c>
    </row>
    <row r="1283" spans="1:11" x14ac:dyDescent="0.2">
      <c r="A1283">
        <v>37.829940000000001</v>
      </c>
      <c r="B1283">
        <f t="shared" ref="B1283:B1346" si="121">IF(AND(A1283&gt;=1,A1283&lt;=10),2,IF(AND(A1283&gt;10,A1283&lt;=20),4,IF(AND(A1283&gt;20,A1283&lt;=30),8,IF(AND(A1283&gt;30,A1283&lt;=40),7,IF(AND(A1283&gt;40,A1283&lt;=50),6,IF(AND(A1283&gt;50,A1283&lt;=60),3,IF(AND(A1283&gt;60,A1283&lt;=70),5,IF(AND(A1283&gt;70,A1283&lt;=80),1,"ERROR"))))))))</f>
        <v>7</v>
      </c>
      <c r="C1283">
        <v>13.441867</v>
      </c>
      <c r="D1283">
        <f t="shared" ref="D1283:D1346" si="122">IF(AND(C1283&gt;=1,C1283&lt;=10),4,IF(AND(C1283&gt;10,C1283&lt;=20),1,IF(AND(C1283&gt;20,C1283&lt;=30),5,IF(AND(C1283&gt;30,C1283&lt;=40),2,IF(AND(C1283&gt;40,C1283&lt;=50),3,"ERROR")))))</f>
        <v>1</v>
      </c>
      <c r="E1283">
        <v>17.032240999999999</v>
      </c>
      <c r="F1283">
        <f t="shared" ref="F1283:F1346" si="123">IF(AND(E1283&gt;=1,E1283&lt;=10),3,IF(AND(E1283&gt;10,E1283&lt;=20),1,IF(AND(E1283&gt;20,E1283&lt;=30),5,IF(AND(E1283&gt;30,E1283&lt;=40),2,IF(AND(E1283&gt;40,E1283&lt;=50),4,"ERROR")))))</f>
        <v>1</v>
      </c>
      <c r="G1283">
        <v>17.341275</v>
      </c>
      <c r="H1283">
        <f t="shared" ref="H1283:H1346" si="124">IF(AND(G1283&gt;=1,G1283&lt;=10),3,IF(AND(G1283&gt;10,G1283&lt;=20),1,IF(AND(G1283&gt;20,G1283&lt;=30),4,IF(AND(G1283&gt;30,G1283&lt;=40),2,"ERROR"))))</f>
        <v>1</v>
      </c>
      <c r="I1283">
        <v>37.650376999999999</v>
      </c>
      <c r="J1283">
        <f t="shared" ref="J1283:J1346" si="125">IF(AND(I1283&gt;=1,I1283&lt;=10),1,IF(AND(I1283&gt;10,I1283&lt;=20),3,IF(AND(I1283&gt;20,I1283&lt;=30),5,IF(AND(I1283&gt;30,I1283&lt;=40),2,IF(AND(I1283&gt;40,I1283&lt;=50),4,"ERROR")))))</f>
        <v>2</v>
      </c>
      <c r="K1283">
        <f t="shared" si="120"/>
        <v>12</v>
      </c>
    </row>
    <row r="1284" spans="1:11" x14ac:dyDescent="0.2">
      <c r="A1284">
        <v>45.888483000000001</v>
      </c>
      <c r="B1284">
        <f t="shared" si="121"/>
        <v>6</v>
      </c>
      <c r="C1284">
        <v>29.875838000000002</v>
      </c>
      <c r="D1284">
        <f t="shared" si="122"/>
        <v>5</v>
      </c>
      <c r="E1284">
        <v>26.713754000000002</v>
      </c>
      <c r="F1284">
        <f t="shared" si="123"/>
        <v>5</v>
      </c>
      <c r="G1284">
        <v>22.730793999999999</v>
      </c>
      <c r="H1284">
        <f t="shared" si="124"/>
        <v>4</v>
      </c>
      <c r="I1284">
        <v>28.895258999999999</v>
      </c>
      <c r="J1284">
        <f t="shared" si="125"/>
        <v>5</v>
      </c>
      <c r="K1284">
        <f t="shared" si="120"/>
        <v>25</v>
      </c>
    </row>
    <row r="1285" spans="1:11" x14ac:dyDescent="0.2">
      <c r="A1285">
        <v>50.088282</v>
      </c>
      <c r="B1285">
        <f t="shared" si="121"/>
        <v>3</v>
      </c>
      <c r="C1285">
        <v>6.8312720000000002</v>
      </c>
      <c r="D1285">
        <f t="shared" si="122"/>
        <v>4</v>
      </c>
      <c r="E1285">
        <v>15.951627</v>
      </c>
      <c r="F1285">
        <f t="shared" si="123"/>
        <v>1</v>
      </c>
      <c r="G1285">
        <v>18.449615999999999</v>
      </c>
      <c r="H1285">
        <f t="shared" si="124"/>
        <v>1</v>
      </c>
      <c r="I1285">
        <v>13.809934999999999</v>
      </c>
      <c r="J1285">
        <f t="shared" si="125"/>
        <v>3</v>
      </c>
      <c r="K1285">
        <f t="shared" si="120"/>
        <v>12</v>
      </c>
    </row>
    <row r="1286" spans="1:11" x14ac:dyDescent="0.2">
      <c r="A1286">
        <v>48.590721000000002</v>
      </c>
      <c r="B1286">
        <f t="shared" si="121"/>
        <v>6</v>
      </c>
      <c r="C1286">
        <v>28.875806999999998</v>
      </c>
      <c r="D1286">
        <f t="shared" si="122"/>
        <v>5</v>
      </c>
      <c r="E1286">
        <v>18.547160999999999</v>
      </c>
      <c r="F1286">
        <f t="shared" si="123"/>
        <v>1</v>
      </c>
      <c r="G1286">
        <v>19.591054</v>
      </c>
      <c r="H1286">
        <f t="shared" si="124"/>
        <v>1</v>
      </c>
      <c r="I1286">
        <v>9.2547569999999997</v>
      </c>
      <c r="J1286">
        <f t="shared" si="125"/>
        <v>1</v>
      </c>
      <c r="K1286">
        <f t="shared" si="120"/>
        <v>14</v>
      </c>
    </row>
    <row r="1287" spans="1:11" x14ac:dyDescent="0.2">
      <c r="A1287">
        <v>40.943545999999998</v>
      </c>
      <c r="B1287">
        <f t="shared" si="121"/>
        <v>6</v>
      </c>
      <c r="C1287">
        <v>26.193669</v>
      </c>
      <c r="D1287">
        <f t="shared" si="122"/>
        <v>5</v>
      </c>
      <c r="E1287">
        <v>29.766534</v>
      </c>
      <c r="F1287">
        <f t="shared" si="123"/>
        <v>5</v>
      </c>
      <c r="G1287">
        <v>15.123184999999999</v>
      </c>
      <c r="H1287">
        <f t="shared" si="124"/>
        <v>1</v>
      </c>
      <c r="I1287">
        <v>25.056004999999999</v>
      </c>
      <c r="J1287">
        <f t="shared" si="125"/>
        <v>5</v>
      </c>
      <c r="K1287">
        <f t="shared" si="120"/>
        <v>22</v>
      </c>
    </row>
    <row r="1288" spans="1:11" x14ac:dyDescent="0.2">
      <c r="A1288">
        <v>62.271591000000001</v>
      </c>
      <c r="B1288">
        <f t="shared" si="121"/>
        <v>5</v>
      </c>
      <c r="C1288">
        <v>17.720307999999999</v>
      </c>
      <c r="D1288">
        <f t="shared" si="122"/>
        <v>1</v>
      </c>
      <c r="E1288">
        <v>6.3744180000000004</v>
      </c>
      <c r="F1288">
        <f t="shared" si="123"/>
        <v>3</v>
      </c>
      <c r="G1288">
        <v>11.199939000000001</v>
      </c>
      <c r="H1288">
        <f t="shared" si="124"/>
        <v>1</v>
      </c>
      <c r="I1288">
        <v>11.814541</v>
      </c>
      <c r="J1288">
        <f t="shared" si="125"/>
        <v>3</v>
      </c>
      <c r="K1288">
        <f t="shared" si="120"/>
        <v>13</v>
      </c>
    </row>
    <row r="1289" spans="1:11" x14ac:dyDescent="0.2">
      <c r="A1289">
        <v>38.168173000000003</v>
      </c>
      <c r="B1289">
        <f t="shared" si="121"/>
        <v>7</v>
      </c>
      <c r="C1289">
        <v>15.285579</v>
      </c>
      <c r="D1289">
        <f t="shared" si="122"/>
        <v>1</v>
      </c>
      <c r="E1289">
        <v>24.252165000000002</v>
      </c>
      <c r="F1289">
        <f t="shared" si="123"/>
        <v>5</v>
      </c>
      <c r="G1289">
        <v>9.4323709999999998</v>
      </c>
      <c r="H1289">
        <f t="shared" si="124"/>
        <v>3</v>
      </c>
      <c r="I1289">
        <v>34.385804999999998</v>
      </c>
      <c r="J1289">
        <f t="shared" si="125"/>
        <v>2</v>
      </c>
      <c r="K1289">
        <f t="shared" si="120"/>
        <v>18</v>
      </c>
    </row>
    <row r="1290" spans="1:11" x14ac:dyDescent="0.2">
      <c r="A1290">
        <v>35.770753999999997</v>
      </c>
      <c r="B1290">
        <f t="shared" si="121"/>
        <v>7</v>
      </c>
      <c r="C1290">
        <v>22.417026</v>
      </c>
      <c r="D1290">
        <f t="shared" si="122"/>
        <v>5</v>
      </c>
      <c r="E1290">
        <v>15.113495</v>
      </c>
      <c r="F1290">
        <f t="shared" si="123"/>
        <v>1</v>
      </c>
      <c r="G1290">
        <v>24.312802000000001</v>
      </c>
      <c r="H1290">
        <f t="shared" si="124"/>
        <v>4</v>
      </c>
      <c r="I1290">
        <v>31.880970000000001</v>
      </c>
      <c r="J1290">
        <f t="shared" si="125"/>
        <v>2</v>
      </c>
      <c r="K1290">
        <f t="shared" si="120"/>
        <v>19</v>
      </c>
    </row>
    <row r="1291" spans="1:11" x14ac:dyDescent="0.2">
      <c r="A1291">
        <v>44.283645</v>
      </c>
      <c r="B1291">
        <f t="shared" si="121"/>
        <v>6</v>
      </c>
      <c r="C1291">
        <v>26.675685000000001</v>
      </c>
      <c r="D1291">
        <f t="shared" si="122"/>
        <v>5</v>
      </c>
      <c r="E1291">
        <v>32.002054999999999</v>
      </c>
      <c r="F1291">
        <f t="shared" si="123"/>
        <v>2</v>
      </c>
      <c r="G1291">
        <v>9.4782659999999996</v>
      </c>
      <c r="H1291">
        <f t="shared" si="124"/>
        <v>3</v>
      </c>
      <c r="I1291">
        <v>15.871542</v>
      </c>
      <c r="J1291">
        <f t="shared" si="125"/>
        <v>3</v>
      </c>
      <c r="K1291">
        <f t="shared" si="120"/>
        <v>19</v>
      </c>
    </row>
    <row r="1292" spans="1:11" x14ac:dyDescent="0.2">
      <c r="A1292">
        <v>57.837612999999997</v>
      </c>
      <c r="B1292">
        <f t="shared" si="121"/>
        <v>3</v>
      </c>
      <c r="C1292">
        <v>24.167954000000002</v>
      </c>
      <c r="D1292">
        <f t="shared" si="122"/>
        <v>5</v>
      </c>
      <c r="E1292">
        <v>35.747745000000002</v>
      </c>
      <c r="F1292">
        <f t="shared" si="123"/>
        <v>2</v>
      </c>
      <c r="G1292">
        <v>34.259712999999998</v>
      </c>
      <c r="H1292">
        <f t="shared" si="124"/>
        <v>2</v>
      </c>
      <c r="I1292">
        <v>31.802388000000001</v>
      </c>
      <c r="J1292">
        <f t="shared" si="125"/>
        <v>2</v>
      </c>
      <c r="K1292">
        <f t="shared" si="120"/>
        <v>14</v>
      </c>
    </row>
    <row r="1293" spans="1:11" x14ac:dyDescent="0.2">
      <c r="A1293">
        <v>14.69924</v>
      </c>
      <c r="B1293">
        <f t="shared" si="121"/>
        <v>4</v>
      </c>
      <c r="C1293">
        <v>42.586284999999997</v>
      </c>
      <c r="D1293">
        <f t="shared" si="122"/>
        <v>3</v>
      </c>
      <c r="E1293">
        <v>27.903364</v>
      </c>
      <c r="F1293">
        <f t="shared" si="123"/>
        <v>5</v>
      </c>
      <c r="G1293">
        <v>24.596595000000001</v>
      </c>
      <c r="H1293">
        <f t="shared" si="124"/>
        <v>4</v>
      </c>
      <c r="I1293">
        <v>21.976877000000002</v>
      </c>
      <c r="J1293">
        <f t="shared" si="125"/>
        <v>5</v>
      </c>
      <c r="K1293">
        <f t="shared" si="120"/>
        <v>21</v>
      </c>
    </row>
    <row r="1294" spans="1:11" x14ac:dyDescent="0.2">
      <c r="A1294">
        <v>54.659466000000002</v>
      </c>
      <c r="B1294">
        <f t="shared" si="121"/>
        <v>3</v>
      </c>
      <c r="C1294">
        <v>16.606176999999999</v>
      </c>
      <c r="D1294">
        <f t="shared" si="122"/>
        <v>1</v>
      </c>
      <c r="E1294">
        <v>20.786875999999999</v>
      </c>
      <c r="F1294">
        <f t="shared" si="123"/>
        <v>5</v>
      </c>
      <c r="G1294">
        <v>8.2793980000000005</v>
      </c>
      <c r="H1294">
        <f t="shared" si="124"/>
        <v>3</v>
      </c>
      <c r="I1294">
        <v>30.843817999999999</v>
      </c>
      <c r="J1294">
        <f t="shared" si="125"/>
        <v>2</v>
      </c>
      <c r="K1294">
        <f t="shared" si="120"/>
        <v>14</v>
      </c>
    </row>
    <row r="1295" spans="1:11" x14ac:dyDescent="0.2">
      <c r="A1295">
        <v>45.693227</v>
      </c>
      <c r="B1295">
        <f t="shared" si="121"/>
        <v>6</v>
      </c>
      <c r="C1295">
        <v>31.077470999999999</v>
      </c>
      <c r="D1295">
        <f t="shared" si="122"/>
        <v>2</v>
      </c>
      <c r="E1295">
        <v>30.582298000000002</v>
      </c>
      <c r="F1295">
        <f t="shared" si="123"/>
        <v>2</v>
      </c>
      <c r="G1295">
        <v>18.606086999999999</v>
      </c>
      <c r="H1295">
        <f t="shared" si="124"/>
        <v>1</v>
      </c>
      <c r="I1295">
        <v>14.083212</v>
      </c>
      <c r="J1295">
        <f t="shared" si="125"/>
        <v>3</v>
      </c>
      <c r="K1295">
        <f t="shared" si="120"/>
        <v>14</v>
      </c>
    </row>
    <row r="1296" spans="1:11" x14ac:dyDescent="0.2">
      <c r="A1296">
        <v>45.202992000000002</v>
      </c>
      <c r="B1296">
        <f t="shared" si="121"/>
        <v>6</v>
      </c>
      <c r="C1296">
        <v>30.732248999999999</v>
      </c>
      <c r="D1296">
        <f t="shared" si="122"/>
        <v>2</v>
      </c>
      <c r="E1296">
        <v>39.950609999999998</v>
      </c>
      <c r="F1296">
        <f t="shared" si="123"/>
        <v>2</v>
      </c>
      <c r="G1296">
        <v>25.568887</v>
      </c>
      <c r="H1296">
        <f t="shared" si="124"/>
        <v>4</v>
      </c>
      <c r="I1296">
        <v>37.282885999999998</v>
      </c>
      <c r="J1296">
        <f t="shared" si="125"/>
        <v>2</v>
      </c>
      <c r="K1296">
        <f t="shared" si="120"/>
        <v>16</v>
      </c>
    </row>
    <row r="1297" spans="1:11" x14ac:dyDescent="0.2">
      <c r="A1297">
        <v>29.785139999999998</v>
      </c>
      <c r="B1297">
        <f t="shared" si="121"/>
        <v>8</v>
      </c>
      <c r="C1297">
        <v>36.141142000000002</v>
      </c>
      <c r="D1297">
        <f t="shared" si="122"/>
        <v>2</v>
      </c>
      <c r="E1297">
        <v>11.740183</v>
      </c>
      <c r="F1297">
        <f t="shared" si="123"/>
        <v>1</v>
      </c>
      <c r="G1297">
        <v>17.696342999999999</v>
      </c>
      <c r="H1297">
        <f t="shared" si="124"/>
        <v>1</v>
      </c>
      <c r="I1297">
        <v>19.066457</v>
      </c>
      <c r="J1297">
        <f t="shared" si="125"/>
        <v>3</v>
      </c>
      <c r="K1297">
        <f t="shared" si="120"/>
        <v>15</v>
      </c>
    </row>
    <row r="1298" spans="1:11" x14ac:dyDescent="0.2">
      <c r="A1298">
        <v>34.016955000000003</v>
      </c>
      <c r="B1298">
        <f t="shared" si="121"/>
        <v>7</v>
      </c>
      <c r="C1298">
        <v>32.696438999999998</v>
      </c>
      <c r="D1298">
        <f t="shared" si="122"/>
        <v>2</v>
      </c>
      <c r="E1298">
        <v>42.046613000000001</v>
      </c>
      <c r="F1298">
        <f t="shared" si="123"/>
        <v>4</v>
      </c>
      <c r="G1298">
        <v>19.563119</v>
      </c>
      <c r="H1298">
        <f t="shared" si="124"/>
        <v>1</v>
      </c>
      <c r="I1298">
        <v>25.848549999999999</v>
      </c>
      <c r="J1298">
        <f t="shared" si="125"/>
        <v>5</v>
      </c>
      <c r="K1298">
        <f t="shared" si="120"/>
        <v>19</v>
      </c>
    </row>
    <row r="1299" spans="1:11" x14ac:dyDescent="0.2">
      <c r="A1299">
        <v>53.766471000000003</v>
      </c>
      <c r="B1299">
        <f t="shared" si="121"/>
        <v>3</v>
      </c>
      <c r="C1299">
        <v>23.384184999999999</v>
      </c>
      <c r="D1299">
        <f t="shared" si="122"/>
        <v>5</v>
      </c>
      <c r="E1299">
        <v>16.036128999999999</v>
      </c>
      <c r="F1299">
        <f t="shared" si="123"/>
        <v>1</v>
      </c>
      <c r="G1299">
        <v>19.419602000000001</v>
      </c>
      <c r="H1299">
        <f t="shared" si="124"/>
        <v>1</v>
      </c>
      <c r="I1299">
        <v>39.942875000000001</v>
      </c>
      <c r="J1299">
        <f t="shared" si="125"/>
        <v>2</v>
      </c>
      <c r="K1299">
        <f t="shared" si="120"/>
        <v>12</v>
      </c>
    </row>
    <row r="1300" spans="1:11" x14ac:dyDescent="0.2">
      <c r="A1300">
        <v>50.706778</v>
      </c>
      <c r="B1300">
        <f t="shared" si="121"/>
        <v>3</v>
      </c>
      <c r="C1300">
        <v>23.986601</v>
      </c>
      <c r="D1300">
        <f t="shared" si="122"/>
        <v>5</v>
      </c>
      <c r="E1300">
        <v>36.459670000000003</v>
      </c>
      <c r="F1300">
        <f t="shared" si="123"/>
        <v>2</v>
      </c>
      <c r="G1300">
        <v>19.636969000000001</v>
      </c>
      <c r="H1300">
        <f t="shared" si="124"/>
        <v>1</v>
      </c>
      <c r="I1300">
        <v>23.475401000000002</v>
      </c>
      <c r="J1300">
        <f t="shared" si="125"/>
        <v>5</v>
      </c>
      <c r="K1300">
        <f t="shared" si="120"/>
        <v>16</v>
      </c>
    </row>
    <row r="1301" spans="1:11" x14ac:dyDescent="0.2">
      <c r="A1301">
        <v>51.897621999999998</v>
      </c>
      <c r="B1301">
        <f t="shared" si="121"/>
        <v>3</v>
      </c>
      <c r="C1301">
        <v>25.837102000000002</v>
      </c>
      <c r="D1301">
        <f t="shared" si="122"/>
        <v>5</v>
      </c>
      <c r="E1301">
        <v>25.191123000000001</v>
      </c>
      <c r="F1301">
        <f t="shared" si="123"/>
        <v>5</v>
      </c>
      <c r="G1301">
        <v>12.529025000000001</v>
      </c>
      <c r="H1301">
        <f t="shared" si="124"/>
        <v>1</v>
      </c>
      <c r="I1301">
        <v>18.530836000000001</v>
      </c>
      <c r="J1301">
        <f t="shared" si="125"/>
        <v>3</v>
      </c>
      <c r="K1301">
        <f t="shared" si="120"/>
        <v>17</v>
      </c>
    </row>
    <row r="1302" spans="1:11" x14ac:dyDescent="0.2">
      <c r="A1302">
        <v>39.458585999999997</v>
      </c>
      <c r="B1302">
        <f t="shared" si="121"/>
        <v>7</v>
      </c>
      <c r="C1302">
        <v>24.12398</v>
      </c>
      <c r="D1302">
        <f t="shared" si="122"/>
        <v>5</v>
      </c>
      <c r="E1302">
        <v>27.769615000000002</v>
      </c>
      <c r="F1302">
        <f t="shared" si="123"/>
        <v>5</v>
      </c>
      <c r="G1302">
        <v>20.139706</v>
      </c>
      <c r="H1302">
        <f t="shared" si="124"/>
        <v>4</v>
      </c>
      <c r="I1302">
        <v>24.480789999999999</v>
      </c>
      <c r="J1302">
        <f t="shared" si="125"/>
        <v>5</v>
      </c>
      <c r="K1302">
        <f t="shared" si="120"/>
        <v>26</v>
      </c>
    </row>
    <row r="1303" spans="1:11" x14ac:dyDescent="0.2">
      <c r="A1303">
        <v>60.99192</v>
      </c>
      <c r="B1303">
        <f t="shared" si="121"/>
        <v>5</v>
      </c>
      <c r="C1303">
        <v>22.155729999999998</v>
      </c>
      <c r="D1303">
        <f t="shared" si="122"/>
        <v>5</v>
      </c>
      <c r="E1303">
        <v>15.558578000000001</v>
      </c>
      <c r="F1303">
        <f t="shared" si="123"/>
        <v>1</v>
      </c>
      <c r="G1303">
        <v>22.700557</v>
      </c>
      <c r="H1303">
        <f t="shared" si="124"/>
        <v>4</v>
      </c>
      <c r="I1303">
        <v>25.857979</v>
      </c>
      <c r="J1303">
        <f t="shared" si="125"/>
        <v>5</v>
      </c>
      <c r="K1303">
        <f t="shared" si="120"/>
        <v>20</v>
      </c>
    </row>
    <row r="1304" spans="1:11" x14ac:dyDescent="0.2">
      <c r="A1304">
        <v>28.490382</v>
      </c>
      <c r="B1304">
        <f t="shared" si="121"/>
        <v>8</v>
      </c>
      <c r="C1304">
        <v>28.101376999999999</v>
      </c>
      <c r="D1304">
        <f t="shared" si="122"/>
        <v>5</v>
      </c>
      <c r="E1304">
        <v>24.595461</v>
      </c>
      <c r="F1304">
        <f t="shared" si="123"/>
        <v>5</v>
      </c>
      <c r="G1304">
        <v>22.914677999999999</v>
      </c>
      <c r="H1304">
        <f t="shared" si="124"/>
        <v>4</v>
      </c>
      <c r="I1304">
        <v>29.926535000000001</v>
      </c>
      <c r="J1304">
        <f t="shared" si="125"/>
        <v>5</v>
      </c>
      <c r="K1304">
        <f t="shared" si="120"/>
        <v>27</v>
      </c>
    </row>
    <row r="1305" spans="1:11" x14ac:dyDescent="0.2">
      <c r="A1305">
        <v>34.857356000000003</v>
      </c>
      <c r="B1305">
        <f t="shared" si="121"/>
        <v>7</v>
      </c>
      <c r="C1305">
        <v>31.091657000000001</v>
      </c>
      <c r="D1305">
        <f t="shared" si="122"/>
        <v>2</v>
      </c>
      <c r="E1305">
        <v>20.752238999999999</v>
      </c>
      <c r="F1305">
        <f t="shared" si="123"/>
        <v>5</v>
      </c>
      <c r="G1305">
        <v>31.451370000000001</v>
      </c>
      <c r="H1305">
        <f t="shared" si="124"/>
        <v>2</v>
      </c>
      <c r="I1305">
        <v>23.910996000000001</v>
      </c>
      <c r="J1305">
        <f t="shared" si="125"/>
        <v>5</v>
      </c>
      <c r="K1305">
        <f t="shared" si="120"/>
        <v>21</v>
      </c>
    </row>
    <row r="1306" spans="1:11" x14ac:dyDescent="0.2">
      <c r="A1306">
        <v>29.334686999999999</v>
      </c>
      <c r="B1306">
        <f t="shared" si="121"/>
        <v>8</v>
      </c>
      <c r="C1306">
        <v>27.297409999999999</v>
      </c>
      <c r="D1306">
        <f t="shared" si="122"/>
        <v>5</v>
      </c>
      <c r="E1306">
        <v>17.950320999999999</v>
      </c>
      <c r="F1306">
        <f t="shared" si="123"/>
        <v>1</v>
      </c>
      <c r="G1306">
        <v>19.453572999999999</v>
      </c>
      <c r="H1306">
        <f t="shared" si="124"/>
        <v>1</v>
      </c>
      <c r="I1306">
        <v>20.649528</v>
      </c>
      <c r="J1306">
        <f t="shared" si="125"/>
        <v>5</v>
      </c>
      <c r="K1306">
        <f t="shared" si="120"/>
        <v>20</v>
      </c>
    </row>
    <row r="1307" spans="1:11" x14ac:dyDescent="0.2">
      <c r="A1307">
        <v>30.429406</v>
      </c>
      <c r="B1307">
        <f t="shared" si="121"/>
        <v>7</v>
      </c>
      <c r="C1307">
        <v>26.805861</v>
      </c>
      <c r="D1307">
        <f t="shared" si="122"/>
        <v>5</v>
      </c>
      <c r="E1307">
        <v>31.734617</v>
      </c>
      <c r="F1307">
        <f t="shared" si="123"/>
        <v>2</v>
      </c>
      <c r="G1307">
        <v>12.145987</v>
      </c>
      <c r="H1307">
        <f t="shared" si="124"/>
        <v>1</v>
      </c>
      <c r="I1307">
        <v>31.763794000000001</v>
      </c>
      <c r="J1307">
        <f t="shared" si="125"/>
        <v>2</v>
      </c>
      <c r="K1307">
        <f t="shared" si="120"/>
        <v>17</v>
      </c>
    </row>
    <row r="1308" spans="1:11" x14ac:dyDescent="0.2">
      <c r="A1308">
        <v>46.107692</v>
      </c>
      <c r="B1308">
        <f t="shared" si="121"/>
        <v>6</v>
      </c>
      <c r="C1308">
        <v>22.340333999999999</v>
      </c>
      <c r="D1308">
        <f t="shared" si="122"/>
        <v>5</v>
      </c>
      <c r="E1308">
        <v>20.765799999999999</v>
      </c>
      <c r="F1308">
        <f t="shared" si="123"/>
        <v>5</v>
      </c>
      <c r="G1308">
        <v>22.223904000000001</v>
      </c>
      <c r="H1308">
        <f t="shared" si="124"/>
        <v>4</v>
      </c>
      <c r="I1308">
        <v>28.219978999999999</v>
      </c>
      <c r="J1308">
        <f t="shared" si="125"/>
        <v>5</v>
      </c>
      <c r="K1308">
        <f t="shared" si="120"/>
        <v>25</v>
      </c>
    </row>
    <row r="1309" spans="1:11" x14ac:dyDescent="0.2">
      <c r="A1309">
        <v>45.381979999999999</v>
      </c>
      <c r="B1309">
        <f t="shared" si="121"/>
        <v>6</v>
      </c>
      <c r="C1309">
        <v>23.234221999999999</v>
      </c>
      <c r="D1309">
        <f t="shared" si="122"/>
        <v>5</v>
      </c>
      <c r="E1309">
        <v>33.204985999999998</v>
      </c>
      <c r="F1309">
        <f t="shared" si="123"/>
        <v>2</v>
      </c>
      <c r="G1309">
        <v>23.090741000000001</v>
      </c>
      <c r="H1309">
        <f t="shared" si="124"/>
        <v>4</v>
      </c>
      <c r="I1309">
        <v>30.063791999999999</v>
      </c>
      <c r="J1309">
        <f t="shared" si="125"/>
        <v>2</v>
      </c>
      <c r="K1309">
        <f t="shared" si="120"/>
        <v>19</v>
      </c>
    </row>
    <row r="1310" spans="1:11" x14ac:dyDescent="0.2">
      <c r="A1310">
        <v>14.778860999999999</v>
      </c>
      <c r="B1310">
        <f t="shared" si="121"/>
        <v>4</v>
      </c>
      <c r="C1310">
        <v>29.096705</v>
      </c>
      <c r="D1310">
        <f t="shared" si="122"/>
        <v>5</v>
      </c>
      <c r="E1310">
        <v>26.562609999999999</v>
      </c>
      <c r="F1310">
        <f t="shared" si="123"/>
        <v>5</v>
      </c>
      <c r="G1310">
        <v>14.340552000000001</v>
      </c>
      <c r="H1310">
        <f t="shared" si="124"/>
        <v>1</v>
      </c>
      <c r="I1310">
        <v>11.797086999999999</v>
      </c>
      <c r="J1310">
        <f t="shared" si="125"/>
        <v>3</v>
      </c>
      <c r="K1310">
        <f t="shared" si="120"/>
        <v>18</v>
      </c>
    </row>
    <row r="1311" spans="1:11" x14ac:dyDescent="0.2">
      <c r="A1311">
        <v>54.248373999999998</v>
      </c>
      <c r="B1311">
        <f t="shared" si="121"/>
        <v>3</v>
      </c>
      <c r="C1311">
        <v>21.706306000000001</v>
      </c>
      <c r="D1311">
        <f t="shared" si="122"/>
        <v>5</v>
      </c>
      <c r="E1311">
        <v>18.837087</v>
      </c>
      <c r="F1311">
        <f t="shared" si="123"/>
        <v>1</v>
      </c>
      <c r="G1311">
        <v>23.429562000000001</v>
      </c>
      <c r="H1311">
        <f t="shared" si="124"/>
        <v>4</v>
      </c>
      <c r="I1311">
        <v>18.559837000000002</v>
      </c>
      <c r="J1311">
        <f t="shared" si="125"/>
        <v>3</v>
      </c>
      <c r="K1311">
        <f t="shared" si="120"/>
        <v>16</v>
      </c>
    </row>
    <row r="1312" spans="1:11" x14ac:dyDescent="0.2">
      <c r="A1312">
        <v>36.151510999999999</v>
      </c>
      <c r="B1312">
        <f t="shared" si="121"/>
        <v>7</v>
      </c>
      <c r="C1312">
        <v>21.674665999999998</v>
      </c>
      <c r="D1312">
        <f t="shared" si="122"/>
        <v>5</v>
      </c>
      <c r="E1312">
        <v>31.640461999999999</v>
      </c>
      <c r="F1312">
        <f t="shared" si="123"/>
        <v>2</v>
      </c>
      <c r="G1312">
        <v>25.182406</v>
      </c>
      <c r="H1312">
        <f t="shared" si="124"/>
        <v>4</v>
      </c>
      <c r="I1312">
        <v>8.851369</v>
      </c>
      <c r="J1312">
        <f t="shared" si="125"/>
        <v>1</v>
      </c>
      <c r="K1312">
        <f t="shared" si="120"/>
        <v>19</v>
      </c>
    </row>
    <row r="1313" spans="1:11" x14ac:dyDescent="0.2">
      <c r="A1313">
        <v>52.046697999999999</v>
      </c>
      <c r="B1313">
        <f t="shared" si="121"/>
        <v>3</v>
      </c>
      <c r="C1313">
        <v>24.543921000000001</v>
      </c>
      <c r="D1313">
        <f t="shared" si="122"/>
        <v>5</v>
      </c>
      <c r="E1313">
        <v>20.358127</v>
      </c>
      <c r="F1313">
        <f t="shared" si="123"/>
        <v>5</v>
      </c>
      <c r="G1313">
        <v>25.759263000000001</v>
      </c>
      <c r="H1313">
        <f t="shared" si="124"/>
        <v>4</v>
      </c>
      <c r="I1313">
        <v>19.512051</v>
      </c>
      <c r="J1313">
        <f t="shared" si="125"/>
        <v>3</v>
      </c>
      <c r="K1313">
        <f t="shared" si="120"/>
        <v>20</v>
      </c>
    </row>
    <row r="1314" spans="1:11" x14ac:dyDescent="0.2">
      <c r="A1314">
        <v>65.663571000000005</v>
      </c>
      <c r="B1314">
        <f t="shared" si="121"/>
        <v>5</v>
      </c>
      <c r="C1314">
        <v>28.107547</v>
      </c>
      <c r="D1314">
        <f t="shared" si="122"/>
        <v>5</v>
      </c>
      <c r="E1314">
        <v>17.658373999999998</v>
      </c>
      <c r="F1314">
        <f t="shared" si="123"/>
        <v>1</v>
      </c>
      <c r="G1314">
        <v>23.380005000000001</v>
      </c>
      <c r="H1314">
        <f t="shared" si="124"/>
        <v>4</v>
      </c>
      <c r="I1314">
        <v>24.829739</v>
      </c>
      <c r="J1314">
        <f t="shared" si="125"/>
        <v>5</v>
      </c>
      <c r="K1314">
        <f t="shared" si="120"/>
        <v>20</v>
      </c>
    </row>
    <row r="1315" spans="1:11" x14ac:dyDescent="0.2">
      <c r="A1315">
        <v>43.006019999999999</v>
      </c>
      <c r="B1315">
        <f t="shared" si="121"/>
        <v>6</v>
      </c>
      <c r="C1315">
        <v>30.691655999999998</v>
      </c>
      <c r="D1315">
        <f t="shared" si="122"/>
        <v>2</v>
      </c>
      <c r="E1315">
        <v>23.540682</v>
      </c>
      <c r="F1315">
        <f t="shared" si="123"/>
        <v>5</v>
      </c>
      <c r="G1315">
        <v>16.904119999999999</v>
      </c>
      <c r="H1315">
        <f t="shared" si="124"/>
        <v>1</v>
      </c>
      <c r="I1315">
        <v>19.761875</v>
      </c>
      <c r="J1315">
        <f t="shared" si="125"/>
        <v>3</v>
      </c>
      <c r="K1315">
        <f t="shared" si="120"/>
        <v>17</v>
      </c>
    </row>
    <row r="1316" spans="1:11" x14ac:dyDescent="0.2">
      <c r="A1316">
        <v>29.755756000000002</v>
      </c>
      <c r="B1316">
        <f t="shared" si="121"/>
        <v>8</v>
      </c>
      <c r="C1316">
        <v>32.424007000000003</v>
      </c>
      <c r="D1316">
        <f t="shared" si="122"/>
        <v>2</v>
      </c>
      <c r="E1316">
        <v>30.197108</v>
      </c>
      <c r="F1316">
        <f t="shared" si="123"/>
        <v>2</v>
      </c>
      <c r="G1316">
        <v>18.111840000000001</v>
      </c>
      <c r="H1316">
        <f t="shared" si="124"/>
        <v>1</v>
      </c>
      <c r="I1316">
        <v>29.515283</v>
      </c>
      <c r="J1316">
        <f t="shared" si="125"/>
        <v>5</v>
      </c>
      <c r="K1316">
        <f t="shared" si="120"/>
        <v>18</v>
      </c>
    </row>
    <row r="1317" spans="1:11" x14ac:dyDescent="0.2">
      <c r="A1317">
        <v>48.507441</v>
      </c>
      <c r="B1317">
        <f t="shared" si="121"/>
        <v>6</v>
      </c>
      <c r="C1317">
        <v>23.639637</v>
      </c>
      <c r="D1317">
        <f t="shared" si="122"/>
        <v>5</v>
      </c>
      <c r="E1317">
        <v>34.552979999999998</v>
      </c>
      <c r="F1317">
        <f t="shared" si="123"/>
        <v>2</v>
      </c>
      <c r="G1317">
        <v>27.666974</v>
      </c>
      <c r="H1317">
        <f t="shared" si="124"/>
        <v>4</v>
      </c>
      <c r="I1317">
        <v>29.596129000000001</v>
      </c>
      <c r="J1317">
        <f t="shared" si="125"/>
        <v>5</v>
      </c>
      <c r="K1317">
        <f t="shared" si="120"/>
        <v>22</v>
      </c>
    </row>
    <row r="1318" spans="1:11" x14ac:dyDescent="0.2">
      <c r="A1318">
        <v>14.241664999999999</v>
      </c>
      <c r="B1318">
        <f t="shared" si="121"/>
        <v>4</v>
      </c>
      <c r="C1318">
        <v>38.723855999999998</v>
      </c>
      <c r="D1318">
        <f t="shared" si="122"/>
        <v>2</v>
      </c>
      <c r="E1318">
        <v>24.377078000000001</v>
      </c>
      <c r="F1318">
        <f t="shared" si="123"/>
        <v>5</v>
      </c>
      <c r="G1318">
        <v>14.731441999999999</v>
      </c>
      <c r="H1318">
        <f t="shared" si="124"/>
        <v>1</v>
      </c>
      <c r="I1318">
        <v>23.114747999999999</v>
      </c>
      <c r="J1318">
        <f t="shared" si="125"/>
        <v>5</v>
      </c>
      <c r="K1318">
        <f t="shared" si="120"/>
        <v>17</v>
      </c>
    </row>
    <row r="1319" spans="1:11" x14ac:dyDescent="0.2">
      <c r="A1319">
        <v>37.895679000000001</v>
      </c>
      <c r="B1319">
        <f t="shared" si="121"/>
        <v>7</v>
      </c>
      <c r="C1319">
        <v>19.655141</v>
      </c>
      <c r="D1319">
        <f t="shared" si="122"/>
        <v>1</v>
      </c>
      <c r="E1319">
        <v>11.385189</v>
      </c>
      <c r="F1319">
        <f t="shared" si="123"/>
        <v>1</v>
      </c>
      <c r="G1319">
        <v>21.735113999999999</v>
      </c>
      <c r="H1319">
        <f t="shared" si="124"/>
        <v>4</v>
      </c>
      <c r="I1319">
        <v>6.7820169999999997</v>
      </c>
      <c r="J1319">
        <f t="shared" si="125"/>
        <v>1</v>
      </c>
      <c r="K1319">
        <f t="shared" si="120"/>
        <v>14</v>
      </c>
    </row>
    <row r="1320" spans="1:11" x14ac:dyDescent="0.2">
      <c r="A1320">
        <v>34.613756000000002</v>
      </c>
      <c r="B1320">
        <f t="shared" si="121"/>
        <v>7</v>
      </c>
      <c r="C1320">
        <v>13.519856000000001</v>
      </c>
      <c r="D1320">
        <f t="shared" si="122"/>
        <v>1</v>
      </c>
      <c r="E1320">
        <v>11.665013999999999</v>
      </c>
      <c r="F1320">
        <f t="shared" si="123"/>
        <v>1</v>
      </c>
      <c r="G1320">
        <v>19.050858999999999</v>
      </c>
      <c r="H1320">
        <f t="shared" si="124"/>
        <v>1</v>
      </c>
      <c r="I1320">
        <v>28.396391999999999</v>
      </c>
      <c r="J1320">
        <f t="shared" si="125"/>
        <v>5</v>
      </c>
      <c r="K1320">
        <f t="shared" si="120"/>
        <v>15</v>
      </c>
    </row>
    <row r="1321" spans="1:11" x14ac:dyDescent="0.2">
      <c r="A1321">
        <v>43.503340000000001</v>
      </c>
      <c r="B1321">
        <f t="shared" si="121"/>
        <v>6</v>
      </c>
      <c r="C1321">
        <v>14.412020999999999</v>
      </c>
      <c r="D1321">
        <f t="shared" si="122"/>
        <v>1</v>
      </c>
      <c r="E1321">
        <v>27.385359999999999</v>
      </c>
      <c r="F1321">
        <f t="shared" si="123"/>
        <v>5</v>
      </c>
      <c r="G1321">
        <v>19.915975</v>
      </c>
      <c r="H1321">
        <f t="shared" si="124"/>
        <v>1</v>
      </c>
      <c r="I1321">
        <v>15.836342</v>
      </c>
      <c r="J1321">
        <f t="shared" si="125"/>
        <v>3</v>
      </c>
      <c r="K1321">
        <f t="shared" si="120"/>
        <v>16</v>
      </c>
    </row>
    <row r="1322" spans="1:11" x14ac:dyDescent="0.2">
      <c r="A1322">
        <v>50.834335000000003</v>
      </c>
      <c r="B1322">
        <f t="shared" si="121"/>
        <v>3</v>
      </c>
      <c r="C1322">
        <v>23.119322</v>
      </c>
      <c r="D1322">
        <f t="shared" si="122"/>
        <v>5</v>
      </c>
      <c r="E1322">
        <v>28.058993000000001</v>
      </c>
      <c r="F1322">
        <f t="shared" si="123"/>
        <v>5</v>
      </c>
      <c r="G1322">
        <v>19.441683999999999</v>
      </c>
      <c r="H1322">
        <f t="shared" si="124"/>
        <v>1</v>
      </c>
      <c r="I1322">
        <v>28.858585999999999</v>
      </c>
      <c r="J1322">
        <f t="shared" si="125"/>
        <v>5</v>
      </c>
      <c r="K1322">
        <f t="shared" si="120"/>
        <v>19</v>
      </c>
    </row>
    <row r="1323" spans="1:11" x14ac:dyDescent="0.2">
      <c r="A1323">
        <v>37.094996000000002</v>
      </c>
      <c r="B1323">
        <f t="shared" si="121"/>
        <v>7</v>
      </c>
      <c r="C1323">
        <v>32.828428000000002</v>
      </c>
      <c r="D1323">
        <f t="shared" si="122"/>
        <v>2</v>
      </c>
      <c r="E1323">
        <v>15.317924</v>
      </c>
      <c r="F1323">
        <f t="shared" si="123"/>
        <v>1</v>
      </c>
      <c r="G1323">
        <v>21.975182</v>
      </c>
      <c r="H1323">
        <f t="shared" si="124"/>
        <v>4</v>
      </c>
      <c r="I1323">
        <v>18.688880000000001</v>
      </c>
      <c r="J1323">
        <f t="shared" si="125"/>
        <v>3</v>
      </c>
      <c r="K1323">
        <f t="shared" si="120"/>
        <v>17</v>
      </c>
    </row>
    <row r="1324" spans="1:11" x14ac:dyDescent="0.2">
      <c r="A1324">
        <v>56.692830000000001</v>
      </c>
      <c r="B1324">
        <f t="shared" si="121"/>
        <v>3</v>
      </c>
      <c r="C1324">
        <v>32.548893</v>
      </c>
      <c r="D1324">
        <f t="shared" si="122"/>
        <v>2</v>
      </c>
      <c r="E1324">
        <v>15.612558</v>
      </c>
      <c r="F1324">
        <f t="shared" si="123"/>
        <v>1</v>
      </c>
      <c r="G1324">
        <v>23.443504000000001</v>
      </c>
      <c r="H1324">
        <f t="shared" si="124"/>
        <v>4</v>
      </c>
      <c r="I1324">
        <v>37.041137999999997</v>
      </c>
      <c r="J1324">
        <f t="shared" si="125"/>
        <v>2</v>
      </c>
      <c r="K1324">
        <f t="shared" si="120"/>
        <v>12</v>
      </c>
    </row>
    <row r="1325" spans="1:11" x14ac:dyDescent="0.2">
      <c r="A1325">
        <v>43.700481000000003</v>
      </c>
      <c r="B1325">
        <f t="shared" si="121"/>
        <v>6</v>
      </c>
      <c r="C1325">
        <v>24.419865999999999</v>
      </c>
      <c r="D1325">
        <f t="shared" si="122"/>
        <v>5</v>
      </c>
      <c r="E1325">
        <v>35.343463</v>
      </c>
      <c r="F1325">
        <f t="shared" si="123"/>
        <v>2</v>
      </c>
      <c r="G1325">
        <v>20.611097999999998</v>
      </c>
      <c r="H1325">
        <f t="shared" si="124"/>
        <v>4</v>
      </c>
      <c r="I1325">
        <v>20.747872999999998</v>
      </c>
      <c r="J1325">
        <f t="shared" si="125"/>
        <v>5</v>
      </c>
      <c r="K1325">
        <f t="shared" si="120"/>
        <v>22</v>
      </c>
    </row>
    <row r="1326" spans="1:11" x14ac:dyDescent="0.2">
      <c r="A1326">
        <v>52.093491</v>
      </c>
      <c r="B1326">
        <f t="shared" si="121"/>
        <v>3</v>
      </c>
      <c r="C1326">
        <v>12.685323</v>
      </c>
      <c r="D1326">
        <f t="shared" si="122"/>
        <v>1</v>
      </c>
      <c r="E1326">
        <v>18.945508</v>
      </c>
      <c r="F1326">
        <f t="shared" si="123"/>
        <v>1</v>
      </c>
      <c r="G1326">
        <v>22.198847000000001</v>
      </c>
      <c r="H1326">
        <f t="shared" si="124"/>
        <v>4</v>
      </c>
      <c r="I1326">
        <v>13.51693</v>
      </c>
      <c r="J1326">
        <f t="shared" si="125"/>
        <v>3</v>
      </c>
      <c r="K1326">
        <f t="shared" si="120"/>
        <v>12</v>
      </c>
    </row>
    <row r="1327" spans="1:11" x14ac:dyDescent="0.2">
      <c r="A1327">
        <v>35.533946</v>
      </c>
      <c r="B1327">
        <f t="shared" si="121"/>
        <v>7</v>
      </c>
      <c r="C1327">
        <v>22.840102999999999</v>
      </c>
      <c r="D1327">
        <f t="shared" si="122"/>
        <v>5</v>
      </c>
      <c r="E1327">
        <v>24.747661000000001</v>
      </c>
      <c r="F1327">
        <f t="shared" si="123"/>
        <v>5</v>
      </c>
      <c r="G1327">
        <v>16.266832000000001</v>
      </c>
      <c r="H1327">
        <f t="shared" si="124"/>
        <v>1</v>
      </c>
      <c r="I1327">
        <v>21.219505000000002</v>
      </c>
      <c r="J1327">
        <f t="shared" si="125"/>
        <v>5</v>
      </c>
      <c r="K1327">
        <f t="shared" si="120"/>
        <v>23</v>
      </c>
    </row>
    <row r="1328" spans="1:11" x14ac:dyDescent="0.2">
      <c r="A1328">
        <v>73.484531000000004</v>
      </c>
      <c r="B1328">
        <f t="shared" si="121"/>
        <v>1</v>
      </c>
      <c r="C1328">
        <v>13.753467000000001</v>
      </c>
      <c r="D1328">
        <f t="shared" si="122"/>
        <v>1</v>
      </c>
      <c r="E1328">
        <v>15.012522000000001</v>
      </c>
      <c r="F1328">
        <f t="shared" si="123"/>
        <v>1</v>
      </c>
      <c r="G1328">
        <v>25.397421999999999</v>
      </c>
      <c r="H1328">
        <f t="shared" si="124"/>
        <v>4</v>
      </c>
      <c r="I1328">
        <v>24.207640999999999</v>
      </c>
      <c r="J1328">
        <f t="shared" si="125"/>
        <v>5</v>
      </c>
      <c r="K1328">
        <f t="shared" si="120"/>
        <v>12</v>
      </c>
    </row>
    <row r="1329" spans="1:11" x14ac:dyDescent="0.2">
      <c r="A1329">
        <v>31.765867</v>
      </c>
      <c r="B1329">
        <f t="shared" si="121"/>
        <v>7</v>
      </c>
      <c r="C1329">
        <v>20.583383000000001</v>
      </c>
      <c r="D1329">
        <f t="shared" si="122"/>
        <v>5</v>
      </c>
      <c r="E1329">
        <v>22.403032</v>
      </c>
      <c r="F1329">
        <f t="shared" si="123"/>
        <v>5</v>
      </c>
      <c r="G1329">
        <v>27.143454999999999</v>
      </c>
      <c r="H1329">
        <f t="shared" si="124"/>
        <v>4</v>
      </c>
      <c r="I1329">
        <v>41.282589999999999</v>
      </c>
      <c r="J1329">
        <f t="shared" si="125"/>
        <v>4</v>
      </c>
      <c r="K1329">
        <f t="shared" si="120"/>
        <v>25</v>
      </c>
    </row>
    <row r="1330" spans="1:11" x14ac:dyDescent="0.2">
      <c r="A1330">
        <v>37.669981</v>
      </c>
      <c r="B1330">
        <f t="shared" si="121"/>
        <v>7</v>
      </c>
      <c r="C1330">
        <v>19.296975</v>
      </c>
      <c r="D1330">
        <f t="shared" si="122"/>
        <v>1</v>
      </c>
      <c r="E1330">
        <v>31.054164</v>
      </c>
      <c r="F1330">
        <f t="shared" si="123"/>
        <v>2</v>
      </c>
      <c r="G1330">
        <v>24.455527</v>
      </c>
      <c r="H1330">
        <f t="shared" si="124"/>
        <v>4</v>
      </c>
      <c r="I1330">
        <v>27.952299</v>
      </c>
      <c r="J1330">
        <f t="shared" si="125"/>
        <v>5</v>
      </c>
      <c r="K1330">
        <f t="shared" si="120"/>
        <v>19</v>
      </c>
    </row>
    <row r="1331" spans="1:11" x14ac:dyDescent="0.2">
      <c r="A1331">
        <v>43.888173000000002</v>
      </c>
      <c r="B1331">
        <f t="shared" si="121"/>
        <v>6</v>
      </c>
      <c r="C1331">
        <v>24.944203000000002</v>
      </c>
      <c r="D1331">
        <f t="shared" si="122"/>
        <v>5</v>
      </c>
      <c r="E1331">
        <v>22.983233999999999</v>
      </c>
      <c r="F1331">
        <f t="shared" si="123"/>
        <v>5</v>
      </c>
      <c r="G1331">
        <v>22.602053999999999</v>
      </c>
      <c r="H1331">
        <f t="shared" si="124"/>
        <v>4</v>
      </c>
      <c r="I1331">
        <v>25.167126</v>
      </c>
      <c r="J1331">
        <f t="shared" si="125"/>
        <v>5</v>
      </c>
      <c r="K1331">
        <f t="shared" si="120"/>
        <v>25</v>
      </c>
    </row>
    <row r="1332" spans="1:11" x14ac:dyDescent="0.2">
      <c r="A1332">
        <v>26.857841000000001</v>
      </c>
      <c r="B1332">
        <f t="shared" si="121"/>
        <v>8</v>
      </c>
      <c r="C1332">
        <v>18.341705000000001</v>
      </c>
      <c r="D1332">
        <f t="shared" si="122"/>
        <v>1</v>
      </c>
      <c r="E1332">
        <v>10.422628</v>
      </c>
      <c r="F1332">
        <f t="shared" si="123"/>
        <v>1</v>
      </c>
      <c r="G1332">
        <v>21.978339999999999</v>
      </c>
      <c r="H1332">
        <f t="shared" si="124"/>
        <v>4</v>
      </c>
      <c r="I1332">
        <v>32.720910000000003</v>
      </c>
      <c r="J1332">
        <f t="shared" si="125"/>
        <v>2</v>
      </c>
      <c r="K1332">
        <f t="shared" si="120"/>
        <v>16</v>
      </c>
    </row>
    <row r="1333" spans="1:11" x14ac:dyDescent="0.2">
      <c r="A1333">
        <v>60.015278000000002</v>
      </c>
      <c r="B1333">
        <f t="shared" si="121"/>
        <v>5</v>
      </c>
      <c r="C1333">
        <v>25.738275000000002</v>
      </c>
      <c r="D1333">
        <f t="shared" si="122"/>
        <v>5</v>
      </c>
      <c r="E1333">
        <v>33.903286999999999</v>
      </c>
      <c r="F1333">
        <f t="shared" si="123"/>
        <v>2</v>
      </c>
      <c r="G1333">
        <v>13.214703</v>
      </c>
      <c r="H1333">
        <f t="shared" si="124"/>
        <v>1</v>
      </c>
      <c r="I1333">
        <v>22.930499000000001</v>
      </c>
      <c r="J1333">
        <f t="shared" si="125"/>
        <v>5</v>
      </c>
      <c r="K1333">
        <f t="shared" si="120"/>
        <v>18</v>
      </c>
    </row>
    <row r="1334" spans="1:11" x14ac:dyDescent="0.2">
      <c r="A1334">
        <v>37.226739000000002</v>
      </c>
      <c r="B1334">
        <f t="shared" si="121"/>
        <v>7</v>
      </c>
      <c r="C1334">
        <v>23.936727000000001</v>
      </c>
      <c r="D1334">
        <f t="shared" si="122"/>
        <v>5</v>
      </c>
      <c r="E1334">
        <v>22.232876999999998</v>
      </c>
      <c r="F1334">
        <f t="shared" si="123"/>
        <v>5</v>
      </c>
      <c r="G1334">
        <v>15.227359</v>
      </c>
      <c r="H1334">
        <f t="shared" si="124"/>
        <v>1</v>
      </c>
      <c r="I1334">
        <v>18.250698</v>
      </c>
      <c r="J1334">
        <f t="shared" si="125"/>
        <v>3</v>
      </c>
      <c r="K1334">
        <f t="shared" si="120"/>
        <v>21</v>
      </c>
    </row>
    <row r="1335" spans="1:11" x14ac:dyDescent="0.2">
      <c r="A1335">
        <v>32.121571000000003</v>
      </c>
      <c r="B1335">
        <f t="shared" si="121"/>
        <v>7</v>
      </c>
      <c r="C1335">
        <v>21.488776999999999</v>
      </c>
      <c r="D1335">
        <f t="shared" si="122"/>
        <v>5</v>
      </c>
      <c r="E1335">
        <v>20.819877000000002</v>
      </c>
      <c r="F1335">
        <f t="shared" si="123"/>
        <v>5</v>
      </c>
      <c r="G1335">
        <v>20.362348999999998</v>
      </c>
      <c r="H1335">
        <f t="shared" si="124"/>
        <v>4</v>
      </c>
      <c r="I1335">
        <v>20.643733999999998</v>
      </c>
      <c r="J1335">
        <f t="shared" si="125"/>
        <v>5</v>
      </c>
      <c r="K1335">
        <f t="shared" si="120"/>
        <v>26</v>
      </c>
    </row>
    <row r="1336" spans="1:11" x14ac:dyDescent="0.2">
      <c r="A1336">
        <v>39.125210000000003</v>
      </c>
      <c r="B1336">
        <f t="shared" si="121"/>
        <v>7</v>
      </c>
      <c r="C1336">
        <v>23.277146999999999</v>
      </c>
      <c r="D1336">
        <f t="shared" si="122"/>
        <v>5</v>
      </c>
      <c r="E1336">
        <v>16.106293999999998</v>
      </c>
      <c r="F1336">
        <f t="shared" si="123"/>
        <v>1</v>
      </c>
      <c r="G1336">
        <v>17.670995000000001</v>
      </c>
      <c r="H1336">
        <f t="shared" si="124"/>
        <v>1</v>
      </c>
      <c r="I1336">
        <v>24.015381999999999</v>
      </c>
      <c r="J1336">
        <f t="shared" si="125"/>
        <v>5</v>
      </c>
      <c r="K1336">
        <f t="shared" si="120"/>
        <v>19</v>
      </c>
    </row>
    <row r="1337" spans="1:11" x14ac:dyDescent="0.2">
      <c r="A1337">
        <v>29.952732999999998</v>
      </c>
      <c r="B1337">
        <f t="shared" si="121"/>
        <v>8</v>
      </c>
      <c r="C1337">
        <v>21.584354999999999</v>
      </c>
      <c r="D1337">
        <f t="shared" si="122"/>
        <v>5</v>
      </c>
      <c r="E1337">
        <v>26.603345000000001</v>
      </c>
      <c r="F1337">
        <f t="shared" si="123"/>
        <v>5</v>
      </c>
      <c r="G1337">
        <v>22.268212999999999</v>
      </c>
      <c r="H1337">
        <f t="shared" si="124"/>
        <v>4</v>
      </c>
      <c r="I1337">
        <v>30.749274</v>
      </c>
      <c r="J1337">
        <f t="shared" si="125"/>
        <v>2</v>
      </c>
      <c r="K1337">
        <f t="shared" si="120"/>
        <v>24</v>
      </c>
    </row>
    <row r="1338" spans="1:11" x14ac:dyDescent="0.2">
      <c r="A1338">
        <v>34.816249999999997</v>
      </c>
      <c r="B1338">
        <f t="shared" si="121"/>
        <v>7</v>
      </c>
      <c r="C1338">
        <v>31.011796</v>
      </c>
      <c r="D1338">
        <f t="shared" si="122"/>
        <v>2</v>
      </c>
      <c r="E1338">
        <v>12.227755</v>
      </c>
      <c r="F1338">
        <f t="shared" si="123"/>
        <v>1</v>
      </c>
      <c r="G1338">
        <v>16.736802000000001</v>
      </c>
      <c r="H1338">
        <f t="shared" si="124"/>
        <v>1</v>
      </c>
      <c r="I1338">
        <v>19.665347000000001</v>
      </c>
      <c r="J1338">
        <f t="shared" si="125"/>
        <v>3</v>
      </c>
      <c r="K1338">
        <f t="shared" si="120"/>
        <v>14</v>
      </c>
    </row>
    <row r="1339" spans="1:11" x14ac:dyDescent="0.2">
      <c r="A1339">
        <v>45.419421999999997</v>
      </c>
      <c r="B1339">
        <f t="shared" si="121"/>
        <v>6</v>
      </c>
      <c r="C1339">
        <v>29.264755000000001</v>
      </c>
      <c r="D1339">
        <f t="shared" si="122"/>
        <v>5</v>
      </c>
      <c r="E1339">
        <v>21.650153</v>
      </c>
      <c r="F1339">
        <f t="shared" si="123"/>
        <v>5</v>
      </c>
      <c r="G1339">
        <v>22.352862999999999</v>
      </c>
      <c r="H1339">
        <f t="shared" si="124"/>
        <v>4</v>
      </c>
      <c r="I1339">
        <v>24.315197999999999</v>
      </c>
      <c r="J1339">
        <f t="shared" si="125"/>
        <v>5</v>
      </c>
      <c r="K1339">
        <f t="shared" si="120"/>
        <v>25</v>
      </c>
    </row>
    <row r="1340" spans="1:11" x14ac:dyDescent="0.2">
      <c r="A1340">
        <v>63.090637000000001</v>
      </c>
      <c r="B1340">
        <f t="shared" si="121"/>
        <v>5</v>
      </c>
      <c r="C1340">
        <v>30.928250999999999</v>
      </c>
      <c r="D1340">
        <f t="shared" si="122"/>
        <v>2</v>
      </c>
      <c r="E1340">
        <v>34.534514999999999</v>
      </c>
      <c r="F1340">
        <f t="shared" si="123"/>
        <v>2</v>
      </c>
      <c r="G1340">
        <v>19.124248000000001</v>
      </c>
      <c r="H1340">
        <f t="shared" si="124"/>
        <v>1</v>
      </c>
      <c r="I1340">
        <v>23.488958</v>
      </c>
      <c r="J1340">
        <f t="shared" si="125"/>
        <v>5</v>
      </c>
      <c r="K1340">
        <f t="shared" si="120"/>
        <v>15</v>
      </c>
    </row>
    <row r="1341" spans="1:11" x14ac:dyDescent="0.2">
      <c r="A1341">
        <v>32.253211999999998</v>
      </c>
      <c r="B1341">
        <f t="shared" si="121"/>
        <v>7</v>
      </c>
      <c r="C1341">
        <v>24.159907</v>
      </c>
      <c r="D1341">
        <f t="shared" si="122"/>
        <v>5</v>
      </c>
      <c r="E1341">
        <v>29.234445999999998</v>
      </c>
      <c r="F1341">
        <f t="shared" si="123"/>
        <v>5</v>
      </c>
      <c r="G1341">
        <v>18.025949000000001</v>
      </c>
      <c r="H1341">
        <f t="shared" si="124"/>
        <v>1</v>
      </c>
      <c r="I1341">
        <v>16.702724</v>
      </c>
      <c r="J1341">
        <f t="shared" si="125"/>
        <v>3</v>
      </c>
      <c r="K1341">
        <f t="shared" si="120"/>
        <v>21</v>
      </c>
    </row>
    <row r="1342" spans="1:11" x14ac:dyDescent="0.2">
      <c r="A1342">
        <v>46.841572999999997</v>
      </c>
      <c r="B1342">
        <f t="shared" si="121"/>
        <v>6</v>
      </c>
      <c r="C1342">
        <v>20.227751000000001</v>
      </c>
      <c r="D1342">
        <f t="shared" si="122"/>
        <v>5</v>
      </c>
      <c r="E1342">
        <v>15.459465</v>
      </c>
      <c r="F1342">
        <f t="shared" si="123"/>
        <v>1</v>
      </c>
      <c r="G1342">
        <v>20.167522999999999</v>
      </c>
      <c r="H1342">
        <f t="shared" si="124"/>
        <v>4</v>
      </c>
      <c r="I1342">
        <v>28.658954999999999</v>
      </c>
      <c r="J1342">
        <f t="shared" si="125"/>
        <v>5</v>
      </c>
      <c r="K1342">
        <f t="shared" si="120"/>
        <v>21</v>
      </c>
    </row>
    <row r="1343" spans="1:11" x14ac:dyDescent="0.2">
      <c r="A1343">
        <v>47.329512999999999</v>
      </c>
      <c r="B1343">
        <f t="shared" si="121"/>
        <v>6</v>
      </c>
      <c r="C1343">
        <v>15.200333000000001</v>
      </c>
      <c r="D1343">
        <f t="shared" si="122"/>
        <v>1</v>
      </c>
      <c r="E1343">
        <v>31.718084000000001</v>
      </c>
      <c r="F1343">
        <f t="shared" si="123"/>
        <v>2</v>
      </c>
      <c r="G1343">
        <v>22.612583000000001</v>
      </c>
      <c r="H1343">
        <f t="shared" si="124"/>
        <v>4</v>
      </c>
      <c r="I1343">
        <v>28.541913999999998</v>
      </c>
      <c r="J1343">
        <f t="shared" si="125"/>
        <v>5</v>
      </c>
      <c r="K1343">
        <f t="shared" si="120"/>
        <v>18</v>
      </c>
    </row>
    <row r="1344" spans="1:11" x14ac:dyDescent="0.2">
      <c r="A1344">
        <v>20.026306000000002</v>
      </c>
      <c r="B1344">
        <f t="shared" si="121"/>
        <v>8</v>
      </c>
      <c r="C1344">
        <v>30.146982999999999</v>
      </c>
      <c r="D1344">
        <f t="shared" si="122"/>
        <v>2</v>
      </c>
      <c r="E1344">
        <v>20.989360999999999</v>
      </c>
      <c r="F1344">
        <f t="shared" si="123"/>
        <v>5</v>
      </c>
      <c r="G1344">
        <v>22.510110999999998</v>
      </c>
      <c r="H1344">
        <f t="shared" si="124"/>
        <v>4</v>
      </c>
      <c r="I1344">
        <v>29.809809000000001</v>
      </c>
      <c r="J1344">
        <f t="shared" si="125"/>
        <v>5</v>
      </c>
      <c r="K1344">
        <f t="shared" si="120"/>
        <v>24</v>
      </c>
    </row>
    <row r="1345" spans="1:11" x14ac:dyDescent="0.2">
      <c r="A1345">
        <v>20.455494000000002</v>
      </c>
      <c r="B1345">
        <f t="shared" si="121"/>
        <v>8</v>
      </c>
      <c r="C1345">
        <v>22.579701</v>
      </c>
      <c r="D1345">
        <f t="shared" si="122"/>
        <v>5</v>
      </c>
      <c r="E1345">
        <v>35.309733000000001</v>
      </c>
      <c r="F1345">
        <f t="shared" si="123"/>
        <v>2</v>
      </c>
      <c r="G1345">
        <v>23.368621999999998</v>
      </c>
      <c r="H1345">
        <f t="shared" si="124"/>
        <v>4</v>
      </c>
      <c r="I1345">
        <v>20.368115</v>
      </c>
      <c r="J1345">
        <f t="shared" si="125"/>
        <v>5</v>
      </c>
      <c r="K1345">
        <f t="shared" si="120"/>
        <v>24</v>
      </c>
    </row>
    <row r="1346" spans="1:11" x14ac:dyDescent="0.2">
      <c r="A1346">
        <v>36.057076000000002</v>
      </c>
      <c r="B1346">
        <f t="shared" si="121"/>
        <v>7</v>
      </c>
      <c r="C1346">
        <v>38.126640000000002</v>
      </c>
      <c r="D1346">
        <f t="shared" si="122"/>
        <v>2</v>
      </c>
      <c r="E1346">
        <v>23.317851000000001</v>
      </c>
      <c r="F1346">
        <f t="shared" si="123"/>
        <v>5</v>
      </c>
      <c r="G1346">
        <v>13.571028</v>
      </c>
      <c r="H1346">
        <f t="shared" si="124"/>
        <v>1</v>
      </c>
      <c r="I1346">
        <v>24.167742000000001</v>
      </c>
      <c r="J1346">
        <f t="shared" si="125"/>
        <v>5</v>
      </c>
      <c r="K1346">
        <f t="shared" ref="K1346:K1409" si="126">SUM(B1346,D1346,F1346,H1346,J1346)</f>
        <v>20</v>
      </c>
    </row>
    <row r="1347" spans="1:11" x14ac:dyDescent="0.2">
      <c r="A1347">
        <v>69.852573000000007</v>
      </c>
      <c r="B1347">
        <f t="shared" ref="B1347:B1410" si="127">IF(AND(A1347&gt;=1,A1347&lt;=10),2,IF(AND(A1347&gt;10,A1347&lt;=20),4,IF(AND(A1347&gt;20,A1347&lt;=30),8,IF(AND(A1347&gt;30,A1347&lt;=40),7,IF(AND(A1347&gt;40,A1347&lt;=50),6,IF(AND(A1347&gt;50,A1347&lt;=60),3,IF(AND(A1347&gt;60,A1347&lt;=70),5,IF(AND(A1347&gt;70,A1347&lt;=80),1,"ERROR"))))))))</f>
        <v>5</v>
      </c>
      <c r="C1347">
        <v>16.974160000000001</v>
      </c>
      <c r="D1347">
        <f t="shared" ref="D1347:D1410" si="128">IF(AND(C1347&gt;=1,C1347&lt;=10),4,IF(AND(C1347&gt;10,C1347&lt;=20),1,IF(AND(C1347&gt;20,C1347&lt;=30),5,IF(AND(C1347&gt;30,C1347&lt;=40),2,IF(AND(C1347&gt;40,C1347&lt;=50),3,"ERROR")))))</f>
        <v>1</v>
      </c>
      <c r="E1347">
        <v>39.962077999999998</v>
      </c>
      <c r="F1347">
        <f t="shared" ref="F1347:F1410" si="129">IF(AND(E1347&gt;=1,E1347&lt;=10),3,IF(AND(E1347&gt;10,E1347&lt;=20),1,IF(AND(E1347&gt;20,E1347&lt;=30),5,IF(AND(E1347&gt;30,E1347&lt;=40),2,IF(AND(E1347&gt;40,E1347&lt;=50),4,"ERROR")))))</f>
        <v>2</v>
      </c>
      <c r="G1347">
        <v>14.586064</v>
      </c>
      <c r="H1347">
        <f t="shared" ref="H1347:H1410" si="130">IF(AND(G1347&gt;=1,G1347&lt;=10),3,IF(AND(G1347&gt;10,G1347&lt;=20),1,IF(AND(G1347&gt;20,G1347&lt;=30),4,IF(AND(G1347&gt;30,G1347&lt;=40),2,"ERROR"))))</f>
        <v>1</v>
      </c>
      <c r="I1347">
        <v>28.190121999999999</v>
      </c>
      <c r="J1347">
        <f t="shared" ref="J1347:J1410" si="131">IF(AND(I1347&gt;=1,I1347&lt;=10),1,IF(AND(I1347&gt;10,I1347&lt;=20),3,IF(AND(I1347&gt;20,I1347&lt;=30),5,IF(AND(I1347&gt;30,I1347&lt;=40),2,IF(AND(I1347&gt;40,I1347&lt;=50),4,"ERROR")))))</f>
        <v>5</v>
      </c>
      <c r="K1347">
        <f t="shared" si="126"/>
        <v>14</v>
      </c>
    </row>
    <row r="1348" spans="1:11" x14ac:dyDescent="0.2">
      <c r="A1348">
        <v>46.558487999999997</v>
      </c>
      <c r="B1348">
        <f t="shared" si="127"/>
        <v>6</v>
      </c>
      <c r="C1348">
        <v>21.498474000000002</v>
      </c>
      <c r="D1348">
        <f t="shared" si="128"/>
        <v>5</v>
      </c>
      <c r="E1348">
        <v>21.352772999999999</v>
      </c>
      <c r="F1348">
        <f t="shared" si="129"/>
        <v>5</v>
      </c>
      <c r="G1348">
        <v>9.2861639999999994</v>
      </c>
      <c r="H1348">
        <f t="shared" si="130"/>
        <v>3</v>
      </c>
      <c r="I1348">
        <v>18.400815000000001</v>
      </c>
      <c r="J1348">
        <f t="shared" si="131"/>
        <v>3</v>
      </c>
      <c r="K1348">
        <f t="shared" si="126"/>
        <v>22</v>
      </c>
    </row>
    <row r="1349" spans="1:11" x14ac:dyDescent="0.2">
      <c r="A1349">
        <v>39.065156999999999</v>
      </c>
      <c r="B1349">
        <f t="shared" si="127"/>
        <v>7</v>
      </c>
      <c r="C1349">
        <v>19.254656000000001</v>
      </c>
      <c r="D1349">
        <f t="shared" si="128"/>
        <v>1</v>
      </c>
      <c r="E1349">
        <v>26.531493000000001</v>
      </c>
      <c r="F1349">
        <f t="shared" si="129"/>
        <v>5</v>
      </c>
      <c r="G1349">
        <v>19.921702</v>
      </c>
      <c r="H1349">
        <f t="shared" si="130"/>
        <v>1</v>
      </c>
      <c r="I1349">
        <v>27.668402</v>
      </c>
      <c r="J1349">
        <f t="shared" si="131"/>
        <v>5</v>
      </c>
      <c r="K1349">
        <f t="shared" si="126"/>
        <v>19</v>
      </c>
    </row>
    <row r="1350" spans="1:11" x14ac:dyDescent="0.2">
      <c r="A1350">
        <v>34.878112999999999</v>
      </c>
      <c r="B1350">
        <f t="shared" si="127"/>
        <v>7</v>
      </c>
      <c r="C1350">
        <v>7.7577769999999999</v>
      </c>
      <c r="D1350">
        <f t="shared" si="128"/>
        <v>4</v>
      </c>
      <c r="E1350">
        <v>13.915012000000001</v>
      </c>
      <c r="F1350">
        <f t="shared" si="129"/>
        <v>1</v>
      </c>
      <c r="G1350">
        <v>25.940369</v>
      </c>
      <c r="H1350">
        <f t="shared" si="130"/>
        <v>4</v>
      </c>
      <c r="I1350">
        <v>32.956885999999997</v>
      </c>
      <c r="J1350">
        <f t="shared" si="131"/>
        <v>2</v>
      </c>
      <c r="K1350">
        <f t="shared" si="126"/>
        <v>18</v>
      </c>
    </row>
    <row r="1351" spans="1:11" x14ac:dyDescent="0.2">
      <c r="A1351">
        <v>52.909001000000004</v>
      </c>
      <c r="B1351">
        <f t="shared" si="127"/>
        <v>3</v>
      </c>
      <c r="C1351">
        <v>16.261759999999999</v>
      </c>
      <c r="D1351">
        <f t="shared" si="128"/>
        <v>1</v>
      </c>
      <c r="E1351">
        <v>24.399301999999999</v>
      </c>
      <c r="F1351">
        <f t="shared" si="129"/>
        <v>5</v>
      </c>
      <c r="G1351">
        <v>22.384705</v>
      </c>
      <c r="H1351">
        <f t="shared" si="130"/>
        <v>4</v>
      </c>
      <c r="I1351">
        <v>21.387242000000001</v>
      </c>
      <c r="J1351">
        <f t="shared" si="131"/>
        <v>5</v>
      </c>
      <c r="K1351">
        <f t="shared" si="126"/>
        <v>18</v>
      </c>
    </row>
    <row r="1352" spans="1:11" x14ac:dyDescent="0.2">
      <c r="A1352">
        <v>38.365592999999997</v>
      </c>
      <c r="B1352">
        <f t="shared" si="127"/>
        <v>7</v>
      </c>
      <c r="C1352">
        <v>23.912123000000001</v>
      </c>
      <c r="D1352">
        <f t="shared" si="128"/>
        <v>5</v>
      </c>
      <c r="E1352">
        <v>15.608371</v>
      </c>
      <c r="F1352">
        <f t="shared" si="129"/>
        <v>1</v>
      </c>
      <c r="G1352">
        <v>15.753021</v>
      </c>
      <c r="H1352">
        <f t="shared" si="130"/>
        <v>1</v>
      </c>
      <c r="I1352">
        <v>26.918002000000001</v>
      </c>
      <c r="J1352">
        <f t="shared" si="131"/>
        <v>5</v>
      </c>
      <c r="K1352">
        <f t="shared" si="126"/>
        <v>19</v>
      </c>
    </row>
    <row r="1353" spans="1:11" x14ac:dyDescent="0.2">
      <c r="A1353">
        <v>56.787571999999997</v>
      </c>
      <c r="B1353">
        <f t="shared" si="127"/>
        <v>3</v>
      </c>
      <c r="C1353">
        <v>23.252343</v>
      </c>
      <c r="D1353">
        <f t="shared" si="128"/>
        <v>5</v>
      </c>
      <c r="E1353">
        <v>18.767226000000001</v>
      </c>
      <c r="F1353">
        <f t="shared" si="129"/>
        <v>1</v>
      </c>
      <c r="G1353">
        <v>19.432293999999999</v>
      </c>
      <c r="H1353">
        <f t="shared" si="130"/>
        <v>1</v>
      </c>
      <c r="I1353">
        <v>35.223804999999999</v>
      </c>
      <c r="J1353">
        <f t="shared" si="131"/>
        <v>2</v>
      </c>
      <c r="K1353">
        <f t="shared" si="126"/>
        <v>12</v>
      </c>
    </row>
    <row r="1354" spans="1:11" x14ac:dyDescent="0.2">
      <c r="A1354">
        <v>60.492091000000002</v>
      </c>
      <c r="B1354">
        <f t="shared" si="127"/>
        <v>5</v>
      </c>
      <c r="C1354">
        <v>34.386938000000001</v>
      </c>
      <c r="D1354">
        <f t="shared" si="128"/>
        <v>2</v>
      </c>
      <c r="E1354">
        <v>20.265791</v>
      </c>
      <c r="F1354">
        <f t="shared" si="129"/>
        <v>5</v>
      </c>
      <c r="G1354">
        <v>12.97176</v>
      </c>
      <c r="H1354">
        <f t="shared" si="130"/>
        <v>1</v>
      </c>
      <c r="I1354">
        <v>21.520761</v>
      </c>
      <c r="J1354">
        <f t="shared" si="131"/>
        <v>5</v>
      </c>
      <c r="K1354">
        <f t="shared" si="126"/>
        <v>18</v>
      </c>
    </row>
    <row r="1355" spans="1:11" x14ac:dyDescent="0.2">
      <c r="A1355">
        <v>33.554053000000003</v>
      </c>
      <c r="B1355">
        <f t="shared" si="127"/>
        <v>7</v>
      </c>
      <c r="C1355">
        <v>22.342179999999999</v>
      </c>
      <c r="D1355">
        <f t="shared" si="128"/>
        <v>5</v>
      </c>
      <c r="E1355">
        <v>32.680405</v>
      </c>
      <c r="F1355">
        <f t="shared" si="129"/>
        <v>2</v>
      </c>
      <c r="G1355">
        <v>22.240110000000001</v>
      </c>
      <c r="H1355">
        <f t="shared" si="130"/>
        <v>4</v>
      </c>
      <c r="I1355">
        <v>26.888746999999999</v>
      </c>
      <c r="J1355">
        <f t="shared" si="131"/>
        <v>5</v>
      </c>
      <c r="K1355">
        <f t="shared" si="126"/>
        <v>23</v>
      </c>
    </row>
    <row r="1356" spans="1:11" x14ac:dyDescent="0.2">
      <c r="A1356">
        <v>28.101853999999999</v>
      </c>
      <c r="B1356">
        <f t="shared" si="127"/>
        <v>8</v>
      </c>
      <c r="C1356">
        <v>20.848500000000001</v>
      </c>
      <c r="D1356">
        <f t="shared" si="128"/>
        <v>5</v>
      </c>
      <c r="E1356">
        <v>30.136828999999999</v>
      </c>
      <c r="F1356">
        <f t="shared" si="129"/>
        <v>2</v>
      </c>
      <c r="G1356">
        <v>24.751653999999998</v>
      </c>
      <c r="H1356">
        <f t="shared" si="130"/>
        <v>4</v>
      </c>
      <c r="I1356">
        <v>34.025599</v>
      </c>
      <c r="J1356">
        <f t="shared" si="131"/>
        <v>2</v>
      </c>
      <c r="K1356">
        <f t="shared" si="126"/>
        <v>21</v>
      </c>
    </row>
    <row r="1357" spans="1:11" x14ac:dyDescent="0.2">
      <c r="A1357">
        <v>46.254351999999997</v>
      </c>
      <c r="B1357">
        <f t="shared" si="127"/>
        <v>6</v>
      </c>
      <c r="C1357">
        <v>23.388718999999998</v>
      </c>
      <c r="D1357">
        <f t="shared" si="128"/>
        <v>5</v>
      </c>
      <c r="E1357">
        <v>27.91996</v>
      </c>
      <c r="F1357">
        <f t="shared" si="129"/>
        <v>5</v>
      </c>
      <c r="G1357">
        <v>31.484964000000002</v>
      </c>
      <c r="H1357">
        <f t="shared" si="130"/>
        <v>2</v>
      </c>
      <c r="I1357">
        <v>26.450012999999998</v>
      </c>
      <c r="J1357">
        <f t="shared" si="131"/>
        <v>5</v>
      </c>
      <c r="K1357">
        <f t="shared" si="126"/>
        <v>23</v>
      </c>
    </row>
    <row r="1358" spans="1:11" x14ac:dyDescent="0.2">
      <c r="A1358">
        <v>34.523671999999998</v>
      </c>
      <c r="B1358">
        <f t="shared" si="127"/>
        <v>7</v>
      </c>
      <c r="C1358">
        <v>25.398947</v>
      </c>
      <c r="D1358">
        <f t="shared" si="128"/>
        <v>5</v>
      </c>
      <c r="E1358">
        <v>25.729451000000001</v>
      </c>
      <c r="F1358">
        <f t="shared" si="129"/>
        <v>5</v>
      </c>
      <c r="G1358">
        <v>25.951713000000002</v>
      </c>
      <c r="H1358">
        <f t="shared" si="130"/>
        <v>4</v>
      </c>
      <c r="I1358">
        <v>31.485171999999999</v>
      </c>
      <c r="J1358">
        <f t="shared" si="131"/>
        <v>2</v>
      </c>
      <c r="K1358">
        <f t="shared" si="126"/>
        <v>23</v>
      </c>
    </row>
    <row r="1359" spans="1:11" x14ac:dyDescent="0.2">
      <c r="A1359">
        <v>54.099851000000001</v>
      </c>
      <c r="B1359">
        <f t="shared" si="127"/>
        <v>3</v>
      </c>
      <c r="C1359">
        <v>27.092693000000001</v>
      </c>
      <c r="D1359">
        <f t="shared" si="128"/>
        <v>5</v>
      </c>
      <c r="E1359">
        <v>28.933827000000001</v>
      </c>
      <c r="F1359">
        <f t="shared" si="129"/>
        <v>5</v>
      </c>
      <c r="G1359">
        <v>19.545532999999999</v>
      </c>
      <c r="H1359">
        <f t="shared" si="130"/>
        <v>1</v>
      </c>
      <c r="I1359">
        <v>20.5671</v>
      </c>
      <c r="J1359">
        <f t="shared" si="131"/>
        <v>5</v>
      </c>
      <c r="K1359">
        <f t="shared" si="126"/>
        <v>19</v>
      </c>
    </row>
    <row r="1360" spans="1:11" x14ac:dyDescent="0.2">
      <c r="A1360">
        <v>50.872563999999997</v>
      </c>
      <c r="B1360">
        <f t="shared" si="127"/>
        <v>3</v>
      </c>
      <c r="C1360">
        <v>11.39569</v>
      </c>
      <c r="D1360">
        <f t="shared" si="128"/>
        <v>1</v>
      </c>
      <c r="E1360">
        <v>41.340893999999999</v>
      </c>
      <c r="F1360">
        <f t="shared" si="129"/>
        <v>4</v>
      </c>
      <c r="G1360">
        <v>16.626303</v>
      </c>
      <c r="H1360">
        <f t="shared" si="130"/>
        <v>1</v>
      </c>
      <c r="I1360">
        <v>21.28875</v>
      </c>
      <c r="J1360">
        <f t="shared" si="131"/>
        <v>5</v>
      </c>
      <c r="K1360">
        <f t="shared" si="126"/>
        <v>14</v>
      </c>
    </row>
    <row r="1361" spans="1:11" x14ac:dyDescent="0.2">
      <c r="A1361">
        <v>37.933449000000003</v>
      </c>
      <c r="B1361">
        <f t="shared" si="127"/>
        <v>7</v>
      </c>
      <c r="C1361">
        <v>33.019298999999997</v>
      </c>
      <c r="D1361">
        <f t="shared" si="128"/>
        <v>2</v>
      </c>
      <c r="E1361">
        <v>24.005538000000001</v>
      </c>
      <c r="F1361">
        <f t="shared" si="129"/>
        <v>5</v>
      </c>
      <c r="G1361">
        <v>28.659773999999999</v>
      </c>
      <c r="H1361">
        <f t="shared" si="130"/>
        <v>4</v>
      </c>
      <c r="I1361">
        <v>13.085788000000001</v>
      </c>
      <c r="J1361">
        <f t="shared" si="131"/>
        <v>3</v>
      </c>
      <c r="K1361">
        <f t="shared" si="126"/>
        <v>21</v>
      </c>
    </row>
    <row r="1362" spans="1:11" x14ac:dyDescent="0.2">
      <c r="A1362">
        <v>38.387267999999999</v>
      </c>
      <c r="B1362">
        <f t="shared" si="127"/>
        <v>7</v>
      </c>
      <c r="C1362">
        <v>26.556497</v>
      </c>
      <c r="D1362">
        <f t="shared" si="128"/>
        <v>5</v>
      </c>
      <c r="E1362">
        <v>20.947310000000002</v>
      </c>
      <c r="F1362">
        <f t="shared" si="129"/>
        <v>5</v>
      </c>
      <c r="G1362">
        <v>22.925592999999999</v>
      </c>
      <c r="H1362">
        <f t="shared" si="130"/>
        <v>4</v>
      </c>
      <c r="I1362">
        <v>26.776364000000001</v>
      </c>
      <c r="J1362">
        <f t="shared" si="131"/>
        <v>5</v>
      </c>
      <c r="K1362">
        <f t="shared" si="126"/>
        <v>26</v>
      </c>
    </row>
    <row r="1363" spans="1:11" x14ac:dyDescent="0.2">
      <c r="A1363">
        <v>47.416167999999999</v>
      </c>
      <c r="B1363">
        <f t="shared" si="127"/>
        <v>6</v>
      </c>
      <c r="C1363">
        <v>30.312073999999999</v>
      </c>
      <c r="D1363">
        <f t="shared" si="128"/>
        <v>2</v>
      </c>
      <c r="E1363">
        <v>35.065114000000001</v>
      </c>
      <c r="F1363">
        <f t="shared" si="129"/>
        <v>2</v>
      </c>
      <c r="G1363">
        <v>20.916557999999998</v>
      </c>
      <c r="H1363">
        <f t="shared" si="130"/>
        <v>4</v>
      </c>
      <c r="I1363">
        <v>21.682110000000002</v>
      </c>
      <c r="J1363">
        <f t="shared" si="131"/>
        <v>5</v>
      </c>
      <c r="K1363">
        <f t="shared" si="126"/>
        <v>19</v>
      </c>
    </row>
    <row r="1364" spans="1:11" x14ac:dyDescent="0.2">
      <c r="A1364">
        <v>46.331009999999999</v>
      </c>
      <c r="B1364">
        <f t="shared" si="127"/>
        <v>6</v>
      </c>
      <c r="C1364">
        <v>27.423362000000001</v>
      </c>
      <c r="D1364">
        <f t="shared" si="128"/>
        <v>5</v>
      </c>
      <c r="E1364">
        <v>31.982900000000001</v>
      </c>
      <c r="F1364">
        <f t="shared" si="129"/>
        <v>2</v>
      </c>
      <c r="G1364">
        <v>20.622615</v>
      </c>
      <c r="H1364">
        <f t="shared" si="130"/>
        <v>4</v>
      </c>
      <c r="I1364">
        <v>15.01662</v>
      </c>
      <c r="J1364">
        <f t="shared" si="131"/>
        <v>3</v>
      </c>
      <c r="K1364">
        <f t="shared" si="126"/>
        <v>20</v>
      </c>
    </row>
    <row r="1365" spans="1:11" x14ac:dyDescent="0.2">
      <c r="A1365">
        <v>41.691211000000003</v>
      </c>
      <c r="B1365">
        <f t="shared" si="127"/>
        <v>6</v>
      </c>
      <c r="C1365">
        <v>14.086425</v>
      </c>
      <c r="D1365">
        <f t="shared" si="128"/>
        <v>1</v>
      </c>
      <c r="E1365">
        <v>19.257735</v>
      </c>
      <c r="F1365">
        <f t="shared" si="129"/>
        <v>1</v>
      </c>
      <c r="G1365">
        <v>12.698459</v>
      </c>
      <c r="H1365">
        <f t="shared" si="130"/>
        <v>1</v>
      </c>
      <c r="I1365">
        <v>29.456230999999999</v>
      </c>
      <c r="J1365">
        <f t="shared" si="131"/>
        <v>5</v>
      </c>
      <c r="K1365">
        <f t="shared" si="126"/>
        <v>14</v>
      </c>
    </row>
    <row r="1366" spans="1:11" x14ac:dyDescent="0.2">
      <c r="A1366">
        <v>24.546993000000001</v>
      </c>
      <c r="B1366">
        <f t="shared" si="127"/>
        <v>8</v>
      </c>
      <c r="C1366">
        <v>9.4966989999999996</v>
      </c>
      <c r="D1366">
        <f t="shared" si="128"/>
        <v>4</v>
      </c>
      <c r="E1366">
        <v>14.206963</v>
      </c>
      <c r="F1366">
        <f t="shared" si="129"/>
        <v>1</v>
      </c>
      <c r="G1366">
        <v>28.038547999999999</v>
      </c>
      <c r="H1366">
        <f t="shared" si="130"/>
        <v>4</v>
      </c>
      <c r="I1366">
        <v>23.667417</v>
      </c>
      <c r="J1366">
        <f t="shared" si="131"/>
        <v>5</v>
      </c>
      <c r="K1366">
        <f t="shared" si="126"/>
        <v>22</v>
      </c>
    </row>
    <row r="1367" spans="1:11" x14ac:dyDescent="0.2">
      <c r="A1367">
        <v>45.666752000000002</v>
      </c>
      <c r="B1367">
        <f t="shared" si="127"/>
        <v>6</v>
      </c>
      <c r="C1367">
        <v>26.099</v>
      </c>
      <c r="D1367">
        <f t="shared" si="128"/>
        <v>5</v>
      </c>
      <c r="E1367">
        <v>40.456415</v>
      </c>
      <c r="F1367">
        <f t="shared" si="129"/>
        <v>4</v>
      </c>
      <c r="G1367">
        <v>14.898942</v>
      </c>
      <c r="H1367">
        <f t="shared" si="130"/>
        <v>1</v>
      </c>
      <c r="I1367">
        <v>31.474715</v>
      </c>
      <c r="J1367">
        <f t="shared" si="131"/>
        <v>2</v>
      </c>
      <c r="K1367">
        <f t="shared" si="126"/>
        <v>18</v>
      </c>
    </row>
    <row r="1368" spans="1:11" x14ac:dyDescent="0.2">
      <c r="A1368">
        <v>24.848217000000002</v>
      </c>
      <c r="B1368">
        <f t="shared" si="127"/>
        <v>8</v>
      </c>
      <c r="C1368">
        <v>24.926331999999999</v>
      </c>
      <c r="D1368">
        <f t="shared" si="128"/>
        <v>5</v>
      </c>
      <c r="E1368">
        <v>29.890371999999999</v>
      </c>
      <c r="F1368">
        <f t="shared" si="129"/>
        <v>5</v>
      </c>
      <c r="G1368">
        <v>13.878349</v>
      </c>
      <c r="H1368">
        <f t="shared" si="130"/>
        <v>1</v>
      </c>
      <c r="I1368">
        <v>20.879273000000001</v>
      </c>
      <c r="J1368">
        <f t="shared" si="131"/>
        <v>5</v>
      </c>
      <c r="K1368">
        <f t="shared" si="126"/>
        <v>24</v>
      </c>
    </row>
    <row r="1369" spans="1:11" x14ac:dyDescent="0.2">
      <c r="A1369">
        <v>46.284042999999997</v>
      </c>
      <c r="B1369">
        <f t="shared" si="127"/>
        <v>6</v>
      </c>
      <c r="C1369">
        <v>23.388566000000001</v>
      </c>
      <c r="D1369">
        <f t="shared" si="128"/>
        <v>5</v>
      </c>
      <c r="E1369">
        <v>23.881748000000002</v>
      </c>
      <c r="F1369">
        <f t="shared" si="129"/>
        <v>5</v>
      </c>
      <c r="G1369">
        <v>17.167362000000001</v>
      </c>
      <c r="H1369">
        <f t="shared" si="130"/>
        <v>1</v>
      </c>
      <c r="I1369">
        <v>21.241284</v>
      </c>
      <c r="J1369">
        <f t="shared" si="131"/>
        <v>5</v>
      </c>
      <c r="K1369">
        <f t="shared" si="126"/>
        <v>22</v>
      </c>
    </row>
    <row r="1370" spans="1:11" x14ac:dyDescent="0.2">
      <c r="A1370">
        <v>36.786948000000002</v>
      </c>
      <c r="B1370">
        <f t="shared" si="127"/>
        <v>7</v>
      </c>
      <c r="C1370">
        <v>33.963628</v>
      </c>
      <c r="D1370">
        <f t="shared" si="128"/>
        <v>2</v>
      </c>
      <c r="E1370">
        <v>26.866118</v>
      </c>
      <c r="F1370">
        <f t="shared" si="129"/>
        <v>5</v>
      </c>
      <c r="G1370">
        <v>14.516135</v>
      </c>
      <c r="H1370">
        <f t="shared" si="130"/>
        <v>1</v>
      </c>
      <c r="I1370">
        <v>30.622392000000001</v>
      </c>
      <c r="J1370">
        <f t="shared" si="131"/>
        <v>2</v>
      </c>
      <c r="K1370">
        <f t="shared" si="126"/>
        <v>17</v>
      </c>
    </row>
    <row r="1371" spans="1:11" x14ac:dyDescent="0.2">
      <c r="A1371">
        <v>39.197206999999999</v>
      </c>
      <c r="B1371">
        <f t="shared" si="127"/>
        <v>7</v>
      </c>
      <c r="C1371">
        <v>30.077214000000001</v>
      </c>
      <c r="D1371">
        <f t="shared" si="128"/>
        <v>2</v>
      </c>
      <c r="E1371">
        <v>16.202147</v>
      </c>
      <c r="F1371">
        <f t="shared" si="129"/>
        <v>1</v>
      </c>
      <c r="G1371">
        <v>21.432649000000001</v>
      </c>
      <c r="H1371">
        <f t="shared" si="130"/>
        <v>4</v>
      </c>
      <c r="I1371">
        <v>23.321966</v>
      </c>
      <c r="J1371">
        <f t="shared" si="131"/>
        <v>5</v>
      </c>
      <c r="K1371">
        <f t="shared" si="126"/>
        <v>19</v>
      </c>
    </row>
    <row r="1372" spans="1:11" x14ac:dyDescent="0.2">
      <c r="A1372">
        <v>53.028427999999998</v>
      </c>
      <c r="B1372">
        <f t="shared" si="127"/>
        <v>3</v>
      </c>
      <c r="C1372">
        <v>14.548921999999999</v>
      </c>
      <c r="D1372">
        <f t="shared" si="128"/>
        <v>1</v>
      </c>
      <c r="E1372">
        <v>28.919048</v>
      </c>
      <c r="F1372">
        <f t="shared" si="129"/>
        <v>5</v>
      </c>
      <c r="G1372">
        <v>21.142067999999998</v>
      </c>
      <c r="H1372">
        <f t="shared" si="130"/>
        <v>4</v>
      </c>
      <c r="I1372">
        <v>25.011828000000001</v>
      </c>
      <c r="J1372">
        <f t="shared" si="131"/>
        <v>5</v>
      </c>
      <c r="K1372">
        <f t="shared" si="126"/>
        <v>18</v>
      </c>
    </row>
    <row r="1373" spans="1:11" x14ac:dyDescent="0.2">
      <c r="A1373">
        <v>32.599955999999999</v>
      </c>
      <c r="B1373">
        <f t="shared" si="127"/>
        <v>7</v>
      </c>
      <c r="C1373">
        <v>23.328886000000001</v>
      </c>
      <c r="D1373">
        <f t="shared" si="128"/>
        <v>5</v>
      </c>
      <c r="E1373">
        <v>21.697096999999999</v>
      </c>
      <c r="F1373">
        <f t="shared" si="129"/>
        <v>5</v>
      </c>
      <c r="G1373">
        <v>15.151653</v>
      </c>
      <c r="H1373">
        <f t="shared" si="130"/>
        <v>1</v>
      </c>
      <c r="I1373">
        <v>25.835526999999999</v>
      </c>
      <c r="J1373">
        <f t="shared" si="131"/>
        <v>5</v>
      </c>
      <c r="K1373">
        <f t="shared" si="126"/>
        <v>23</v>
      </c>
    </row>
    <row r="1374" spans="1:11" x14ac:dyDescent="0.2">
      <c r="A1374">
        <v>36.058501999999997</v>
      </c>
      <c r="B1374">
        <f t="shared" si="127"/>
        <v>7</v>
      </c>
      <c r="C1374">
        <v>25.845317999999999</v>
      </c>
      <c r="D1374">
        <f t="shared" si="128"/>
        <v>5</v>
      </c>
      <c r="E1374">
        <v>26.741292000000001</v>
      </c>
      <c r="F1374">
        <f t="shared" si="129"/>
        <v>5</v>
      </c>
      <c r="G1374">
        <v>28.647003000000002</v>
      </c>
      <c r="H1374">
        <f t="shared" si="130"/>
        <v>4</v>
      </c>
      <c r="I1374">
        <v>19.405134</v>
      </c>
      <c r="J1374">
        <f t="shared" si="131"/>
        <v>3</v>
      </c>
      <c r="K1374">
        <f t="shared" si="126"/>
        <v>24</v>
      </c>
    </row>
    <row r="1375" spans="1:11" x14ac:dyDescent="0.2">
      <c r="A1375">
        <v>43.710737000000002</v>
      </c>
      <c r="B1375">
        <f t="shared" si="127"/>
        <v>6</v>
      </c>
      <c r="C1375">
        <v>25.759623999999999</v>
      </c>
      <c r="D1375">
        <f t="shared" si="128"/>
        <v>5</v>
      </c>
      <c r="E1375">
        <v>29.452852</v>
      </c>
      <c r="F1375">
        <f t="shared" si="129"/>
        <v>5</v>
      </c>
      <c r="G1375">
        <v>13.093908000000001</v>
      </c>
      <c r="H1375">
        <f t="shared" si="130"/>
        <v>1</v>
      </c>
      <c r="I1375">
        <v>21.119009999999999</v>
      </c>
      <c r="J1375">
        <f t="shared" si="131"/>
        <v>5</v>
      </c>
      <c r="K1375">
        <f t="shared" si="126"/>
        <v>22</v>
      </c>
    </row>
    <row r="1376" spans="1:11" x14ac:dyDescent="0.2">
      <c r="A1376">
        <v>53.535344000000002</v>
      </c>
      <c r="B1376">
        <f t="shared" si="127"/>
        <v>3</v>
      </c>
      <c r="C1376">
        <v>32.581800000000001</v>
      </c>
      <c r="D1376">
        <f t="shared" si="128"/>
        <v>2</v>
      </c>
      <c r="E1376">
        <v>21.699290000000001</v>
      </c>
      <c r="F1376">
        <f t="shared" si="129"/>
        <v>5</v>
      </c>
      <c r="G1376">
        <v>24.247343000000001</v>
      </c>
      <c r="H1376">
        <f t="shared" si="130"/>
        <v>4</v>
      </c>
      <c r="I1376">
        <v>16.225995000000001</v>
      </c>
      <c r="J1376">
        <f t="shared" si="131"/>
        <v>3</v>
      </c>
      <c r="K1376">
        <f t="shared" si="126"/>
        <v>17</v>
      </c>
    </row>
    <row r="1377" spans="1:11" x14ac:dyDescent="0.2">
      <c r="A1377">
        <v>44.886192999999999</v>
      </c>
      <c r="B1377">
        <f t="shared" si="127"/>
        <v>6</v>
      </c>
      <c r="C1377">
        <v>18.347403</v>
      </c>
      <c r="D1377">
        <f t="shared" si="128"/>
        <v>1</v>
      </c>
      <c r="E1377">
        <v>19.671491</v>
      </c>
      <c r="F1377">
        <f t="shared" si="129"/>
        <v>1</v>
      </c>
      <c r="G1377">
        <v>17.363669000000002</v>
      </c>
      <c r="H1377">
        <f t="shared" si="130"/>
        <v>1</v>
      </c>
      <c r="I1377">
        <v>15.798201000000001</v>
      </c>
      <c r="J1377">
        <f t="shared" si="131"/>
        <v>3</v>
      </c>
      <c r="K1377">
        <f t="shared" si="126"/>
        <v>12</v>
      </c>
    </row>
    <row r="1378" spans="1:11" x14ac:dyDescent="0.2">
      <c r="A1378">
        <v>38.652701</v>
      </c>
      <c r="B1378">
        <f t="shared" si="127"/>
        <v>7</v>
      </c>
      <c r="C1378">
        <v>15.383062000000001</v>
      </c>
      <c r="D1378">
        <f t="shared" si="128"/>
        <v>1</v>
      </c>
      <c r="E1378">
        <v>24.097042999999999</v>
      </c>
      <c r="F1378">
        <f t="shared" si="129"/>
        <v>5</v>
      </c>
      <c r="G1378">
        <v>26.841543999999999</v>
      </c>
      <c r="H1378">
        <f t="shared" si="130"/>
        <v>4</v>
      </c>
      <c r="I1378">
        <v>29.060046</v>
      </c>
      <c r="J1378">
        <f t="shared" si="131"/>
        <v>5</v>
      </c>
      <c r="K1378">
        <f t="shared" si="126"/>
        <v>22</v>
      </c>
    </row>
    <row r="1379" spans="1:11" x14ac:dyDescent="0.2">
      <c r="A1379">
        <v>67.580782999999997</v>
      </c>
      <c r="B1379">
        <f t="shared" si="127"/>
        <v>5</v>
      </c>
      <c r="C1379">
        <v>26.248725</v>
      </c>
      <c r="D1379">
        <f t="shared" si="128"/>
        <v>5</v>
      </c>
      <c r="E1379">
        <v>32.405439999999999</v>
      </c>
      <c r="F1379">
        <f t="shared" si="129"/>
        <v>2</v>
      </c>
      <c r="G1379">
        <v>15.434619</v>
      </c>
      <c r="H1379">
        <f t="shared" si="130"/>
        <v>1</v>
      </c>
      <c r="I1379">
        <v>16.276572999999999</v>
      </c>
      <c r="J1379">
        <f t="shared" si="131"/>
        <v>3</v>
      </c>
      <c r="K1379">
        <f t="shared" si="126"/>
        <v>16</v>
      </c>
    </row>
    <row r="1380" spans="1:11" x14ac:dyDescent="0.2">
      <c r="A1380">
        <v>35.746139999999997</v>
      </c>
      <c r="B1380">
        <f t="shared" si="127"/>
        <v>7</v>
      </c>
      <c r="C1380">
        <v>21.577849000000001</v>
      </c>
      <c r="D1380">
        <f t="shared" si="128"/>
        <v>5</v>
      </c>
      <c r="E1380">
        <v>28.721311</v>
      </c>
      <c r="F1380">
        <f t="shared" si="129"/>
        <v>5</v>
      </c>
      <c r="G1380">
        <v>13.127245</v>
      </c>
      <c r="H1380">
        <f t="shared" si="130"/>
        <v>1</v>
      </c>
      <c r="I1380">
        <v>27.100306</v>
      </c>
      <c r="J1380">
        <f t="shared" si="131"/>
        <v>5</v>
      </c>
      <c r="K1380">
        <f t="shared" si="126"/>
        <v>23</v>
      </c>
    </row>
    <row r="1381" spans="1:11" x14ac:dyDescent="0.2">
      <c r="A1381">
        <v>59.221620999999999</v>
      </c>
      <c r="B1381">
        <f t="shared" si="127"/>
        <v>3</v>
      </c>
      <c r="C1381">
        <v>24.244351000000002</v>
      </c>
      <c r="D1381">
        <f t="shared" si="128"/>
        <v>5</v>
      </c>
      <c r="E1381">
        <v>25.972778000000002</v>
      </c>
      <c r="F1381">
        <f t="shared" si="129"/>
        <v>5</v>
      </c>
      <c r="G1381">
        <v>14.640216000000001</v>
      </c>
      <c r="H1381">
        <f t="shared" si="130"/>
        <v>1</v>
      </c>
      <c r="I1381">
        <v>31.726230999999999</v>
      </c>
      <c r="J1381">
        <f t="shared" si="131"/>
        <v>2</v>
      </c>
      <c r="K1381">
        <f t="shared" si="126"/>
        <v>16</v>
      </c>
    </row>
    <row r="1382" spans="1:11" x14ac:dyDescent="0.2">
      <c r="A1382">
        <v>18.273101</v>
      </c>
      <c r="B1382">
        <f t="shared" si="127"/>
        <v>4</v>
      </c>
      <c r="C1382">
        <v>17.125436000000001</v>
      </c>
      <c r="D1382">
        <f t="shared" si="128"/>
        <v>1</v>
      </c>
      <c r="E1382">
        <v>24.249683000000001</v>
      </c>
      <c r="F1382">
        <f t="shared" si="129"/>
        <v>5</v>
      </c>
      <c r="G1382">
        <v>21.159821999999998</v>
      </c>
      <c r="H1382">
        <f t="shared" si="130"/>
        <v>4</v>
      </c>
      <c r="I1382">
        <v>34.197589000000001</v>
      </c>
      <c r="J1382">
        <f t="shared" si="131"/>
        <v>2</v>
      </c>
      <c r="K1382">
        <f t="shared" si="126"/>
        <v>16</v>
      </c>
    </row>
    <row r="1383" spans="1:11" x14ac:dyDescent="0.2">
      <c r="A1383">
        <v>55.681918000000003</v>
      </c>
      <c r="B1383">
        <f t="shared" si="127"/>
        <v>3</v>
      </c>
      <c r="C1383">
        <v>25.019088</v>
      </c>
      <c r="D1383">
        <f t="shared" si="128"/>
        <v>5</v>
      </c>
      <c r="E1383">
        <v>29.95309</v>
      </c>
      <c r="F1383">
        <f t="shared" si="129"/>
        <v>5</v>
      </c>
      <c r="G1383">
        <v>30.425941000000002</v>
      </c>
      <c r="H1383">
        <f t="shared" si="130"/>
        <v>2</v>
      </c>
      <c r="I1383">
        <v>24.029630000000001</v>
      </c>
      <c r="J1383">
        <f t="shared" si="131"/>
        <v>5</v>
      </c>
      <c r="K1383">
        <f t="shared" si="126"/>
        <v>20</v>
      </c>
    </row>
    <row r="1384" spans="1:11" x14ac:dyDescent="0.2">
      <c r="A1384">
        <v>31.685355999999999</v>
      </c>
      <c r="B1384">
        <f t="shared" si="127"/>
        <v>7</v>
      </c>
      <c r="C1384">
        <v>36.119576000000002</v>
      </c>
      <c r="D1384">
        <f t="shared" si="128"/>
        <v>2</v>
      </c>
      <c r="E1384">
        <v>27.375091999999999</v>
      </c>
      <c r="F1384">
        <f t="shared" si="129"/>
        <v>5</v>
      </c>
      <c r="G1384">
        <v>20.280200000000001</v>
      </c>
      <c r="H1384">
        <f t="shared" si="130"/>
        <v>4</v>
      </c>
      <c r="I1384">
        <v>31.637874</v>
      </c>
      <c r="J1384">
        <f t="shared" si="131"/>
        <v>2</v>
      </c>
      <c r="K1384">
        <f t="shared" si="126"/>
        <v>20</v>
      </c>
    </row>
    <row r="1385" spans="1:11" x14ac:dyDescent="0.2">
      <c r="A1385">
        <v>22.474433000000001</v>
      </c>
      <c r="B1385">
        <f t="shared" si="127"/>
        <v>8</v>
      </c>
      <c r="C1385">
        <v>24.008806</v>
      </c>
      <c r="D1385">
        <f t="shared" si="128"/>
        <v>5</v>
      </c>
      <c r="E1385">
        <v>36.050240000000002</v>
      </c>
      <c r="F1385">
        <f t="shared" si="129"/>
        <v>2</v>
      </c>
      <c r="G1385">
        <v>21.054275000000001</v>
      </c>
      <c r="H1385">
        <f t="shared" si="130"/>
        <v>4</v>
      </c>
      <c r="I1385">
        <v>28.979018</v>
      </c>
      <c r="J1385">
        <f t="shared" si="131"/>
        <v>5</v>
      </c>
      <c r="K1385">
        <f t="shared" si="126"/>
        <v>24</v>
      </c>
    </row>
    <row r="1386" spans="1:11" x14ac:dyDescent="0.2">
      <c r="A1386">
        <v>41.171334000000002</v>
      </c>
      <c r="B1386">
        <f t="shared" si="127"/>
        <v>6</v>
      </c>
      <c r="C1386">
        <v>25.338996000000002</v>
      </c>
      <c r="D1386">
        <f t="shared" si="128"/>
        <v>5</v>
      </c>
      <c r="E1386">
        <v>22.728580999999998</v>
      </c>
      <c r="F1386">
        <f t="shared" si="129"/>
        <v>5</v>
      </c>
      <c r="G1386">
        <v>19.294874</v>
      </c>
      <c r="H1386">
        <f t="shared" si="130"/>
        <v>1</v>
      </c>
      <c r="I1386">
        <v>15.722835</v>
      </c>
      <c r="J1386">
        <f t="shared" si="131"/>
        <v>3</v>
      </c>
      <c r="K1386">
        <f t="shared" si="126"/>
        <v>20</v>
      </c>
    </row>
    <row r="1387" spans="1:11" x14ac:dyDescent="0.2">
      <c r="A1387">
        <v>39.991259999999997</v>
      </c>
      <c r="B1387">
        <f t="shared" si="127"/>
        <v>7</v>
      </c>
      <c r="C1387">
        <v>24.134105000000002</v>
      </c>
      <c r="D1387">
        <f t="shared" si="128"/>
        <v>5</v>
      </c>
      <c r="E1387">
        <v>17.230027</v>
      </c>
      <c r="F1387">
        <f t="shared" si="129"/>
        <v>1</v>
      </c>
      <c r="G1387">
        <v>25.115621000000001</v>
      </c>
      <c r="H1387">
        <f t="shared" si="130"/>
        <v>4</v>
      </c>
      <c r="I1387">
        <v>38.725217999999998</v>
      </c>
      <c r="J1387">
        <f t="shared" si="131"/>
        <v>2</v>
      </c>
      <c r="K1387">
        <f t="shared" si="126"/>
        <v>19</v>
      </c>
    </row>
    <row r="1388" spans="1:11" x14ac:dyDescent="0.2">
      <c r="A1388">
        <v>43.420262999999998</v>
      </c>
      <c r="B1388">
        <f t="shared" si="127"/>
        <v>6</v>
      </c>
      <c r="C1388">
        <v>20.352017</v>
      </c>
      <c r="D1388">
        <f t="shared" si="128"/>
        <v>5</v>
      </c>
      <c r="E1388">
        <v>28.424378999999998</v>
      </c>
      <c r="F1388">
        <f t="shared" si="129"/>
        <v>5</v>
      </c>
      <c r="G1388">
        <v>20.002223000000001</v>
      </c>
      <c r="H1388">
        <f t="shared" si="130"/>
        <v>4</v>
      </c>
      <c r="I1388">
        <v>27.325407999999999</v>
      </c>
      <c r="J1388">
        <f t="shared" si="131"/>
        <v>5</v>
      </c>
      <c r="K1388">
        <f t="shared" si="126"/>
        <v>25</v>
      </c>
    </row>
    <row r="1389" spans="1:11" x14ac:dyDescent="0.2">
      <c r="A1389">
        <v>49.945813999999999</v>
      </c>
      <c r="B1389">
        <f t="shared" si="127"/>
        <v>6</v>
      </c>
      <c r="C1389">
        <v>25.298273999999999</v>
      </c>
      <c r="D1389">
        <f t="shared" si="128"/>
        <v>5</v>
      </c>
      <c r="E1389">
        <v>34.284418000000002</v>
      </c>
      <c r="F1389">
        <f t="shared" si="129"/>
        <v>2</v>
      </c>
      <c r="G1389">
        <v>29.267416000000001</v>
      </c>
      <c r="H1389">
        <f t="shared" si="130"/>
        <v>4</v>
      </c>
      <c r="I1389">
        <v>3.955009</v>
      </c>
      <c r="J1389">
        <f t="shared" si="131"/>
        <v>1</v>
      </c>
      <c r="K1389">
        <f t="shared" si="126"/>
        <v>18</v>
      </c>
    </row>
    <row r="1390" spans="1:11" x14ac:dyDescent="0.2">
      <c r="A1390">
        <v>36.339928</v>
      </c>
      <c r="B1390">
        <f t="shared" si="127"/>
        <v>7</v>
      </c>
      <c r="C1390">
        <v>20.166679999999999</v>
      </c>
      <c r="D1390">
        <f t="shared" si="128"/>
        <v>5</v>
      </c>
      <c r="E1390">
        <v>31.379211000000002</v>
      </c>
      <c r="F1390">
        <f t="shared" si="129"/>
        <v>2</v>
      </c>
      <c r="G1390">
        <v>19.215250000000001</v>
      </c>
      <c r="H1390">
        <f t="shared" si="130"/>
        <v>1</v>
      </c>
      <c r="I1390">
        <v>25.796264000000001</v>
      </c>
      <c r="J1390">
        <f t="shared" si="131"/>
        <v>5</v>
      </c>
      <c r="K1390">
        <f t="shared" si="126"/>
        <v>20</v>
      </c>
    </row>
    <row r="1391" spans="1:11" x14ac:dyDescent="0.2">
      <c r="A1391">
        <v>66.025101000000006</v>
      </c>
      <c r="B1391">
        <f t="shared" si="127"/>
        <v>5</v>
      </c>
      <c r="C1391">
        <v>14.680821</v>
      </c>
      <c r="D1391">
        <f t="shared" si="128"/>
        <v>1</v>
      </c>
      <c r="E1391">
        <v>21.901969000000001</v>
      </c>
      <c r="F1391">
        <f t="shared" si="129"/>
        <v>5</v>
      </c>
      <c r="G1391">
        <v>24.957642</v>
      </c>
      <c r="H1391">
        <f t="shared" si="130"/>
        <v>4</v>
      </c>
      <c r="I1391">
        <v>34.089661999999997</v>
      </c>
      <c r="J1391">
        <f t="shared" si="131"/>
        <v>2</v>
      </c>
      <c r="K1391">
        <f t="shared" si="126"/>
        <v>17</v>
      </c>
    </row>
    <row r="1392" spans="1:11" x14ac:dyDescent="0.2">
      <c r="A1392">
        <v>45.459774000000003</v>
      </c>
      <c r="B1392">
        <f t="shared" si="127"/>
        <v>6</v>
      </c>
      <c r="C1392">
        <v>30.750999</v>
      </c>
      <c r="D1392">
        <f t="shared" si="128"/>
        <v>2</v>
      </c>
      <c r="E1392">
        <v>31.405049000000002</v>
      </c>
      <c r="F1392">
        <f t="shared" si="129"/>
        <v>2</v>
      </c>
      <c r="G1392">
        <v>23.192678000000001</v>
      </c>
      <c r="H1392">
        <f t="shared" si="130"/>
        <v>4</v>
      </c>
      <c r="I1392">
        <v>17.139441999999999</v>
      </c>
      <c r="J1392">
        <f t="shared" si="131"/>
        <v>3</v>
      </c>
      <c r="K1392">
        <f t="shared" si="126"/>
        <v>17</v>
      </c>
    </row>
    <row r="1393" spans="1:11" x14ac:dyDescent="0.2">
      <c r="A1393">
        <v>65.372309999999999</v>
      </c>
      <c r="B1393">
        <f t="shared" si="127"/>
        <v>5</v>
      </c>
      <c r="C1393">
        <v>25.198053000000002</v>
      </c>
      <c r="D1393">
        <f t="shared" si="128"/>
        <v>5</v>
      </c>
      <c r="E1393">
        <v>22.895890999999999</v>
      </c>
      <c r="F1393">
        <f t="shared" si="129"/>
        <v>5</v>
      </c>
      <c r="G1393">
        <v>13.386314</v>
      </c>
      <c r="H1393">
        <f t="shared" si="130"/>
        <v>1</v>
      </c>
      <c r="I1393">
        <v>31.255040000000001</v>
      </c>
      <c r="J1393">
        <f t="shared" si="131"/>
        <v>2</v>
      </c>
      <c r="K1393">
        <f t="shared" si="126"/>
        <v>18</v>
      </c>
    </row>
    <row r="1394" spans="1:11" x14ac:dyDescent="0.2">
      <c r="A1394">
        <v>36.449339000000002</v>
      </c>
      <c r="B1394">
        <f t="shared" si="127"/>
        <v>7</v>
      </c>
      <c r="C1394">
        <v>20.839828000000001</v>
      </c>
      <c r="D1394">
        <f t="shared" si="128"/>
        <v>5</v>
      </c>
      <c r="E1394">
        <v>22.993794999999999</v>
      </c>
      <c r="F1394">
        <f t="shared" si="129"/>
        <v>5</v>
      </c>
      <c r="G1394">
        <v>20.304324000000001</v>
      </c>
      <c r="H1394">
        <f t="shared" si="130"/>
        <v>4</v>
      </c>
      <c r="I1394">
        <v>12.9267</v>
      </c>
      <c r="J1394">
        <f t="shared" si="131"/>
        <v>3</v>
      </c>
      <c r="K1394">
        <f t="shared" si="126"/>
        <v>24</v>
      </c>
    </row>
    <row r="1395" spans="1:11" x14ac:dyDescent="0.2">
      <c r="A1395">
        <v>31.831790999999999</v>
      </c>
      <c r="B1395">
        <f t="shared" si="127"/>
        <v>7</v>
      </c>
      <c r="C1395">
        <v>23.207847999999998</v>
      </c>
      <c r="D1395">
        <f t="shared" si="128"/>
        <v>5</v>
      </c>
      <c r="E1395">
        <v>22.770192999999999</v>
      </c>
      <c r="F1395">
        <f t="shared" si="129"/>
        <v>5</v>
      </c>
      <c r="G1395">
        <v>33.011017000000002</v>
      </c>
      <c r="H1395">
        <f t="shared" si="130"/>
        <v>2</v>
      </c>
      <c r="I1395">
        <v>20.143160999999999</v>
      </c>
      <c r="J1395">
        <f t="shared" si="131"/>
        <v>5</v>
      </c>
      <c r="K1395">
        <f t="shared" si="126"/>
        <v>24</v>
      </c>
    </row>
    <row r="1396" spans="1:11" x14ac:dyDescent="0.2">
      <c r="A1396">
        <v>30.299481</v>
      </c>
      <c r="B1396">
        <f t="shared" si="127"/>
        <v>7</v>
      </c>
      <c r="C1396">
        <v>33.352074000000002</v>
      </c>
      <c r="D1396">
        <f t="shared" si="128"/>
        <v>2</v>
      </c>
      <c r="E1396">
        <v>33.914917000000003</v>
      </c>
      <c r="F1396">
        <f t="shared" si="129"/>
        <v>2</v>
      </c>
      <c r="G1396">
        <v>8.0016529999999992</v>
      </c>
      <c r="H1396">
        <f t="shared" si="130"/>
        <v>3</v>
      </c>
      <c r="I1396">
        <v>18.434063999999999</v>
      </c>
      <c r="J1396">
        <f t="shared" si="131"/>
        <v>3</v>
      </c>
      <c r="K1396">
        <f t="shared" si="126"/>
        <v>17</v>
      </c>
    </row>
    <row r="1397" spans="1:11" x14ac:dyDescent="0.2">
      <c r="A1397">
        <v>56.252522999999997</v>
      </c>
      <c r="B1397">
        <f t="shared" si="127"/>
        <v>3</v>
      </c>
      <c r="C1397">
        <v>18.730740999999998</v>
      </c>
      <c r="D1397">
        <f t="shared" si="128"/>
        <v>1</v>
      </c>
      <c r="E1397">
        <v>36.731295000000003</v>
      </c>
      <c r="F1397">
        <f t="shared" si="129"/>
        <v>2</v>
      </c>
      <c r="G1397">
        <v>15.069872999999999</v>
      </c>
      <c r="H1397">
        <f t="shared" si="130"/>
        <v>1</v>
      </c>
      <c r="I1397">
        <v>17.610139</v>
      </c>
      <c r="J1397">
        <f t="shared" si="131"/>
        <v>3</v>
      </c>
      <c r="K1397">
        <f t="shared" si="126"/>
        <v>10</v>
      </c>
    </row>
    <row r="1398" spans="1:11" x14ac:dyDescent="0.2">
      <c r="A1398">
        <v>49.414569999999998</v>
      </c>
      <c r="B1398">
        <f t="shared" si="127"/>
        <v>6</v>
      </c>
      <c r="C1398">
        <v>29.754546999999999</v>
      </c>
      <c r="D1398">
        <f t="shared" si="128"/>
        <v>5</v>
      </c>
      <c r="E1398">
        <v>29.311049000000001</v>
      </c>
      <c r="F1398">
        <f t="shared" si="129"/>
        <v>5</v>
      </c>
      <c r="G1398">
        <v>19.429444</v>
      </c>
      <c r="H1398">
        <f t="shared" si="130"/>
        <v>1</v>
      </c>
      <c r="I1398">
        <v>31.84834</v>
      </c>
      <c r="J1398">
        <f t="shared" si="131"/>
        <v>2</v>
      </c>
      <c r="K1398">
        <f t="shared" si="126"/>
        <v>19</v>
      </c>
    </row>
    <row r="1399" spans="1:11" x14ac:dyDescent="0.2">
      <c r="A1399">
        <v>33.896701</v>
      </c>
      <c r="B1399">
        <f t="shared" si="127"/>
        <v>7</v>
      </c>
      <c r="C1399">
        <v>28.478701999999998</v>
      </c>
      <c r="D1399">
        <f t="shared" si="128"/>
        <v>5</v>
      </c>
      <c r="E1399">
        <v>30.639182999999999</v>
      </c>
      <c r="F1399">
        <f t="shared" si="129"/>
        <v>2</v>
      </c>
      <c r="G1399">
        <v>28.263532999999999</v>
      </c>
      <c r="H1399">
        <f t="shared" si="130"/>
        <v>4</v>
      </c>
      <c r="I1399">
        <v>30.228801000000001</v>
      </c>
      <c r="J1399">
        <f t="shared" si="131"/>
        <v>2</v>
      </c>
      <c r="K1399">
        <f t="shared" si="126"/>
        <v>20</v>
      </c>
    </row>
    <row r="1400" spans="1:11" x14ac:dyDescent="0.2">
      <c r="A1400">
        <v>25.568159000000001</v>
      </c>
      <c r="B1400">
        <f t="shared" si="127"/>
        <v>8</v>
      </c>
      <c r="C1400">
        <v>24.404924999999999</v>
      </c>
      <c r="D1400">
        <f t="shared" si="128"/>
        <v>5</v>
      </c>
      <c r="E1400">
        <v>20.760102</v>
      </c>
      <c r="F1400">
        <f t="shared" si="129"/>
        <v>5</v>
      </c>
      <c r="G1400">
        <v>28.083029</v>
      </c>
      <c r="H1400">
        <f t="shared" si="130"/>
        <v>4</v>
      </c>
      <c r="I1400">
        <v>20.613023999999999</v>
      </c>
      <c r="J1400">
        <f t="shared" si="131"/>
        <v>5</v>
      </c>
      <c r="K1400">
        <f t="shared" si="126"/>
        <v>27</v>
      </c>
    </row>
    <row r="1401" spans="1:11" x14ac:dyDescent="0.2">
      <c r="A1401">
        <v>51.110970999999999</v>
      </c>
      <c r="B1401">
        <f t="shared" si="127"/>
        <v>3</v>
      </c>
      <c r="C1401">
        <v>23.145168999999999</v>
      </c>
      <c r="D1401">
        <f t="shared" si="128"/>
        <v>5</v>
      </c>
      <c r="E1401">
        <v>24.776769000000002</v>
      </c>
      <c r="F1401">
        <f t="shared" si="129"/>
        <v>5</v>
      </c>
      <c r="G1401">
        <v>21.924033999999999</v>
      </c>
      <c r="H1401">
        <f t="shared" si="130"/>
        <v>4</v>
      </c>
      <c r="I1401">
        <v>24.301905999999999</v>
      </c>
      <c r="J1401">
        <f t="shared" si="131"/>
        <v>5</v>
      </c>
      <c r="K1401">
        <f t="shared" si="126"/>
        <v>22</v>
      </c>
    </row>
    <row r="1402" spans="1:11" x14ac:dyDescent="0.2">
      <c r="A1402">
        <v>43.620140999999997</v>
      </c>
      <c r="B1402">
        <f t="shared" si="127"/>
        <v>6</v>
      </c>
      <c r="C1402">
        <v>26.400592</v>
      </c>
      <c r="D1402">
        <f t="shared" si="128"/>
        <v>5</v>
      </c>
      <c r="E1402">
        <v>16.855508</v>
      </c>
      <c r="F1402">
        <f t="shared" si="129"/>
        <v>1</v>
      </c>
      <c r="G1402">
        <v>16.617146000000002</v>
      </c>
      <c r="H1402">
        <f t="shared" si="130"/>
        <v>1</v>
      </c>
      <c r="I1402">
        <v>37.739350999999999</v>
      </c>
      <c r="J1402">
        <f t="shared" si="131"/>
        <v>2</v>
      </c>
      <c r="K1402">
        <f t="shared" si="126"/>
        <v>15</v>
      </c>
    </row>
    <row r="1403" spans="1:11" x14ac:dyDescent="0.2">
      <c r="A1403">
        <v>35.451649000000003</v>
      </c>
      <c r="B1403">
        <f t="shared" si="127"/>
        <v>7</v>
      </c>
      <c r="C1403">
        <v>29.143744000000002</v>
      </c>
      <c r="D1403">
        <f t="shared" si="128"/>
        <v>5</v>
      </c>
      <c r="E1403">
        <v>25.089255000000001</v>
      </c>
      <c r="F1403">
        <f t="shared" si="129"/>
        <v>5</v>
      </c>
      <c r="G1403">
        <v>26.138752</v>
      </c>
      <c r="H1403">
        <f t="shared" si="130"/>
        <v>4</v>
      </c>
      <c r="I1403">
        <v>22.748114999999999</v>
      </c>
      <c r="J1403">
        <f t="shared" si="131"/>
        <v>5</v>
      </c>
      <c r="K1403">
        <f t="shared" si="126"/>
        <v>26</v>
      </c>
    </row>
    <row r="1404" spans="1:11" x14ac:dyDescent="0.2">
      <c r="A1404">
        <v>22.639362999999999</v>
      </c>
      <c r="B1404">
        <f t="shared" si="127"/>
        <v>8</v>
      </c>
      <c r="C1404">
        <v>25.909103000000002</v>
      </c>
      <c r="D1404">
        <f t="shared" si="128"/>
        <v>5</v>
      </c>
      <c r="E1404">
        <v>28.245273000000001</v>
      </c>
      <c r="F1404">
        <f t="shared" si="129"/>
        <v>5</v>
      </c>
      <c r="G1404">
        <v>27.273218</v>
      </c>
      <c r="H1404">
        <f t="shared" si="130"/>
        <v>4</v>
      </c>
      <c r="I1404">
        <v>24.983187999999998</v>
      </c>
      <c r="J1404">
        <f t="shared" si="131"/>
        <v>5</v>
      </c>
      <c r="K1404">
        <f t="shared" si="126"/>
        <v>27</v>
      </c>
    </row>
    <row r="1405" spans="1:11" x14ac:dyDescent="0.2">
      <c r="A1405">
        <v>28.055364999999998</v>
      </c>
      <c r="B1405">
        <f t="shared" si="127"/>
        <v>8</v>
      </c>
      <c r="C1405">
        <v>23.231660000000002</v>
      </c>
      <c r="D1405">
        <f t="shared" si="128"/>
        <v>5</v>
      </c>
      <c r="E1405">
        <v>35.725333999999997</v>
      </c>
      <c r="F1405">
        <f t="shared" si="129"/>
        <v>2</v>
      </c>
      <c r="G1405">
        <v>19.825424000000002</v>
      </c>
      <c r="H1405">
        <f t="shared" si="130"/>
        <v>1</v>
      </c>
      <c r="I1405">
        <v>25.115704999999998</v>
      </c>
      <c r="J1405">
        <f t="shared" si="131"/>
        <v>5</v>
      </c>
      <c r="K1405">
        <f t="shared" si="126"/>
        <v>21</v>
      </c>
    </row>
    <row r="1406" spans="1:11" x14ac:dyDescent="0.2">
      <c r="A1406">
        <v>52.525953999999999</v>
      </c>
      <c r="B1406">
        <f t="shared" si="127"/>
        <v>3</v>
      </c>
      <c r="C1406">
        <v>20.958542999999999</v>
      </c>
      <c r="D1406">
        <f t="shared" si="128"/>
        <v>5</v>
      </c>
      <c r="E1406">
        <v>21.059099</v>
      </c>
      <c r="F1406">
        <f t="shared" si="129"/>
        <v>5</v>
      </c>
      <c r="G1406">
        <v>23.392564</v>
      </c>
      <c r="H1406">
        <f t="shared" si="130"/>
        <v>4</v>
      </c>
      <c r="I1406">
        <v>25.269670000000001</v>
      </c>
      <c r="J1406">
        <f t="shared" si="131"/>
        <v>5</v>
      </c>
      <c r="K1406">
        <f t="shared" si="126"/>
        <v>22</v>
      </c>
    </row>
    <row r="1407" spans="1:11" x14ac:dyDescent="0.2">
      <c r="A1407">
        <v>33.563872000000003</v>
      </c>
      <c r="B1407">
        <f t="shared" si="127"/>
        <v>7</v>
      </c>
      <c r="C1407">
        <v>34.966113</v>
      </c>
      <c r="D1407">
        <f t="shared" si="128"/>
        <v>2</v>
      </c>
      <c r="E1407">
        <v>12.498431999999999</v>
      </c>
      <c r="F1407">
        <f t="shared" si="129"/>
        <v>1</v>
      </c>
      <c r="G1407">
        <v>21.594443999999999</v>
      </c>
      <c r="H1407">
        <f t="shared" si="130"/>
        <v>4</v>
      </c>
      <c r="I1407">
        <v>23.386517999999999</v>
      </c>
      <c r="J1407">
        <f t="shared" si="131"/>
        <v>5</v>
      </c>
      <c r="K1407">
        <f t="shared" si="126"/>
        <v>19</v>
      </c>
    </row>
    <row r="1408" spans="1:11" x14ac:dyDescent="0.2">
      <c r="A1408">
        <v>50.581237999999999</v>
      </c>
      <c r="B1408">
        <f t="shared" si="127"/>
        <v>3</v>
      </c>
      <c r="C1408">
        <v>30.139506999999998</v>
      </c>
      <c r="D1408">
        <f t="shared" si="128"/>
        <v>2</v>
      </c>
      <c r="E1408">
        <v>30.399925</v>
      </c>
      <c r="F1408">
        <f t="shared" si="129"/>
        <v>2</v>
      </c>
      <c r="G1408">
        <v>18.931488000000002</v>
      </c>
      <c r="H1408">
        <f t="shared" si="130"/>
        <v>1</v>
      </c>
      <c r="I1408">
        <v>19.836751</v>
      </c>
      <c r="J1408">
        <f t="shared" si="131"/>
        <v>3</v>
      </c>
      <c r="K1408">
        <f t="shared" si="126"/>
        <v>11</v>
      </c>
    </row>
    <row r="1409" spans="1:11" x14ac:dyDescent="0.2">
      <c r="A1409">
        <v>54.315168</v>
      </c>
      <c r="B1409">
        <f t="shared" si="127"/>
        <v>3</v>
      </c>
      <c r="C1409">
        <v>23.050619000000001</v>
      </c>
      <c r="D1409">
        <f t="shared" si="128"/>
        <v>5</v>
      </c>
      <c r="E1409">
        <v>24.903607000000001</v>
      </c>
      <c r="F1409">
        <f t="shared" si="129"/>
        <v>5</v>
      </c>
      <c r="G1409">
        <v>24.808046999999998</v>
      </c>
      <c r="H1409">
        <f t="shared" si="130"/>
        <v>4</v>
      </c>
      <c r="I1409">
        <v>20.393854000000001</v>
      </c>
      <c r="J1409">
        <f t="shared" si="131"/>
        <v>5</v>
      </c>
      <c r="K1409">
        <f t="shared" si="126"/>
        <v>22</v>
      </c>
    </row>
    <row r="1410" spans="1:11" x14ac:dyDescent="0.2">
      <c r="A1410">
        <v>57.902991999999998</v>
      </c>
      <c r="B1410">
        <f t="shared" si="127"/>
        <v>3</v>
      </c>
      <c r="C1410">
        <v>24.787471</v>
      </c>
      <c r="D1410">
        <f t="shared" si="128"/>
        <v>5</v>
      </c>
      <c r="E1410">
        <v>22.387691</v>
      </c>
      <c r="F1410">
        <f t="shared" si="129"/>
        <v>5</v>
      </c>
      <c r="G1410">
        <v>27.771293</v>
      </c>
      <c r="H1410">
        <f t="shared" si="130"/>
        <v>4</v>
      </c>
      <c r="I1410">
        <v>30.918078999999999</v>
      </c>
      <c r="J1410">
        <f t="shared" si="131"/>
        <v>2</v>
      </c>
      <c r="K1410">
        <f t="shared" ref="K1410:K1473" si="132">SUM(B1410,D1410,F1410,H1410,J1410)</f>
        <v>19</v>
      </c>
    </row>
    <row r="1411" spans="1:11" x14ac:dyDescent="0.2">
      <c r="A1411">
        <v>37.941102000000001</v>
      </c>
      <c r="B1411">
        <f t="shared" ref="B1411:B1474" si="133">IF(AND(A1411&gt;=1,A1411&lt;=10),2,IF(AND(A1411&gt;10,A1411&lt;=20),4,IF(AND(A1411&gt;20,A1411&lt;=30),8,IF(AND(A1411&gt;30,A1411&lt;=40),7,IF(AND(A1411&gt;40,A1411&lt;=50),6,IF(AND(A1411&gt;50,A1411&lt;=60),3,IF(AND(A1411&gt;60,A1411&lt;=70),5,IF(AND(A1411&gt;70,A1411&lt;=80),1,"ERROR"))))))))</f>
        <v>7</v>
      </c>
      <c r="C1411">
        <v>23.685675</v>
      </c>
      <c r="D1411">
        <f t="shared" ref="D1411:D1474" si="134">IF(AND(C1411&gt;=1,C1411&lt;=10),4,IF(AND(C1411&gt;10,C1411&lt;=20),1,IF(AND(C1411&gt;20,C1411&lt;=30),5,IF(AND(C1411&gt;30,C1411&lt;=40),2,IF(AND(C1411&gt;40,C1411&lt;=50),3,"ERROR")))))</f>
        <v>5</v>
      </c>
      <c r="E1411">
        <v>26.181194000000001</v>
      </c>
      <c r="F1411">
        <f t="shared" ref="F1411:F1474" si="135">IF(AND(E1411&gt;=1,E1411&lt;=10),3,IF(AND(E1411&gt;10,E1411&lt;=20),1,IF(AND(E1411&gt;20,E1411&lt;=30),5,IF(AND(E1411&gt;30,E1411&lt;=40),2,IF(AND(E1411&gt;40,E1411&lt;=50),4,"ERROR")))))</f>
        <v>5</v>
      </c>
      <c r="G1411">
        <v>26.560967000000002</v>
      </c>
      <c r="H1411">
        <f t="shared" ref="H1411:H1474" si="136">IF(AND(G1411&gt;=1,G1411&lt;=10),3,IF(AND(G1411&gt;10,G1411&lt;=20),1,IF(AND(G1411&gt;20,G1411&lt;=30),4,IF(AND(G1411&gt;30,G1411&lt;=40),2,"ERROR"))))</f>
        <v>4</v>
      </c>
      <c r="I1411">
        <v>25.40868</v>
      </c>
      <c r="J1411">
        <f t="shared" ref="J1411:J1474" si="137">IF(AND(I1411&gt;=1,I1411&lt;=10),1,IF(AND(I1411&gt;10,I1411&lt;=20),3,IF(AND(I1411&gt;20,I1411&lt;=30),5,IF(AND(I1411&gt;30,I1411&lt;=40),2,IF(AND(I1411&gt;40,I1411&lt;=50),4,"ERROR")))))</f>
        <v>5</v>
      </c>
      <c r="K1411">
        <f t="shared" si="132"/>
        <v>26</v>
      </c>
    </row>
    <row r="1412" spans="1:11" x14ac:dyDescent="0.2">
      <c r="A1412">
        <v>61.287216000000001</v>
      </c>
      <c r="B1412">
        <f t="shared" si="133"/>
        <v>5</v>
      </c>
      <c r="C1412">
        <v>31.206437000000001</v>
      </c>
      <c r="D1412">
        <f t="shared" si="134"/>
        <v>2</v>
      </c>
      <c r="E1412">
        <v>25.952013999999998</v>
      </c>
      <c r="F1412">
        <f t="shared" si="135"/>
        <v>5</v>
      </c>
      <c r="G1412">
        <v>25.878026999999999</v>
      </c>
      <c r="H1412">
        <f t="shared" si="136"/>
        <v>4</v>
      </c>
      <c r="I1412">
        <v>20.114338</v>
      </c>
      <c r="J1412">
        <f t="shared" si="137"/>
        <v>5</v>
      </c>
      <c r="K1412">
        <f t="shared" si="132"/>
        <v>21</v>
      </c>
    </row>
    <row r="1413" spans="1:11" x14ac:dyDescent="0.2">
      <c r="A1413">
        <v>41.309555000000003</v>
      </c>
      <c r="B1413">
        <f t="shared" si="133"/>
        <v>6</v>
      </c>
      <c r="C1413">
        <v>43.834921999999999</v>
      </c>
      <c r="D1413">
        <f t="shared" si="134"/>
        <v>3</v>
      </c>
      <c r="E1413">
        <v>32.211838999999998</v>
      </c>
      <c r="F1413">
        <f t="shared" si="135"/>
        <v>2</v>
      </c>
      <c r="G1413">
        <v>7.643421</v>
      </c>
      <c r="H1413">
        <f t="shared" si="136"/>
        <v>3</v>
      </c>
      <c r="I1413">
        <v>27.970354</v>
      </c>
      <c r="J1413">
        <f t="shared" si="137"/>
        <v>5</v>
      </c>
      <c r="K1413">
        <f t="shared" si="132"/>
        <v>19</v>
      </c>
    </row>
    <row r="1414" spans="1:11" x14ac:dyDescent="0.2">
      <c r="A1414">
        <v>28.037157000000001</v>
      </c>
      <c r="B1414">
        <f t="shared" si="133"/>
        <v>8</v>
      </c>
      <c r="C1414">
        <v>30.824093999999999</v>
      </c>
      <c r="D1414">
        <f t="shared" si="134"/>
        <v>2</v>
      </c>
      <c r="E1414">
        <v>23.434187999999999</v>
      </c>
      <c r="F1414">
        <f t="shared" si="135"/>
        <v>5</v>
      </c>
      <c r="G1414">
        <v>21.058935999999999</v>
      </c>
      <c r="H1414">
        <f t="shared" si="136"/>
        <v>4</v>
      </c>
      <c r="I1414">
        <v>28.492785000000001</v>
      </c>
      <c r="J1414">
        <f t="shared" si="137"/>
        <v>5</v>
      </c>
      <c r="K1414">
        <f t="shared" si="132"/>
        <v>24</v>
      </c>
    </row>
    <row r="1415" spans="1:11" x14ac:dyDescent="0.2">
      <c r="A1415">
        <v>50.251905000000001</v>
      </c>
      <c r="B1415">
        <f t="shared" si="133"/>
        <v>3</v>
      </c>
      <c r="C1415">
        <v>14.480718</v>
      </c>
      <c r="D1415">
        <f t="shared" si="134"/>
        <v>1</v>
      </c>
      <c r="E1415">
        <v>22.520603000000001</v>
      </c>
      <c r="F1415">
        <f t="shared" si="135"/>
        <v>5</v>
      </c>
      <c r="G1415">
        <v>22.721686999999999</v>
      </c>
      <c r="H1415">
        <f t="shared" si="136"/>
        <v>4</v>
      </c>
      <c r="I1415">
        <v>16.243507999999999</v>
      </c>
      <c r="J1415">
        <f t="shared" si="137"/>
        <v>3</v>
      </c>
      <c r="K1415">
        <f t="shared" si="132"/>
        <v>16</v>
      </c>
    </row>
    <row r="1416" spans="1:11" x14ac:dyDescent="0.2">
      <c r="A1416">
        <v>36.298706000000003</v>
      </c>
      <c r="B1416">
        <f t="shared" si="133"/>
        <v>7</v>
      </c>
      <c r="C1416">
        <v>33.204340000000002</v>
      </c>
      <c r="D1416">
        <f t="shared" si="134"/>
        <v>2</v>
      </c>
      <c r="E1416">
        <v>27.597093999999998</v>
      </c>
      <c r="F1416">
        <f t="shared" si="135"/>
        <v>5</v>
      </c>
      <c r="G1416">
        <v>15.552246999999999</v>
      </c>
      <c r="H1416">
        <f t="shared" si="136"/>
        <v>1</v>
      </c>
      <c r="I1416">
        <v>23.484173999999999</v>
      </c>
      <c r="J1416">
        <f t="shared" si="137"/>
        <v>5</v>
      </c>
      <c r="K1416">
        <f t="shared" si="132"/>
        <v>20</v>
      </c>
    </row>
    <row r="1417" spans="1:11" x14ac:dyDescent="0.2">
      <c r="A1417">
        <v>51.960515000000001</v>
      </c>
      <c r="B1417">
        <f t="shared" si="133"/>
        <v>3</v>
      </c>
      <c r="C1417">
        <v>20.806049999999999</v>
      </c>
      <c r="D1417">
        <f t="shared" si="134"/>
        <v>5</v>
      </c>
      <c r="E1417">
        <v>34.445632000000003</v>
      </c>
      <c r="F1417">
        <f t="shared" si="135"/>
        <v>2</v>
      </c>
      <c r="G1417">
        <v>20.616447999999998</v>
      </c>
      <c r="H1417">
        <f t="shared" si="136"/>
        <v>4</v>
      </c>
      <c r="I1417">
        <v>20.941780000000001</v>
      </c>
      <c r="J1417">
        <f t="shared" si="137"/>
        <v>5</v>
      </c>
      <c r="K1417">
        <f t="shared" si="132"/>
        <v>19</v>
      </c>
    </row>
    <row r="1418" spans="1:11" x14ac:dyDescent="0.2">
      <c r="A1418">
        <v>43.357118</v>
      </c>
      <c r="B1418">
        <f t="shared" si="133"/>
        <v>6</v>
      </c>
      <c r="C1418">
        <v>24.662353</v>
      </c>
      <c r="D1418">
        <f t="shared" si="134"/>
        <v>5</v>
      </c>
      <c r="E1418">
        <v>41.199911</v>
      </c>
      <c r="F1418">
        <f t="shared" si="135"/>
        <v>4</v>
      </c>
      <c r="G1418">
        <v>26.064744999999998</v>
      </c>
      <c r="H1418">
        <f t="shared" si="136"/>
        <v>4</v>
      </c>
      <c r="I1418">
        <v>21.546377</v>
      </c>
      <c r="J1418">
        <f t="shared" si="137"/>
        <v>5</v>
      </c>
      <c r="K1418">
        <f t="shared" si="132"/>
        <v>24</v>
      </c>
    </row>
    <row r="1419" spans="1:11" x14ac:dyDescent="0.2">
      <c r="A1419">
        <v>55.024864000000001</v>
      </c>
      <c r="B1419">
        <f t="shared" si="133"/>
        <v>3</v>
      </c>
      <c r="C1419">
        <v>24.783239999999999</v>
      </c>
      <c r="D1419">
        <f t="shared" si="134"/>
        <v>5</v>
      </c>
      <c r="E1419">
        <v>24.035242</v>
      </c>
      <c r="F1419">
        <f t="shared" si="135"/>
        <v>5</v>
      </c>
      <c r="G1419">
        <v>15.623106</v>
      </c>
      <c r="H1419">
        <f t="shared" si="136"/>
        <v>1</v>
      </c>
      <c r="I1419">
        <v>27.889648999999999</v>
      </c>
      <c r="J1419">
        <f t="shared" si="137"/>
        <v>5</v>
      </c>
      <c r="K1419">
        <f t="shared" si="132"/>
        <v>19</v>
      </c>
    </row>
    <row r="1420" spans="1:11" x14ac:dyDescent="0.2">
      <c r="A1420">
        <v>31.104604999999999</v>
      </c>
      <c r="B1420">
        <f t="shared" si="133"/>
        <v>7</v>
      </c>
      <c r="C1420">
        <v>28.837126000000001</v>
      </c>
      <c r="D1420">
        <f t="shared" si="134"/>
        <v>5</v>
      </c>
      <c r="E1420">
        <v>21.028679</v>
      </c>
      <c r="F1420">
        <f t="shared" si="135"/>
        <v>5</v>
      </c>
      <c r="G1420">
        <v>29.435531000000001</v>
      </c>
      <c r="H1420">
        <f t="shared" si="136"/>
        <v>4</v>
      </c>
      <c r="I1420">
        <v>30.250119000000002</v>
      </c>
      <c r="J1420">
        <f t="shared" si="137"/>
        <v>2</v>
      </c>
      <c r="K1420">
        <f t="shared" si="132"/>
        <v>23</v>
      </c>
    </row>
    <row r="1421" spans="1:11" x14ac:dyDescent="0.2">
      <c r="A1421">
        <v>27.937351</v>
      </c>
      <c r="B1421">
        <f t="shared" si="133"/>
        <v>8</v>
      </c>
      <c r="C1421">
        <v>30.084171000000001</v>
      </c>
      <c r="D1421">
        <f t="shared" si="134"/>
        <v>2</v>
      </c>
      <c r="E1421">
        <v>24.877013000000002</v>
      </c>
      <c r="F1421">
        <f t="shared" si="135"/>
        <v>5</v>
      </c>
      <c r="G1421">
        <v>14.245032999999999</v>
      </c>
      <c r="H1421">
        <f t="shared" si="136"/>
        <v>1</v>
      </c>
      <c r="I1421">
        <v>35.066108</v>
      </c>
      <c r="J1421">
        <f t="shared" si="137"/>
        <v>2</v>
      </c>
      <c r="K1421">
        <f t="shared" si="132"/>
        <v>18</v>
      </c>
    </row>
    <row r="1422" spans="1:11" x14ac:dyDescent="0.2">
      <c r="A1422">
        <v>56.979094000000003</v>
      </c>
      <c r="B1422">
        <f t="shared" si="133"/>
        <v>3</v>
      </c>
      <c r="C1422">
        <v>24.385283999999999</v>
      </c>
      <c r="D1422">
        <f t="shared" si="134"/>
        <v>5</v>
      </c>
      <c r="E1422">
        <v>26.090544000000001</v>
      </c>
      <c r="F1422">
        <f t="shared" si="135"/>
        <v>5</v>
      </c>
      <c r="G1422">
        <v>18.702539000000002</v>
      </c>
      <c r="H1422">
        <f t="shared" si="136"/>
        <v>1</v>
      </c>
      <c r="I1422">
        <v>7.4477200000000003</v>
      </c>
      <c r="J1422">
        <f t="shared" si="137"/>
        <v>1</v>
      </c>
      <c r="K1422">
        <f t="shared" si="132"/>
        <v>15</v>
      </c>
    </row>
    <row r="1423" spans="1:11" x14ac:dyDescent="0.2">
      <c r="A1423">
        <v>37.048242000000002</v>
      </c>
      <c r="B1423">
        <f t="shared" si="133"/>
        <v>7</v>
      </c>
      <c r="C1423">
        <v>25.614495999999999</v>
      </c>
      <c r="D1423">
        <f t="shared" si="134"/>
        <v>5</v>
      </c>
      <c r="E1423">
        <v>22.997171999999999</v>
      </c>
      <c r="F1423">
        <f t="shared" si="135"/>
        <v>5</v>
      </c>
      <c r="G1423">
        <v>24.118708000000002</v>
      </c>
      <c r="H1423">
        <f t="shared" si="136"/>
        <v>4</v>
      </c>
      <c r="I1423">
        <v>34.436351999999999</v>
      </c>
      <c r="J1423">
        <f t="shared" si="137"/>
        <v>2</v>
      </c>
      <c r="K1423">
        <f t="shared" si="132"/>
        <v>23</v>
      </c>
    </row>
    <row r="1424" spans="1:11" x14ac:dyDescent="0.2">
      <c r="A1424">
        <v>41.444806999999997</v>
      </c>
      <c r="B1424">
        <f t="shared" si="133"/>
        <v>6</v>
      </c>
      <c r="C1424">
        <v>26.864094999999999</v>
      </c>
      <c r="D1424">
        <f t="shared" si="134"/>
        <v>5</v>
      </c>
      <c r="E1424">
        <v>33.376835999999997</v>
      </c>
      <c r="F1424">
        <f t="shared" si="135"/>
        <v>2</v>
      </c>
      <c r="G1424">
        <v>8.5863390000000006</v>
      </c>
      <c r="H1424">
        <f t="shared" si="136"/>
        <v>3</v>
      </c>
      <c r="I1424">
        <v>2.3048709999999999</v>
      </c>
      <c r="J1424">
        <f t="shared" si="137"/>
        <v>1</v>
      </c>
      <c r="K1424">
        <f t="shared" si="132"/>
        <v>17</v>
      </c>
    </row>
    <row r="1425" spans="1:11" x14ac:dyDescent="0.2">
      <c r="A1425">
        <v>25.668928999999999</v>
      </c>
      <c r="B1425">
        <f t="shared" si="133"/>
        <v>8</v>
      </c>
      <c r="C1425">
        <v>24.774242999999998</v>
      </c>
      <c r="D1425">
        <f t="shared" si="134"/>
        <v>5</v>
      </c>
      <c r="E1425">
        <v>19.857448999999999</v>
      </c>
      <c r="F1425">
        <f t="shared" si="135"/>
        <v>1</v>
      </c>
      <c r="G1425">
        <v>11.043357</v>
      </c>
      <c r="H1425">
        <f t="shared" si="136"/>
        <v>1</v>
      </c>
      <c r="I1425">
        <v>22.338000000000001</v>
      </c>
      <c r="J1425">
        <f t="shared" si="137"/>
        <v>5</v>
      </c>
      <c r="K1425">
        <f t="shared" si="132"/>
        <v>20</v>
      </c>
    </row>
    <row r="1426" spans="1:11" x14ac:dyDescent="0.2">
      <c r="A1426">
        <v>39.396565000000002</v>
      </c>
      <c r="B1426">
        <f t="shared" si="133"/>
        <v>7</v>
      </c>
      <c r="C1426">
        <v>19.389517000000001</v>
      </c>
      <c r="D1426">
        <f t="shared" si="134"/>
        <v>1</v>
      </c>
      <c r="E1426">
        <v>18.294402999999999</v>
      </c>
      <c r="F1426">
        <f t="shared" si="135"/>
        <v>1</v>
      </c>
      <c r="G1426">
        <v>15.656347</v>
      </c>
      <c r="H1426">
        <f t="shared" si="136"/>
        <v>1</v>
      </c>
      <c r="I1426">
        <v>44.453453000000003</v>
      </c>
      <c r="J1426">
        <f t="shared" si="137"/>
        <v>4</v>
      </c>
      <c r="K1426">
        <f t="shared" si="132"/>
        <v>14</v>
      </c>
    </row>
    <row r="1427" spans="1:11" x14ac:dyDescent="0.2">
      <c r="A1427">
        <v>49.700797000000001</v>
      </c>
      <c r="B1427">
        <f t="shared" si="133"/>
        <v>6</v>
      </c>
      <c r="C1427">
        <v>30.180681</v>
      </c>
      <c r="D1427">
        <f t="shared" si="134"/>
        <v>2</v>
      </c>
      <c r="E1427">
        <v>23.795058999999998</v>
      </c>
      <c r="F1427">
        <f t="shared" si="135"/>
        <v>5</v>
      </c>
      <c r="G1427">
        <v>22.176272999999998</v>
      </c>
      <c r="H1427">
        <f t="shared" si="136"/>
        <v>4</v>
      </c>
      <c r="I1427">
        <v>29.402083000000001</v>
      </c>
      <c r="J1427">
        <f t="shared" si="137"/>
        <v>5</v>
      </c>
      <c r="K1427">
        <f t="shared" si="132"/>
        <v>22</v>
      </c>
    </row>
    <row r="1428" spans="1:11" x14ac:dyDescent="0.2">
      <c r="A1428">
        <v>33.418239</v>
      </c>
      <c r="B1428">
        <f t="shared" si="133"/>
        <v>7</v>
      </c>
      <c r="C1428">
        <v>22.856755</v>
      </c>
      <c r="D1428">
        <f t="shared" si="134"/>
        <v>5</v>
      </c>
      <c r="E1428">
        <v>21.212192999999999</v>
      </c>
      <c r="F1428">
        <f t="shared" si="135"/>
        <v>5</v>
      </c>
      <c r="G1428">
        <v>19.563113000000001</v>
      </c>
      <c r="H1428">
        <f t="shared" si="136"/>
        <v>1</v>
      </c>
      <c r="I1428">
        <v>5.3243239999999998</v>
      </c>
      <c r="J1428">
        <f t="shared" si="137"/>
        <v>1</v>
      </c>
      <c r="K1428">
        <f t="shared" si="132"/>
        <v>19</v>
      </c>
    </row>
    <row r="1429" spans="1:11" x14ac:dyDescent="0.2">
      <c r="A1429">
        <v>47.284868000000003</v>
      </c>
      <c r="B1429">
        <f t="shared" si="133"/>
        <v>6</v>
      </c>
      <c r="C1429">
        <v>29.702383000000001</v>
      </c>
      <c r="D1429">
        <f t="shared" si="134"/>
        <v>5</v>
      </c>
      <c r="E1429">
        <v>21.795968999999999</v>
      </c>
      <c r="F1429">
        <f t="shared" si="135"/>
        <v>5</v>
      </c>
      <c r="G1429">
        <v>12.800193</v>
      </c>
      <c r="H1429">
        <f t="shared" si="136"/>
        <v>1</v>
      </c>
      <c r="I1429">
        <v>21.115929000000001</v>
      </c>
      <c r="J1429">
        <f t="shared" si="137"/>
        <v>5</v>
      </c>
      <c r="K1429">
        <f t="shared" si="132"/>
        <v>22</v>
      </c>
    </row>
    <row r="1430" spans="1:11" x14ac:dyDescent="0.2">
      <c r="A1430">
        <v>19.706544000000001</v>
      </c>
      <c r="B1430">
        <f t="shared" si="133"/>
        <v>4</v>
      </c>
      <c r="C1430">
        <v>30.389783999999999</v>
      </c>
      <c r="D1430">
        <f t="shared" si="134"/>
        <v>2</v>
      </c>
      <c r="E1430">
        <v>33.584696000000001</v>
      </c>
      <c r="F1430">
        <f t="shared" si="135"/>
        <v>2</v>
      </c>
      <c r="G1430">
        <v>13.957039999999999</v>
      </c>
      <c r="H1430">
        <f t="shared" si="136"/>
        <v>1</v>
      </c>
      <c r="I1430">
        <v>29.862795999999999</v>
      </c>
      <c r="J1430">
        <f t="shared" si="137"/>
        <v>5</v>
      </c>
      <c r="K1430">
        <f t="shared" si="132"/>
        <v>14</v>
      </c>
    </row>
    <row r="1431" spans="1:11" x14ac:dyDescent="0.2">
      <c r="A1431">
        <v>37.625709000000001</v>
      </c>
      <c r="B1431">
        <f t="shared" si="133"/>
        <v>7</v>
      </c>
      <c r="C1431">
        <v>16.786826000000001</v>
      </c>
      <c r="D1431">
        <f t="shared" si="134"/>
        <v>1</v>
      </c>
      <c r="E1431">
        <v>22.644261</v>
      </c>
      <c r="F1431">
        <f t="shared" si="135"/>
        <v>5</v>
      </c>
      <c r="G1431">
        <v>29.126614</v>
      </c>
      <c r="H1431">
        <f t="shared" si="136"/>
        <v>4</v>
      </c>
      <c r="I1431">
        <v>25.376101999999999</v>
      </c>
      <c r="J1431">
        <f t="shared" si="137"/>
        <v>5</v>
      </c>
      <c r="K1431">
        <f t="shared" si="132"/>
        <v>22</v>
      </c>
    </row>
    <row r="1432" spans="1:11" x14ac:dyDescent="0.2">
      <c r="A1432">
        <v>46.896251999999997</v>
      </c>
      <c r="B1432">
        <f t="shared" si="133"/>
        <v>6</v>
      </c>
      <c r="C1432">
        <v>23.378523999999999</v>
      </c>
      <c r="D1432">
        <f t="shared" si="134"/>
        <v>5</v>
      </c>
      <c r="E1432">
        <v>29.215751000000001</v>
      </c>
      <c r="F1432">
        <f t="shared" si="135"/>
        <v>5</v>
      </c>
      <c r="G1432">
        <v>18.187714</v>
      </c>
      <c r="H1432">
        <f t="shared" si="136"/>
        <v>1</v>
      </c>
      <c r="I1432">
        <v>35.776716</v>
      </c>
      <c r="J1432">
        <f t="shared" si="137"/>
        <v>2</v>
      </c>
      <c r="K1432">
        <f t="shared" si="132"/>
        <v>19</v>
      </c>
    </row>
    <row r="1433" spans="1:11" x14ac:dyDescent="0.2">
      <c r="A1433">
        <v>54.945129999999999</v>
      </c>
      <c r="B1433">
        <f t="shared" si="133"/>
        <v>3</v>
      </c>
      <c r="C1433">
        <v>26.715489000000002</v>
      </c>
      <c r="D1433">
        <f t="shared" si="134"/>
        <v>5</v>
      </c>
      <c r="E1433">
        <v>37.36074</v>
      </c>
      <c r="F1433">
        <f t="shared" si="135"/>
        <v>2</v>
      </c>
      <c r="G1433">
        <v>24.749181</v>
      </c>
      <c r="H1433">
        <f t="shared" si="136"/>
        <v>4</v>
      </c>
      <c r="I1433">
        <v>32.192321</v>
      </c>
      <c r="J1433">
        <f t="shared" si="137"/>
        <v>2</v>
      </c>
      <c r="K1433">
        <f t="shared" si="132"/>
        <v>16</v>
      </c>
    </row>
    <row r="1434" spans="1:11" x14ac:dyDescent="0.2">
      <c r="A1434">
        <v>65.601712000000006</v>
      </c>
      <c r="B1434">
        <f t="shared" si="133"/>
        <v>5</v>
      </c>
      <c r="C1434">
        <v>9.0299379999999996</v>
      </c>
      <c r="D1434">
        <f t="shared" si="134"/>
        <v>4</v>
      </c>
      <c r="E1434">
        <v>25.457926</v>
      </c>
      <c r="F1434">
        <f t="shared" si="135"/>
        <v>5</v>
      </c>
      <c r="G1434">
        <v>21.721841000000001</v>
      </c>
      <c r="H1434">
        <f t="shared" si="136"/>
        <v>4</v>
      </c>
      <c r="I1434">
        <v>32.077502000000003</v>
      </c>
      <c r="J1434">
        <f t="shared" si="137"/>
        <v>2</v>
      </c>
      <c r="K1434">
        <f t="shared" si="132"/>
        <v>20</v>
      </c>
    </row>
    <row r="1435" spans="1:11" x14ac:dyDescent="0.2">
      <c r="A1435">
        <v>37.366318999999997</v>
      </c>
      <c r="B1435">
        <f t="shared" si="133"/>
        <v>7</v>
      </c>
      <c r="C1435">
        <v>17.631698</v>
      </c>
      <c r="D1435">
        <f t="shared" si="134"/>
        <v>1</v>
      </c>
      <c r="E1435">
        <v>18.376750000000001</v>
      </c>
      <c r="F1435">
        <f t="shared" si="135"/>
        <v>1</v>
      </c>
      <c r="G1435">
        <v>18.119171000000001</v>
      </c>
      <c r="H1435">
        <f t="shared" si="136"/>
        <v>1</v>
      </c>
      <c r="I1435">
        <v>17.483709999999999</v>
      </c>
      <c r="J1435">
        <f t="shared" si="137"/>
        <v>3</v>
      </c>
      <c r="K1435">
        <f t="shared" si="132"/>
        <v>13</v>
      </c>
    </row>
    <row r="1436" spans="1:11" x14ac:dyDescent="0.2">
      <c r="A1436">
        <v>52.996678000000003</v>
      </c>
      <c r="B1436">
        <f t="shared" si="133"/>
        <v>3</v>
      </c>
      <c r="C1436">
        <v>22.034216000000001</v>
      </c>
      <c r="D1436">
        <f t="shared" si="134"/>
        <v>5</v>
      </c>
      <c r="E1436">
        <v>27.973409</v>
      </c>
      <c r="F1436">
        <f t="shared" si="135"/>
        <v>5</v>
      </c>
      <c r="G1436">
        <v>21.287555000000001</v>
      </c>
      <c r="H1436">
        <f t="shared" si="136"/>
        <v>4</v>
      </c>
      <c r="I1436">
        <v>25.155698999999998</v>
      </c>
      <c r="J1436">
        <f t="shared" si="137"/>
        <v>5</v>
      </c>
      <c r="K1436">
        <f t="shared" si="132"/>
        <v>22</v>
      </c>
    </row>
    <row r="1437" spans="1:11" x14ac:dyDescent="0.2">
      <c r="A1437">
        <v>42.528137999999998</v>
      </c>
      <c r="B1437">
        <f t="shared" si="133"/>
        <v>6</v>
      </c>
      <c r="C1437">
        <v>35.797623000000002</v>
      </c>
      <c r="D1437">
        <f t="shared" si="134"/>
        <v>2</v>
      </c>
      <c r="E1437">
        <v>28.603107999999999</v>
      </c>
      <c r="F1437">
        <f t="shared" si="135"/>
        <v>5</v>
      </c>
      <c r="G1437">
        <v>19.291964</v>
      </c>
      <c r="H1437">
        <f t="shared" si="136"/>
        <v>1</v>
      </c>
      <c r="I1437">
        <v>25.736208999999999</v>
      </c>
      <c r="J1437">
        <f t="shared" si="137"/>
        <v>5</v>
      </c>
      <c r="K1437">
        <f t="shared" si="132"/>
        <v>19</v>
      </c>
    </row>
    <row r="1438" spans="1:11" x14ac:dyDescent="0.2">
      <c r="A1438">
        <v>45.319350999999997</v>
      </c>
      <c r="B1438">
        <f t="shared" si="133"/>
        <v>6</v>
      </c>
      <c r="C1438">
        <v>20.887962999999999</v>
      </c>
      <c r="D1438">
        <f t="shared" si="134"/>
        <v>5</v>
      </c>
      <c r="E1438">
        <v>25.736280000000001</v>
      </c>
      <c r="F1438">
        <f t="shared" si="135"/>
        <v>5</v>
      </c>
      <c r="G1438">
        <v>19.762948000000002</v>
      </c>
      <c r="H1438">
        <f t="shared" si="136"/>
        <v>1</v>
      </c>
      <c r="I1438">
        <v>28.806336000000002</v>
      </c>
      <c r="J1438">
        <f t="shared" si="137"/>
        <v>5</v>
      </c>
      <c r="K1438">
        <f t="shared" si="132"/>
        <v>22</v>
      </c>
    </row>
    <row r="1439" spans="1:11" x14ac:dyDescent="0.2">
      <c r="A1439">
        <v>60.814867</v>
      </c>
      <c r="B1439">
        <f t="shared" si="133"/>
        <v>5</v>
      </c>
      <c r="C1439">
        <v>15.672238999999999</v>
      </c>
      <c r="D1439">
        <f t="shared" si="134"/>
        <v>1</v>
      </c>
      <c r="E1439">
        <v>14.619054</v>
      </c>
      <c r="F1439">
        <f t="shared" si="135"/>
        <v>1</v>
      </c>
      <c r="G1439">
        <v>18.363921999999999</v>
      </c>
      <c r="H1439">
        <f t="shared" si="136"/>
        <v>1</v>
      </c>
      <c r="I1439">
        <v>32.727333999999999</v>
      </c>
      <c r="J1439">
        <f t="shared" si="137"/>
        <v>2</v>
      </c>
      <c r="K1439">
        <f t="shared" si="132"/>
        <v>10</v>
      </c>
    </row>
    <row r="1440" spans="1:11" x14ac:dyDescent="0.2">
      <c r="A1440">
        <v>34.579217999999997</v>
      </c>
      <c r="B1440">
        <f t="shared" si="133"/>
        <v>7</v>
      </c>
      <c r="C1440">
        <v>31.803932</v>
      </c>
      <c r="D1440">
        <f t="shared" si="134"/>
        <v>2</v>
      </c>
      <c r="E1440">
        <v>21.845889</v>
      </c>
      <c r="F1440">
        <f t="shared" si="135"/>
        <v>5</v>
      </c>
      <c r="G1440">
        <v>16.273845999999999</v>
      </c>
      <c r="H1440">
        <f t="shared" si="136"/>
        <v>1</v>
      </c>
      <c r="I1440">
        <v>29.05714</v>
      </c>
      <c r="J1440">
        <f t="shared" si="137"/>
        <v>5</v>
      </c>
      <c r="K1440">
        <f t="shared" si="132"/>
        <v>20</v>
      </c>
    </row>
    <row r="1441" spans="1:11" x14ac:dyDescent="0.2">
      <c r="A1441">
        <v>27.673601000000001</v>
      </c>
      <c r="B1441">
        <f t="shared" si="133"/>
        <v>8</v>
      </c>
      <c r="C1441">
        <v>25.308150999999999</v>
      </c>
      <c r="D1441">
        <f t="shared" si="134"/>
        <v>5</v>
      </c>
      <c r="E1441">
        <v>29.275105</v>
      </c>
      <c r="F1441">
        <f t="shared" si="135"/>
        <v>5</v>
      </c>
      <c r="G1441">
        <v>26.907011000000001</v>
      </c>
      <c r="H1441">
        <f t="shared" si="136"/>
        <v>4</v>
      </c>
      <c r="I1441">
        <v>47.230055999999998</v>
      </c>
      <c r="J1441">
        <f t="shared" si="137"/>
        <v>4</v>
      </c>
      <c r="K1441">
        <f t="shared" si="132"/>
        <v>26</v>
      </c>
    </row>
    <row r="1442" spans="1:11" x14ac:dyDescent="0.2">
      <c r="A1442">
        <v>78.430159000000003</v>
      </c>
      <c r="B1442">
        <f t="shared" si="133"/>
        <v>1</v>
      </c>
      <c r="C1442">
        <v>25.642683000000002</v>
      </c>
      <c r="D1442">
        <f t="shared" si="134"/>
        <v>5</v>
      </c>
      <c r="E1442">
        <v>29.438264</v>
      </c>
      <c r="F1442">
        <f t="shared" si="135"/>
        <v>5</v>
      </c>
      <c r="G1442">
        <v>16.991402999999998</v>
      </c>
      <c r="H1442">
        <f t="shared" si="136"/>
        <v>1</v>
      </c>
      <c r="I1442">
        <v>25.973786</v>
      </c>
      <c r="J1442">
        <f t="shared" si="137"/>
        <v>5</v>
      </c>
      <c r="K1442">
        <f t="shared" si="132"/>
        <v>17</v>
      </c>
    </row>
    <row r="1443" spans="1:11" x14ac:dyDescent="0.2">
      <c r="A1443">
        <v>38.432394000000002</v>
      </c>
      <c r="B1443">
        <f t="shared" si="133"/>
        <v>7</v>
      </c>
      <c r="C1443">
        <v>34.038083</v>
      </c>
      <c r="D1443">
        <f t="shared" si="134"/>
        <v>2</v>
      </c>
      <c r="E1443">
        <v>18.149781000000001</v>
      </c>
      <c r="F1443">
        <f t="shared" si="135"/>
        <v>1</v>
      </c>
      <c r="G1443">
        <v>14.077515999999999</v>
      </c>
      <c r="H1443">
        <f t="shared" si="136"/>
        <v>1</v>
      </c>
      <c r="I1443">
        <v>26.899526999999999</v>
      </c>
      <c r="J1443">
        <f t="shared" si="137"/>
        <v>5</v>
      </c>
      <c r="K1443">
        <f t="shared" si="132"/>
        <v>16</v>
      </c>
    </row>
    <row r="1444" spans="1:11" x14ac:dyDescent="0.2">
      <c r="A1444">
        <v>40.730175000000003</v>
      </c>
      <c r="B1444">
        <f t="shared" si="133"/>
        <v>6</v>
      </c>
      <c r="C1444">
        <v>18.770325</v>
      </c>
      <c r="D1444">
        <f t="shared" si="134"/>
        <v>1</v>
      </c>
      <c r="E1444">
        <v>22.646484000000001</v>
      </c>
      <c r="F1444">
        <f t="shared" si="135"/>
        <v>5</v>
      </c>
      <c r="G1444">
        <v>17.314807999999999</v>
      </c>
      <c r="H1444">
        <f t="shared" si="136"/>
        <v>1</v>
      </c>
      <c r="I1444">
        <v>36.449460000000002</v>
      </c>
      <c r="J1444">
        <f t="shared" si="137"/>
        <v>2</v>
      </c>
      <c r="K1444">
        <f t="shared" si="132"/>
        <v>15</v>
      </c>
    </row>
    <row r="1445" spans="1:11" x14ac:dyDescent="0.2">
      <c r="A1445">
        <v>34.981403999999998</v>
      </c>
      <c r="B1445">
        <f t="shared" si="133"/>
        <v>7</v>
      </c>
      <c r="C1445">
        <v>27.26632</v>
      </c>
      <c r="D1445">
        <f t="shared" si="134"/>
        <v>5</v>
      </c>
      <c r="E1445">
        <v>10.301769</v>
      </c>
      <c r="F1445">
        <f t="shared" si="135"/>
        <v>1</v>
      </c>
      <c r="G1445">
        <v>16.637786999999999</v>
      </c>
      <c r="H1445">
        <f t="shared" si="136"/>
        <v>1</v>
      </c>
      <c r="I1445">
        <v>37.017601999999997</v>
      </c>
      <c r="J1445">
        <f t="shared" si="137"/>
        <v>2</v>
      </c>
      <c r="K1445">
        <f t="shared" si="132"/>
        <v>16</v>
      </c>
    </row>
    <row r="1446" spans="1:11" x14ac:dyDescent="0.2">
      <c r="A1446">
        <v>40.458229000000003</v>
      </c>
      <c r="B1446">
        <f t="shared" si="133"/>
        <v>6</v>
      </c>
      <c r="C1446">
        <v>23.109152999999999</v>
      </c>
      <c r="D1446">
        <f t="shared" si="134"/>
        <v>5</v>
      </c>
      <c r="E1446">
        <v>27.931815</v>
      </c>
      <c r="F1446">
        <f t="shared" si="135"/>
        <v>5</v>
      </c>
      <c r="G1446">
        <v>15.587196</v>
      </c>
      <c r="H1446">
        <f t="shared" si="136"/>
        <v>1</v>
      </c>
      <c r="I1446">
        <v>29.274357999999999</v>
      </c>
      <c r="J1446">
        <f t="shared" si="137"/>
        <v>5</v>
      </c>
      <c r="K1446">
        <f t="shared" si="132"/>
        <v>22</v>
      </c>
    </row>
    <row r="1447" spans="1:11" x14ac:dyDescent="0.2">
      <c r="A1447">
        <v>39.327303000000001</v>
      </c>
      <c r="B1447">
        <f t="shared" si="133"/>
        <v>7</v>
      </c>
      <c r="C1447">
        <v>26.710070000000002</v>
      </c>
      <c r="D1447">
        <f t="shared" si="134"/>
        <v>5</v>
      </c>
      <c r="E1447">
        <v>36.254522999999999</v>
      </c>
      <c r="F1447">
        <f t="shared" si="135"/>
        <v>2</v>
      </c>
      <c r="G1447">
        <v>23.978957000000001</v>
      </c>
      <c r="H1447">
        <f t="shared" si="136"/>
        <v>4</v>
      </c>
      <c r="I1447">
        <v>25.032789000000001</v>
      </c>
      <c r="J1447">
        <f t="shared" si="137"/>
        <v>5</v>
      </c>
      <c r="K1447">
        <f t="shared" si="132"/>
        <v>23</v>
      </c>
    </row>
    <row r="1448" spans="1:11" x14ac:dyDescent="0.2">
      <c r="A1448">
        <v>39.624082000000001</v>
      </c>
      <c r="B1448">
        <f t="shared" si="133"/>
        <v>7</v>
      </c>
      <c r="C1448">
        <v>22.863433000000001</v>
      </c>
      <c r="D1448">
        <f t="shared" si="134"/>
        <v>5</v>
      </c>
      <c r="E1448">
        <v>20.293887000000002</v>
      </c>
      <c r="F1448">
        <f t="shared" si="135"/>
        <v>5</v>
      </c>
      <c r="G1448">
        <v>21.995941999999999</v>
      </c>
      <c r="H1448">
        <f t="shared" si="136"/>
        <v>4</v>
      </c>
      <c r="I1448">
        <v>24.145506000000001</v>
      </c>
      <c r="J1448">
        <f t="shared" si="137"/>
        <v>5</v>
      </c>
      <c r="K1448">
        <f t="shared" si="132"/>
        <v>26</v>
      </c>
    </row>
    <row r="1449" spans="1:11" x14ac:dyDescent="0.2">
      <c r="A1449">
        <v>45.202925999999998</v>
      </c>
      <c r="B1449">
        <f t="shared" si="133"/>
        <v>6</v>
      </c>
      <c r="C1449">
        <v>20.708815000000001</v>
      </c>
      <c r="D1449">
        <f t="shared" si="134"/>
        <v>5</v>
      </c>
      <c r="E1449">
        <v>6.5738430000000001</v>
      </c>
      <c r="F1449">
        <f t="shared" si="135"/>
        <v>3</v>
      </c>
      <c r="G1449">
        <v>15.573219999999999</v>
      </c>
      <c r="H1449">
        <f t="shared" si="136"/>
        <v>1</v>
      </c>
      <c r="I1449">
        <v>19.423746000000001</v>
      </c>
      <c r="J1449">
        <f t="shared" si="137"/>
        <v>3</v>
      </c>
      <c r="K1449">
        <f t="shared" si="132"/>
        <v>18</v>
      </c>
    </row>
    <row r="1450" spans="1:11" x14ac:dyDescent="0.2">
      <c r="A1450">
        <v>60.106458000000003</v>
      </c>
      <c r="B1450">
        <f t="shared" si="133"/>
        <v>5</v>
      </c>
      <c r="C1450">
        <v>12.642999</v>
      </c>
      <c r="D1450">
        <f t="shared" si="134"/>
        <v>1</v>
      </c>
      <c r="E1450">
        <v>30.738323000000001</v>
      </c>
      <c r="F1450">
        <f t="shared" si="135"/>
        <v>2</v>
      </c>
      <c r="G1450">
        <v>15.716198</v>
      </c>
      <c r="H1450">
        <f t="shared" si="136"/>
        <v>1</v>
      </c>
      <c r="I1450">
        <v>20.756295999999999</v>
      </c>
      <c r="J1450">
        <f t="shared" si="137"/>
        <v>5</v>
      </c>
      <c r="K1450">
        <f t="shared" si="132"/>
        <v>14</v>
      </c>
    </row>
    <row r="1451" spans="1:11" x14ac:dyDescent="0.2">
      <c r="A1451">
        <v>50.209383000000003</v>
      </c>
      <c r="B1451">
        <f t="shared" si="133"/>
        <v>3</v>
      </c>
      <c r="C1451">
        <v>14.162993</v>
      </c>
      <c r="D1451">
        <f t="shared" si="134"/>
        <v>1</v>
      </c>
      <c r="E1451">
        <v>17.938253</v>
      </c>
      <c r="F1451">
        <f t="shared" si="135"/>
        <v>1</v>
      </c>
      <c r="G1451">
        <v>12.316426</v>
      </c>
      <c r="H1451">
        <f t="shared" si="136"/>
        <v>1</v>
      </c>
      <c r="I1451">
        <v>18.449814</v>
      </c>
      <c r="J1451">
        <f t="shared" si="137"/>
        <v>3</v>
      </c>
      <c r="K1451">
        <f t="shared" si="132"/>
        <v>9</v>
      </c>
    </row>
    <row r="1452" spans="1:11" x14ac:dyDescent="0.2">
      <c r="A1452">
        <v>41.46217</v>
      </c>
      <c r="B1452">
        <f t="shared" si="133"/>
        <v>6</v>
      </c>
      <c r="C1452">
        <v>23.715132000000001</v>
      </c>
      <c r="D1452">
        <f t="shared" si="134"/>
        <v>5</v>
      </c>
      <c r="E1452">
        <v>19.485873999999999</v>
      </c>
      <c r="F1452">
        <f t="shared" si="135"/>
        <v>1</v>
      </c>
      <c r="G1452">
        <v>16.437263000000002</v>
      </c>
      <c r="H1452">
        <f t="shared" si="136"/>
        <v>1</v>
      </c>
      <c r="I1452">
        <v>24.216076999999999</v>
      </c>
      <c r="J1452">
        <f t="shared" si="137"/>
        <v>5</v>
      </c>
      <c r="K1452">
        <f t="shared" si="132"/>
        <v>18</v>
      </c>
    </row>
    <row r="1453" spans="1:11" x14ac:dyDescent="0.2">
      <c r="A1453">
        <v>41.942675999999999</v>
      </c>
      <c r="B1453">
        <f t="shared" si="133"/>
        <v>6</v>
      </c>
      <c r="C1453">
        <v>37.312612999999999</v>
      </c>
      <c r="D1453">
        <f t="shared" si="134"/>
        <v>2</v>
      </c>
      <c r="E1453">
        <v>31.074922000000001</v>
      </c>
      <c r="F1453">
        <f t="shared" si="135"/>
        <v>2</v>
      </c>
      <c r="G1453">
        <v>18.457958000000001</v>
      </c>
      <c r="H1453">
        <f t="shared" si="136"/>
        <v>1</v>
      </c>
      <c r="I1453">
        <v>38.401854999999998</v>
      </c>
      <c r="J1453">
        <f t="shared" si="137"/>
        <v>2</v>
      </c>
      <c r="K1453">
        <f t="shared" si="132"/>
        <v>13</v>
      </c>
    </row>
    <row r="1454" spans="1:11" x14ac:dyDescent="0.2">
      <c r="A1454">
        <v>34.265101999999999</v>
      </c>
      <c r="B1454">
        <f t="shared" si="133"/>
        <v>7</v>
      </c>
      <c r="C1454">
        <v>27.688782</v>
      </c>
      <c r="D1454">
        <f t="shared" si="134"/>
        <v>5</v>
      </c>
      <c r="E1454">
        <v>21.871737</v>
      </c>
      <c r="F1454">
        <f t="shared" si="135"/>
        <v>5</v>
      </c>
      <c r="G1454">
        <v>16.48705</v>
      </c>
      <c r="H1454">
        <f t="shared" si="136"/>
        <v>1</v>
      </c>
      <c r="I1454">
        <v>21.388655</v>
      </c>
      <c r="J1454">
        <f t="shared" si="137"/>
        <v>5</v>
      </c>
      <c r="K1454">
        <f t="shared" si="132"/>
        <v>23</v>
      </c>
    </row>
    <row r="1455" spans="1:11" x14ac:dyDescent="0.2">
      <c r="A1455">
        <v>34.997233000000001</v>
      </c>
      <c r="B1455">
        <f t="shared" si="133"/>
        <v>7</v>
      </c>
      <c r="C1455">
        <v>33.457985000000001</v>
      </c>
      <c r="D1455">
        <f t="shared" si="134"/>
        <v>2</v>
      </c>
      <c r="E1455">
        <v>27.598884000000002</v>
      </c>
      <c r="F1455">
        <f t="shared" si="135"/>
        <v>5</v>
      </c>
      <c r="G1455">
        <v>18.361705000000001</v>
      </c>
      <c r="H1455">
        <f t="shared" si="136"/>
        <v>1</v>
      </c>
      <c r="I1455">
        <v>13.471272000000001</v>
      </c>
      <c r="J1455">
        <f t="shared" si="137"/>
        <v>3</v>
      </c>
      <c r="K1455">
        <f t="shared" si="132"/>
        <v>18</v>
      </c>
    </row>
    <row r="1456" spans="1:11" x14ac:dyDescent="0.2">
      <c r="A1456">
        <v>46.360644999999998</v>
      </c>
      <c r="B1456">
        <f t="shared" si="133"/>
        <v>6</v>
      </c>
      <c r="C1456">
        <v>33.399492000000002</v>
      </c>
      <c r="D1456">
        <f t="shared" si="134"/>
        <v>2</v>
      </c>
      <c r="E1456">
        <v>23.197658000000001</v>
      </c>
      <c r="F1456">
        <f t="shared" si="135"/>
        <v>5</v>
      </c>
      <c r="G1456">
        <v>31.375008000000001</v>
      </c>
      <c r="H1456">
        <f t="shared" si="136"/>
        <v>2</v>
      </c>
      <c r="I1456">
        <v>8.8364919999999998</v>
      </c>
      <c r="J1456">
        <f t="shared" si="137"/>
        <v>1</v>
      </c>
      <c r="K1456">
        <f t="shared" si="132"/>
        <v>16</v>
      </c>
    </row>
    <row r="1457" spans="1:11" x14ac:dyDescent="0.2">
      <c r="A1457">
        <v>41.099885</v>
      </c>
      <c r="B1457">
        <f t="shared" si="133"/>
        <v>6</v>
      </c>
      <c r="C1457">
        <v>22.511025</v>
      </c>
      <c r="D1457">
        <f t="shared" si="134"/>
        <v>5</v>
      </c>
      <c r="E1457">
        <v>24.554151999999998</v>
      </c>
      <c r="F1457">
        <f t="shared" si="135"/>
        <v>5</v>
      </c>
      <c r="G1457">
        <v>20.562148000000001</v>
      </c>
      <c r="H1457">
        <f t="shared" si="136"/>
        <v>4</v>
      </c>
      <c r="I1457">
        <v>20.712157999999999</v>
      </c>
      <c r="J1457">
        <f t="shared" si="137"/>
        <v>5</v>
      </c>
      <c r="K1457">
        <f t="shared" si="132"/>
        <v>25</v>
      </c>
    </row>
    <row r="1458" spans="1:11" x14ac:dyDescent="0.2">
      <c r="A1458">
        <v>60.871673999999999</v>
      </c>
      <c r="B1458">
        <f t="shared" si="133"/>
        <v>5</v>
      </c>
      <c r="C1458">
        <v>11.302448</v>
      </c>
      <c r="D1458">
        <f t="shared" si="134"/>
        <v>1</v>
      </c>
      <c r="E1458">
        <v>32.649940999999998</v>
      </c>
      <c r="F1458">
        <f t="shared" si="135"/>
        <v>2</v>
      </c>
      <c r="G1458">
        <v>10.769508999999999</v>
      </c>
      <c r="H1458">
        <f t="shared" si="136"/>
        <v>1</v>
      </c>
      <c r="I1458">
        <v>28.079037</v>
      </c>
      <c r="J1458">
        <f t="shared" si="137"/>
        <v>5</v>
      </c>
      <c r="K1458">
        <f t="shared" si="132"/>
        <v>14</v>
      </c>
    </row>
    <row r="1459" spans="1:11" x14ac:dyDescent="0.2">
      <c r="A1459">
        <v>26.381812</v>
      </c>
      <c r="B1459">
        <f t="shared" si="133"/>
        <v>8</v>
      </c>
      <c r="C1459">
        <v>37.012349999999998</v>
      </c>
      <c r="D1459">
        <f t="shared" si="134"/>
        <v>2</v>
      </c>
      <c r="E1459">
        <v>29.547052999999998</v>
      </c>
      <c r="F1459">
        <f t="shared" si="135"/>
        <v>5</v>
      </c>
      <c r="G1459">
        <v>15.943682000000001</v>
      </c>
      <c r="H1459">
        <f t="shared" si="136"/>
        <v>1</v>
      </c>
      <c r="I1459">
        <v>40.295878999999999</v>
      </c>
      <c r="J1459">
        <f t="shared" si="137"/>
        <v>4</v>
      </c>
      <c r="K1459">
        <f t="shared" si="132"/>
        <v>20</v>
      </c>
    </row>
    <row r="1460" spans="1:11" x14ac:dyDescent="0.2">
      <c r="A1460">
        <v>28.283887</v>
      </c>
      <c r="B1460">
        <f t="shared" si="133"/>
        <v>8</v>
      </c>
      <c r="C1460">
        <v>18.240348000000001</v>
      </c>
      <c r="D1460">
        <f t="shared" si="134"/>
        <v>1</v>
      </c>
      <c r="E1460">
        <v>10.901173</v>
      </c>
      <c r="F1460">
        <f t="shared" si="135"/>
        <v>1</v>
      </c>
      <c r="G1460">
        <v>16.751463999999999</v>
      </c>
      <c r="H1460">
        <f t="shared" si="136"/>
        <v>1</v>
      </c>
      <c r="I1460">
        <v>12.461302</v>
      </c>
      <c r="J1460">
        <f t="shared" si="137"/>
        <v>3</v>
      </c>
      <c r="K1460">
        <f t="shared" si="132"/>
        <v>14</v>
      </c>
    </row>
    <row r="1461" spans="1:11" x14ac:dyDescent="0.2">
      <c r="A1461">
        <v>19.121286000000001</v>
      </c>
      <c r="B1461">
        <f t="shared" si="133"/>
        <v>4</v>
      </c>
      <c r="C1461">
        <v>26.242688999999999</v>
      </c>
      <c r="D1461">
        <f t="shared" si="134"/>
        <v>5</v>
      </c>
      <c r="E1461">
        <v>13.39453</v>
      </c>
      <c r="F1461">
        <f t="shared" si="135"/>
        <v>1</v>
      </c>
      <c r="G1461">
        <v>28.230651999999999</v>
      </c>
      <c r="H1461">
        <f t="shared" si="136"/>
        <v>4</v>
      </c>
      <c r="I1461">
        <v>33.6479</v>
      </c>
      <c r="J1461">
        <f t="shared" si="137"/>
        <v>2</v>
      </c>
      <c r="K1461">
        <f t="shared" si="132"/>
        <v>16</v>
      </c>
    </row>
    <row r="1462" spans="1:11" x14ac:dyDescent="0.2">
      <c r="A1462">
        <v>59.475423999999997</v>
      </c>
      <c r="B1462">
        <f t="shared" si="133"/>
        <v>3</v>
      </c>
      <c r="C1462">
        <v>25.369985</v>
      </c>
      <c r="D1462">
        <f t="shared" si="134"/>
        <v>5</v>
      </c>
      <c r="E1462">
        <v>22.887105999999999</v>
      </c>
      <c r="F1462">
        <f t="shared" si="135"/>
        <v>5</v>
      </c>
      <c r="G1462">
        <v>14.563190000000001</v>
      </c>
      <c r="H1462">
        <f t="shared" si="136"/>
        <v>1</v>
      </c>
      <c r="I1462">
        <v>22.412561</v>
      </c>
      <c r="J1462">
        <f t="shared" si="137"/>
        <v>5</v>
      </c>
      <c r="K1462">
        <f t="shared" si="132"/>
        <v>19</v>
      </c>
    </row>
    <row r="1463" spans="1:11" x14ac:dyDescent="0.2">
      <c r="A1463">
        <v>46.189120000000003</v>
      </c>
      <c r="B1463">
        <f t="shared" si="133"/>
        <v>6</v>
      </c>
      <c r="C1463">
        <v>30.704955999999999</v>
      </c>
      <c r="D1463">
        <f t="shared" si="134"/>
        <v>2</v>
      </c>
      <c r="E1463">
        <v>16.108483</v>
      </c>
      <c r="F1463">
        <f t="shared" si="135"/>
        <v>1</v>
      </c>
      <c r="G1463">
        <v>13.193059</v>
      </c>
      <c r="H1463">
        <f t="shared" si="136"/>
        <v>1</v>
      </c>
      <c r="I1463">
        <v>19.259170000000001</v>
      </c>
      <c r="J1463">
        <f t="shared" si="137"/>
        <v>3</v>
      </c>
      <c r="K1463">
        <f t="shared" si="132"/>
        <v>13</v>
      </c>
    </row>
    <row r="1464" spans="1:11" x14ac:dyDescent="0.2">
      <c r="A1464">
        <v>31.141370999999999</v>
      </c>
      <c r="B1464">
        <f t="shared" si="133"/>
        <v>7</v>
      </c>
      <c r="C1464">
        <v>22.797495000000001</v>
      </c>
      <c r="D1464">
        <f t="shared" si="134"/>
        <v>5</v>
      </c>
      <c r="E1464">
        <v>27.491758999999998</v>
      </c>
      <c r="F1464">
        <f t="shared" si="135"/>
        <v>5</v>
      </c>
      <c r="G1464">
        <v>15.166296000000001</v>
      </c>
      <c r="H1464">
        <f t="shared" si="136"/>
        <v>1</v>
      </c>
      <c r="I1464">
        <v>18.908026</v>
      </c>
      <c r="J1464">
        <f t="shared" si="137"/>
        <v>3</v>
      </c>
      <c r="K1464">
        <f t="shared" si="132"/>
        <v>21</v>
      </c>
    </row>
    <row r="1465" spans="1:11" x14ac:dyDescent="0.2">
      <c r="A1465">
        <v>15.250800999999999</v>
      </c>
      <c r="B1465">
        <f t="shared" si="133"/>
        <v>4</v>
      </c>
      <c r="C1465">
        <v>25.796209999999999</v>
      </c>
      <c r="D1465">
        <f t="shared" si="134"/>
        <v>5</v>
      </c>
      <c r="E1465">
        <v>22.948003</v>
      </c>
      <c r="F1465">
        <f t="shared" si="135"/>
        <v>5</v>
      </c>
      <c r="G1465">
        <v>28.157392000000002</v>
      </c>
      <c r="H1465">
        <f t="shared" si="136"/>
        <v>4</v>
      </c>
      <c r="I1465">
        <v>17.896757000000001</v>
      </c>
      <c r="J1465">
        <f t="shared" si="137"/>
        <v>3</v>
      </c>
      <c r="K1465">
        <f t="shared" si="132"/>
        <v>21</v>
      </c>
    </row>
    <row r="1466" spans="1:11" x14ac:dyDescent="0.2">
      <c r="A1466">
        <v>29.582070999999999</v>
      </c>
      <c r="B1466">
        <f t="shared" si="133"/>
        <v>8</v>
      </c>
      <c r="C1466">
        <v>33.066445999999999</v>
      </c>
      <c r="D1466">
        <f t="shared" si="134"/>
        <v>2</v>
      </c>
      <c r="E1466">
        <v>20.666478999999999</v>
      </c>
      <c r="F1466">
        <f t="shared" si="135"/>
        <v>5</v>
      </c>
      <c r="G1466">
        <v>19.938231999999999</v>
      </c>
      <c r="H1466">
        <f t="shared" si="136"/>
        <v>1</v>
      </c>
      <c r="I1466">
        <v>19.294854000000001</v>
      </c>
      <c r="J1466">
        <f t="shared" si="137"/>
        <v>3</v>
      </c>
      <c r="K1466">
        <f t="shared" si="132"/>
        <v>19</v>
      </c>
    </row>
    <row r="1467" spans="1:11" x14ac:dyDescent="0.2">
      <c r="A1467">
        <v>60.808585999999998</v>
      </c>
      <c r="B1467">
        <f t="shared" si="133"/>
        <v>5</v>
      </c>
      <c r="C1467">
        <v>18.191745999999998</v>
      </c>
      <c r="D1467">
        <f t="shared" si="134"/>
        <v>1</v>
      </c>
      <c r="E1467">
        <v>16.824501999999999</v>
      </c>
      <c r="F1467">
        <f t="shared" si="135"/>
        <v>1</v>
      </c>
      <c r="G1467">
        <v>20.635760999999999</v>
      </c>
      <c r="H1467">
        <f t="shared" si="136"/>
        <v>4</v>
      </c>
      <c r="I1467">
        <v>20.813089000000002</v>
      </c>
      <c r="J1467">
        <f t="shared" si="137"/>
        <v>5</v>
      </c>
      <c r="K1467">
        <f t="shared" si="132"/>
        <v>16</v>
      </c>
    </row>
    <row r="1468" spans="1:11" x14ac:dyDescent="0.2">
      <c r="A1468">
        <v>39.349806999999998</v>
      </c>
      <c r="B1468">
        <f t="shared" si="133"/>
        <v>7</v>
      </c>
      <c r="C1468">
        <v>24.542869</v>
      </c>
      <c r="D1468">
        <f t="shared" si="134"/>
        <v>5</v>
      </c>
      <c r="E1468">
        <v>24.790478</v>
      </c>
      <c r="F1468">
        <f t="shared" si="135"/>
        <v>5</v>
      </c>
      <c r="G1468">
        <v>19.029603999999999</v>
      </c>
      <c r="H1468">
        <f t="shared" si="136"/>
        <v>1</v>
      </c>
      <c r="I1468">
        <v>26.594180000000001</v>
      </c>
      <c r="J1468">
        <f t="shared" si="137"/>
        <v>5</v>
      </c>
      <c r="K1468">
        <f t="shared" si="132"/>
        <v>23</v>
      </c>
    </row>
    <row r="1469" spans="1:11" x14ac:dyDescent="0.2">
      <c r="A1469">
        <v>18.937200000000001</v>
      </c>
      <c r="B1469">
        <f t="shared" si="133"/>
        <v>4</v>
      </c>
      <c r="C1469">
        <v>21.600047</v>
      </c>
      <c r="D1469">
        <f t="shared" si="134"/>
        <v>5</v>
      </c>
      <c r="E1469">
        <v>14.876880999999999</v>
      </c>
      <c r="F1469">
        <f t="shared" si="135"/>
        <v>1</v>
      </c>
      <c r="G1469">
        <v>8.3813899999999997</v>
      </c>
      <c r="H1469">
        <f t="shared" si="136"/>
        <v>3</v>
      </c>
      <c r="I1469">
        <v>32.863545999999999</v>
      </c>
      <c r="J1469">
        <f t="shared" si="137"/>
        <v>2</v>
      </c>
      <c r="K1469">
        <f t="shared" si="132"/>
        <v>15</v>
      </c>
    </row>
    <row r="1470" spans="1:11" x14ac:dyDescent="0.2">
      <c r="A1470">
        <v>19.855208999999999</v>
      </c>
      <c r="B1470">
        <f t="shared" si="133"/>
        <v>4</v>
      </c>
      <c r="C1470">
        <v>28.932081</v>
      </c>
      <c r="D1470">
        <f t="shared" si="134"/>
        <v>5</v>
      </c>
      <c r="E1470">
        <v>25.020575999999998</v>
      </c>
      <c r="F1470">
        <f t="shared" si="135"/>
        <v>5</v>
      </c>
      <c r="G1470">
        <v>14.294942000000001</v>
      </c>
      <c r="H1470">
        <f t="shared" si="136"/>
        <v>1</v>
      </c>
      <c r="I1470">
        <v>31.132401999999999</v>
      </c>
      <c r="J1470">
        <f t="shared" si="137"/>
        <v>2</v>
      </c>
      <c r="K1470">
        <f t="shared" si="132"/>
        <v>17</v>
      </c>
    </row>
    <row r="1471" spans="1:11" x14ac:dyDescent="0.2">
      <c r="A1471">
        <v>35.482464</v>
      </c>
      <c r="B1471">
        <f t="shared" si="133"/>
        <v>7</v>
      </c>
      <c r="C1471">
        <v>22.209538999999999</v>
      </c>
      <c r="D1471">
        <f t="shared" si="134"/>
        <v>5</v>
      </c>
      <c r="E1471">
        <v>31.740266999999999</v>
      </c>
      <c r="F1471">
        <f t="shared" si="135"/>
        <v>2</v>
      </c>
      <c r="G1471">
        <v>15.892955000000001</v>
      </c>
      <c r="H1471">
        <f t="shared" si="136"/>
        <v>1</v>
      </c>
      <c r="I1471">
        <v>13.972189</v>
      </c>
      <c r="J1471">
        <f t="shared" si="137"/>
        <v>3</v>
      </c>
      <c r="K1471">
        <f t="shared" si="132"/>
        <v>18</v>
      </c>
    </row>
    <row r="1472" spans="1:11" x14ac:dyDescent="0.2">
      <c r="A1472">
        <v>42.546405</v>
      </c>
      <c r="B1472">
        <f t="shared" si="133"/>
        <v>6</v>
      </c>
      <c r="C1472">
        <v>24.373799999999999</v>
      </c>
      <c r="D1472">
        <f t="shared" si="134"/>
        <v>5</v>
      </c>
      <c r="E1472">
        <v>21.437830999999999</v>
      </c>
      <c r="F1472">
        <f t="shared" si="135"/>
        <v>5</v>
      </c>
      <c r="G1472">
        <v>22.139949999999999</v>
      </c>
      <c r="H1472">
        <f t="shared" si="136"/>
        <v>4</v>
      </c>
      <c r="I1472">
        <v>27.830532999999999</v>
      </c>
      <c r="J1472">
        <f t="shared" si="137"/>
        <v>5</v>
      </c>
      <c r="K1472">
        <f t="shared" si="132"/>
        <v>25</v>
      </c>
    </row>
    <row r="1473" spans="1:11" x14ac:dyDescent="0.2">
      <c r="A1473">
        <v>31.717310999999999</v>
      </c>
      <c r="B1473">
        <f t="shared" si="133"/>
        <v>7</v>
      </c>
      <c r="C1473">
        <v>23.884872999999999</v>
      </c>
      <c r="D1473">
        <f t="shared" si="134"/>
        <v>5</v>
      </c>
      <c r="E1473">
        <v>34.948335</v>
      </c>
      <c r="F1473">
        <f t="shared" si="135"/>
        <v>2</v>
      </c>
      <c r="G1473">
        <v>26.679601000000002</v>
      </c>
      <c r="H1473">
        <f t="shared" si="136"/>
        <v>4</v>
      </c>
      <c r="I1473">
        <v>28.961731</v>
      </c>
      <c r="J1473">
        <f t="shared" si="137"/>
        <v>5</v>
      </c>
      <c r="K1473">
        <f t="shared" si="132"/>
        <v>23</v>
      </c>
    </row>
    <row r="1474" spans="1:11" x14ac:dyDescent="0.2">
      <c r="A1474">
        <v>43.195076999999998</v>
      </c>
      <c r="B1474">
        <f t="shared" si="133"/>
        <v>6</v>
      </c>
      <c r="C1474">
        <v>21.574583000000001</v>
      </c>
      <c r="D1474">
        <f t="shared" si="134"/>
        <v>5</v>
      </c>
      <c r="E1474">
        <v>19.096126000000002</v>
      </c>
      <c r="F1474">
        <f t="shared" si="135"/>
        <v>1</v>
      </c>
      <c r="G1474">
        <v>24.160981</v>
      </c>
      <c r="H1474">
        <f t="shared" si="136"/>
        <v>4</v>
      </c>
      <c r="I1474">
        <v>29.654433999999998</v>
      </c>
      <c r="J1474">
        <f t="shared" si="137"/>
        <v>5</v>
      </c>
      <c r="K1474">
        <f t="shared" ref="K1474:K1537" si="138">SUM(B1474,D1474,F1474,H1474,J1474)</f>
        <v>21</v>
      </c>
    </row>
    <row r="1475" spans="1:11" x14ac:dyDescent="0.2">
      <c r="A1475">
        <v>41.780790000000003</v>
      </c>
      <c r="B1475">
        <f t="shared" ref="B1475:B1538" si="139">IF(AND(A1475&gt;=1,A1475&lt;=10),2,IF(AND(A1475&gt;10,A1475&lt;=20),4,IF(AND(A1475&gt;20,A1475&lt;=30),8,IF(AND(A1475&gt;30,A1475&lt;=40),7,IF(AND(A1475&gt;40,A1475&lt;=50),6,IF(AND(A1475&gt;50,A1475&lt;=60),3,IF(AND(A1475&gt;60,A1475&lt;=70),5,IF(AND(A1475&gt;70,A1475&lt;=80),1,"ERROR"))))))))</f>
        <v>6</v>
      </c>
      <c r="C1475">
        <v>29.651852000000002</v>
      </c>
      <c r="D1475">
        <f t="shared" ref="D1475:D1538" si="140">IF(AND(C1475&gt;=1,C1475&lt;=10),4,IF(AND(C1475&gt;10,C1475&lt;=20),1,IF(AND(C1475&gt;20,C1475&lt;=30),5,IF(AND(C1475&gt;30,C1475&lt;=40),2,IF(AND(C1475&gt;40,C1475&lt;=50),3,"ERROR")))))</f>
        <v>5</v>
      </c>
      <c r="E1475">
        <v>20.627929000000002</v>
      </c>
      <c r="F1475">
        <f t="shared" ref="F1475:F1538" si="141">IF(AND(E1475&gt;=1,E1475&lt;=10),3,IF(AND(E1475&gt;10,E1475&lt;=20),1,IF(AND(E1475&gt;20,E1475&lt;=30),5,IF(AND(E1475&gt;30,E1475&lt;=40),2,IF(AND(E1475&gt;40,E1475&lt;=50),4,"ERROR")))))</f>
        <v>5</v>
      </c>
      <c r="G1475">
        <v>18.746358000000001</v>
      </c>
      <c r="H1475">
        <f t="shared" ref="H1475:H1538" si="142">IF(AND(G1475&gt;=1,G1475&lt;=10),3,IF(AND(G1475&gt;10,G1475&lt;=20),1,IF(AND(G1475&gt;20,G1475&lt;=30),4,IF(AND(G1475&gt;30,G1475&lt;=40),2,"ERROR"))))</f>
        <v>1</v>
      </c>
      <c r="I1475">
        <v>19.451885999999998</v>
      </c>
      <c r="J1475">
        <f t="shared" ref="J1475:J1538" si="143">IF(AND(I1475&gt;=1,I1475&lt;=10),1,IF(AND(I1475&gt;10,I1475&lt;=20),3,IF(AND(I1475&gt;20,I1475&lt;=30),5,IF(AND(I1475&gt;30,I1475&lt;=40),2,IF(AND(I1475&gt;40,I1475&lt;=50),4,"ERROR")))))</f>
        <v>3</v>
      </c>
      <c r="K1475">
        <f t="shared" si="138"/>
        <v>20</v>
      </c>
    </row>
    <row r="1476" spans="1:11" x14ac:dyDescent="0.2">
      <c r="A1476">
        <v>51.459074999999999</v>
      </c>
      <c r="B1476">
        <f t="shared" si="139"/>
        <v>3</v>
      </c>
      <c r="C1476">
        <v>26.355999000000001</v>
      </c>
      <c r="D1476">
        <f t="shared" si="140"/>
        <v>5</v>
      </c>
      <c r="E1476">
        <v>10.968906</v>
      </c>
      <c r="F1476">
        <f t="shared" si="141"/>
        <v>1</v>
      </c>
      <c r="G1476">
        <v>18.598973999999998</v>
      </c>
      <c r="H1476">
        <f t="shared" si="142"/>
        <v>1</v>
      </c>
      <c r="I1476">
        <v>21.405863</v>
      </c>
      <c r="J1476">
        <f t="shared" si="143"/>
        <v>5</v>
      </c>
      <c r="K1476">
        <f t="shared" si="138"/>
        <v>15</v>
      </c>
    </row>
    <row r="1477" spans="1:11" x14ac:dyDescent="0.2">
      <c r="A1477">
        <v>25.542145000000001</v>
      </c>
      <c r="B1477">
        <f t="shared" si="139"/>
        <v>8</v>
      </c>
      <c r="C1477">
        <v>15.606227000000001</v>
      </c>
      <c r="D1477">
        <f t="shared" si="140"/>
        <v>1</v>
      </c>
      <c r="E1477">
        <v>6.5802820000000004</v>
      </c>
      <c r="F1477">
        <f t="shared" si="141"/>
        <v>3</v>
      </c>
      <c r="G1477">
        <v>25.406362999999999</v>
      </c>
      <c r="H1477">
        <f t="shared" si="142"/>
        <v>4</v>
      </c>
      <c r="I1477">
        <v>27.610749999999999</v>
      </c>
      <c r="J1477">
        <f t="shared" si="143"/>
        <v>5</v>
      </c>
      <c r="K1477">
        <f t="shared" si="138"/>
        <v>21</v>
      </c>
    </row>
    <row r="1478" spans="1:11" x14ac:dyDescent="0.2">
      <c r="A1478">
        <v>31.032450999999998</v>
      </c>
      <c r="B1478">
        <f t="shared" si="139"/>
        <v>7</v>
      </c>
      <c r="C1478">
        <v>21.166436999999998</v>
      </c>
      <c r="D1478">
        <f t="shared" si="140"/>
        <v>5</v>
      </c>
      <c r="E1478">
        <v>21.053747999999999</v>
      </c>
      <c r="F1478">
        <f t="shared" si="141"/>
        <v>5</v>
      </c>
      <c r="G1478">
        <v>25.226818999999999</v>
      </c>
      <c r="H1478">
        <f t="shared" si="142"/>
        <v>4</v>
      </c>
      <c r="I1478">
        <v>17.507919999999999</v>
      </c>
      <c r="J1478">
        <f t="shared" si="143"/>
        <v>3</v>
      </c>
      <c r="K1478">
        <f t="shared" si="138"/>
        <v>24</v>
      </c>
    </row>
    <row r="1479" spans="1:11" x14ac:dyDescent="0.2">
      <c r="A1479">
        <v>30.406364</v>
      </c>
      <c r="B1479">
        <f t="shared" si="139"/>
        <v>7</v>
      </c>
      <c r="C1479">
        <v>21.591448</v>
      </c>
      <c r="D1479">
        <f t="shared" si="140"/>
        <v>5</v>
      </c>
      <c r="E1479">
        <v>30.510947999999999</v>
      </c>
      <c r="F1479">
        <f t="shared" si="141"/>
        <v>2</v>
      </c>
      <c r="G1479">
        <v>35.276147999999999</v>
      </c>
      <c r="H1479">
        <f t="shared" si="142"/>
        <v>2</v>
      </c>
      <c r="I1479">
        <v>25.561225</v>
      </c>
      <c r="J1479">
        <f t="shared" si="143"/>
        <v>5</v>
      </c>
      <c r="K1479">
        <f t="shared" si="138"/>
        <v>21</v>
      </c>
    </row>
    <row r="1480" spans="1:11" x14ac:dyDescent="0.2">
      <c r="A1480">
        <v>6.8767870000000002</v>
      </c>
      <c r="B1480">
        <f t="shared" si="139"/>
        <v>2</v>
      </c>
      <c r="C1480">
        <v>15.077919</v>
      </c>
      <c r="D1480">
        <f t="shared" si="140"/>
        <v>1</v>
      </c>
      <c r="E1480">
        <v>15.971344999999999</v>
      </c>
      <c r="F1480">
        <f t="shared" si="141"/>
        <v>1</v>
      </c>
      <c r="G1480">
        <v>23.604970000000002</v>
      </c>
      <c r="H1480">
        <f t="shared" si="142"/>
        <v>4</v>
      </c>
      <c r="I1480">
        <v>23.399588000000001</v>
      </c>
      <c r="J1480">
        <f t="shared" si="143"/>
        <v>5</v>
      </c>
      <c r="K1480">
        <f t="shared" si="138"/>
        <v>13</v>
      </c>
    </row>
    <row r="1481" spans="1:11" x14ac:dyDescent="0.2">
      <c r="A1481">
        <v>54.866660000000003</v>
      </c>
      <c r="B1481">
        <f t="shared" si="139"/>
        <v>3</v>
      </c>
      <c r="C1481">
        <v>32.566459000000002</v>
      </c>
      <c r="D1481">
        <f t="shared" si="140"/>
        <v>2</v>
      </c>
      <c r="E1481">
        <v>30.738721000000002</v>
      </c>
      <c r="F1481">
        <f t="shared" si="141"/>
        <v>2</v>
      </c>
      <c r="G1481">
        <v>15.693974000000001</v>
      </c>
      <c r="H1481">
        <f t="shared" si="142"/>
        <v>1</v>
      </c>
      <c r="I1481">
        <v>25.017509</v>
      </c>
      <c r="J1481">
        <f t="shared" si="143"/>
        <v>5</v>
      </c>
      <c r="K1481">
        <f t="shared" si="138"/>
        <v>13</v>
      </c>
    </row>
    <row r="1482" spans="1:11" x14ac:dyDescent="0.2">
      <c r="A1482">
        <v>36.149079</v>
      </c>
      <c r="B1482">
        <f t="shared" si="139"/>
        <v>7</v>
      </c>
      <c r="C1482">
        <v>19.572624999999999</v>
      </c>
      <c r="D1482">
        <f t="shared" si="140"/>
        <v>1</v>
      </c>
      <c r="E1482">
        <v>22.619689000000001</v>
      </c>
      <c r="F1482">
        <f t="shared" si="141"/>
        <v>5</v>
      </c>
      <c r="G1482">
        <v>17.979026000000001</v>
      </c>
      <c r="H1482">
        <f t="shared" si="142"/>
        <v>1</v>
      </c>
      <c r="I1482">
        <v>14.851421</v>
      </c>
      <c r="J1482">
        <f t="shared" si="143"/>
        <v>3</v>
      </c>
      <c r="K1482">
        <f t="shared" si="138"/>
        <v>17</v>
      </c>
    </row>
    <row r="1483" spans="1:11" x14ac:dyDescent="0.2">
      <c r="A1483">
        <v>45.202162000000001</v>
      </c>
      <c r="B1483">
        <f t="shared" si="139"/>
        <v>6</v>
      </c>
      <c r="C1483">
        <v>29.659638999999999</v>
      </c>
      <c r="D1483">
        <f t="shared" si="140"/>
        <v>5</v>
      </c>
      <c r="E1483">
        <v>20.465387</v>
      </c>
      <c r="F1483">
        <f t="shared" si="141"/>
        <v>5</v>
      </c>
      <c r="G1483">
        <v>20.896135000000001</v>
      </c>
      <c r="H1483">
        <f t="shared" si="142"/>
        <v>4</v>
      </c>
      <c r="I1483">
        <v>29.795182</v>
      </c>
      <c r="J1483">
        <f t="shared" si="143"/>
        <v>5</v>
      </c>
      <c r="K1483">
        <f t="shared" si="138"/>
        <v>25</v>
      </c>
    </row>
    <row r="1484" spans="1:11" x14ac:dyDescent="0.2">
      <c r="A1484">
        <v>46.079082</v>
      </c>
      <c r="B1484">
        <f t="shared" si="139"/>
        <v>6</v>
      </c>
      <c r="C1484">
        <v>22.068342999999999</v>
      </c>
      <c r="D1484">
        <f t="shared" si="140"/>
        <v>5</v>
      </c>
      <c r="E1484">
        <v>19.061855000000001</v>
      </c>
      <c r="F1484">
        <f t="shared" si="141"/>
        <v>1</v>
      </c>
      <c r="G1484">
        <v>19.798646999999999</v>
      </c>
      <c r="H1484">
        <f t="shared" si="142"/>
        <v>1</v>
      </c>
      <c r="I1484">
        <v>5.3229230000000003</v>
      </c>
      <c r="J1484">
        <f t="shared" si="143"/>
        <v>1</v>
      </c>
      <c r="K1484">
        <f t="shared" si="138"/>
        <v>14</v>
      </c>
    </row>
    <row r="1485" spans="1:11" x14ac:dyDescent="0.2">
      <c r="A1485">
        <v>50.640580999999997</v>
      </c>
      <c r="B1485">
        <f t="shared" si="139"/>
        <v>3</v>
      </c>
      <c r="C1485">
        <v>27.412369999999999</v>
      </c>
      <c r="D1485">
        <f t="shared" si="140"/>
        <v>5</v>
      </c>
      <c r="E1485">
        <v>26.485565999999999</v>
      </c>
      <c r="F1485">
        <f t="shared" si="141"/>
        <v>5</v>
      </c>
      <c r="G1485">
        <v>18.977891</v>
      </c>
      <c r="H1485">
        <f t="shared" si="142"/>
        <v>1</v>
      </c>
      <c r="I1485">
        <v>15.351692999999999</v>
      </c>
      <c r="J1485">
        <f t="shared" si="143"/>
        <v>3</v>
      </c>
      <c r="K1485">
        <f t="shared" si="138"/>
        <v>17</v>
      </c>
    </row>
    <row r="1486" spans="1:11" x14ac:dyDescent="0.2">
      <c r="A1486">
        <v>66.653242000000006</v>
      </c>
      <c r="B1486">
        <f t="shared" si="139"/>
        <v>5</v>
      </c>
      <c r="C1486">
        <v>25.885802000000002</v>
      </c>
      <c r="D1486">
        <f t="shared" si="140"/>
        <v>5</v>
      </c>
      <c r="E1486">
        <v>31.091066999999999</v>
      </c>
      <c r="F1486">
        <f t="shared" si="141"/>
        <v>2</v>
      </c>
      <c r="G1486">
        <v>15.15767</v>
      </c>
      <c r="H1486">
        <f t="shared" si="142"/>
        <v>1</v>
      </c>
      <c r="I1486">
        <v>22.284676000000001</v>
      </c>
      <c r="J1486">
        <f t="shared" si="143"/>
        <v>5</v>
      </c>
      <c r="K1486">
        <f t="shared" si="138"/>
        <v>18</v>
      </c>
    </row>
    <row r="1487" spans="1:11" x14ac:dyDescent="0.2">
      <c r="A1487">
        <v>42.365856999999998</v>
      </c>
      <c r="B1487">
        <f t="shared" si="139"/>
        <v>6</v>
      </c>
      <c r="C1487">
        <v>30.582294999999998</v>
      </c>
      <c r="D1487">
        <f t="shared" si="140"/>
        <v>2</v>
      </c>
      <c r="E1487">
        <v>24.064184999999998</v>
      </c>
      <c r="F1487">
        <f t="shared" si="141"/>
        <v>5</v>
      </c>
      <c r="G1487">
        <v>29.547153999999999</v>
      </c>
      <c r="H1487">
        <f t="shared" si="142"/>
        <v>4</v>
      </c>
      <c r="I1487">
        <v>27.018491999999998</v>
      </c>
      <c r="J1487">
        <f t="shared" si="143"/>
        <v>5</v>
      </c>
      <c r="K1487">
        <f t="shared" si="138"/>
        <v>22</v>
      </c>
    </row>
    <row r="1488" spans="1:11" x14ac:dyDescent="0.2">
      <c r="A1488">
        <v>54.807371000000003</v>
      </c>
      <c r="B1488">
        <f t="shared" si="139"/>
        <v>3</v>
      </c>
      <c r="C1488">
        <v>20.940947000000001</v>
      </c>
      <c r="D1488">
        <f t="shared" si="140"/>
        <v>5</v>
      </c>
      <c r="E1488">
        <v>27.833112</v>
      </c>
      <c r="F1488">
        <f t="shared" si="141"/>
        <v>5</v>
      </c>
      <c r="G1488">
        <v>21.142745999999999</v>
      </c>
      <c r="H1488">
        <f t="shared" si="142"/>
        <v>4</v>
      </c>
      <c r="I1488">
        <v>27.728349999999999</v>
      </c>
      <c r="J1488">
        <f t="shared" si="143"/>
        <v>5</v>
      </c>
      <c r="K1488">
        <f t="shared" si="138"/>
        <v>22</v>
      </c>
    </row>
    <row r="1489" spans="1:11" x14ac:dyDescent="0.2">
      <c r="A1489">
        <v>46.838839999999998</v>
      </c>
      <c r="B1489">
        <f t="shared" si="139"/>
        <v>6</v>
      </c>
      <c r="C1489">
        <v>29.207093</v>
      </c>
      <c r="D1489">
        <f t="shared" si="140"/>
        <v>5</v>
      </c>
      <c r="E1489">
        <v>24.340264999999999</v>
      </c>
      <c r="F1489">
        <f t="shared" si="141"/>
        <v>5</v>
      </c>
      <c r="G1489">
        <v>9.5047820000000005</v>
      </c>
      <c r="H1489">
        <f t="shared" si="142"/>
        <v>3</v>
      </c>
      <c r="I1489">
        <v>32.827824999999997</v>
      </c>
      <c r="J1489">
        <f t="shared" si="143"/>
        <v>2</v>
      </c>
      <c r="K1489">
        <f t="shared" si="138"/>
        <v>21</v>
      </c>
    </row>
    <row r="1490" spans="1:11" x14ac:dyDescent="0.2">
      <c r="A1490">
        <v>56.183611999999997</v>
      </c>
      <c r="B1490">
        <f t="shared" si="139"/>
        <v>3</v>
      </c>
      <c r="C1490">
        <v>26.170849</v>
      </c>
      <c r="D1490">
        <f t="shared" si="140"/>
        <v>5</v>
      </c>
      <c r="E1490">
        <v>17.299142</v>
      </c>
      <c r="F1490">
        <f t="shared" si="141"/>
        <v>1</v>
      </c>
      <c r="G1490">
        <v>3.2262870000000001</v>
      </c>
      <c r="H1490">
        <f t="shared" si="142"/>
        <v>3</v>
      </c>
      <c r="I1490">
        <v>32.896014000000001</v>
      </c>
      <c r="J1490">
        <f t="shared" si="143"/>
        <v>2</v>
      </c>
      <c r="K1490">
        <f t="shared" si="138"/>
        <v>14</v>
      </c>
    </row>
    <row r="1491" spans="1:11" x14ac:dyDescent="0.2">
      <c r="A1491">
        <v>50.524847999999999</v>
      </c>
      <c r="B1491">
        <f t="shared" si="139"/>
        <v>3</v>
      </c>
      <c r="C1491">
        <v>15.45251</v>
      </c>
      <c r="D1491">
        <f t="shared" si="140"/>
        <v>1</v>
      </c>
      <c r="E1491">
        <v>30.096156000000001</v>
      </c>
      <c r="F1491">
        <f t="shared" si="141"/>
        <v>2</v>
      </c>
      <c r="G1491">
        <v>17.924150999999998</v>
      </c>
      <c r="H1491">
        <f t="shared" si="142"/>
        <v>1</v>
      </c>
      <c r="I1491">
        <v>25.451633999999999</v>
      </c>
      <c r="J1491">
        <f t="shared" si="143"/>
        <v>5</v>
      </c>
      <c r="K1491">
        <f t="shared" si="138"/>
        <v>12</v>
      </c>
    </row>
    <row r="1492" spans="1:11" x14ac:dyDescent="0.2">
      <c r="A1492">
        <v>24.032533000000001</v>
      </c>
      <c r="B1492">
        <f t="shared" si="139"/>
        <v>8</v>
      </c>
      <c r="C1492">
        <v>22.372565000000002</v>
      </c>
      <c r="D1492">
        <f t="shared" si="140"/>
        <v>5</v>
      </c>
      <c r="E1492">
        <v>23.301939999999998</v>
      </c>
      <c r="F1492">
        <f t="shared" si="141"/>
        <v>5</v>
      </c>
      <c r="G1492">
        <v>21.532314</v>
      </c>
      <c r="H1492">
        <f t="shared" si="142"/>
        <v>4</v>
      </c>
      <c r="I1492">
        <v>34.033211000000001</v>
      </c>
      <c r="J1492">
        <f t="shared" si="143"/>
        <v>2</v>
      </c>
      <c r="K1492">
        <f t="shared" si="138"/>
        <v>24</v>
      </c>
    </row>
    <row r="1493" spans="1:11" x14ac:dyDescent="0.2">
      <c r="A1493">
        <v>36.074063000000002</v>
      </c>
      <c r="B1493">
        <f t="shared" si="139"/>
        <v>7</v>
      </c>
      <c r="C1493">
        <v>26.986578999999999</v>
      </c>
      <c r="D1493">
        <f t="shared" si="140"/>
        <v>5</v>
      </c>
      <c r="E1493">
        <v>28.684418000000001</v>
      </c>
      <c r="F1493">
        <f t="shared" si="141"/>
        <v>5</v>
      </c>
      <c r="G1493">
        <v>17.070414</v>
      </c>
      <c r="H1493">
        <f t="shared" si="142"/>
        <v>1</v>
      </c>
      <c r="I1493">
        <v>31.301372000000001</v>
      </c>
      <c r="J1493">
        <f t="shared" si="143"/>
        <v>2</v>
      </c>
      <c r="K1493">
        <f t="shared" si="138"/>
        <v>20</v>
      </c>
    </row>
    <row r="1494" spans="1:11" x14ac:dyDescent="0.2">
      <c r="A1494">
        <v>16.007852</v>
      </c>
      <c r="B1494">
        <f t="shared" si="139"/>
        <v>4</v>
      </c>
      <c r="C1494">
        <v>26.522485</v>
      </c>
      <c r="D1494">
        <f t="shared" si="140"/>
        <v>5</v>
      </c>
      <c r="E1494">
        <v>30.929542999999999</v>
      </c>
      <c r="F1494">
        <f t="shared" si="141"/>
        <v>2</v>
      </c>
      <c r="G1494">
        <v>18.934691000000001</v>
      </c>
      <c r="H1494">
        <f t="shared" si="142"/>
        <v>1</v>
      </c>
      <c r="I1494">
        <v>39.590780000000002</v>
      </c>
      <c r="J1494">
        <f t="shared" si="143"/>
        <v>2</v>
      </c>
      <c r="K1494">
        <f t="shared" si="138"/>
        <v>14</v>
      </c>
    </row>
    <row r="1495" spans="1:11" x14ac:dyDescent="0.2">
      <c r="A1495">
        <v>36.299283000000003</v>
      </c>
      <c r="B1495">
        <f t="shared" si="139"/>
        <v>7</v>
      </c>
      <c r="C1495">
        <v>40.231780999999998</v>
      </c>
      <c r="D1495">
        <f t="shared" si="140"/>
        <v>3</v>
      </c>
      <c r="E1495">
        <v>28.809605999999999</v>
      </c>
      <c r="F1495">
        <f t="shared" si="141"/>
        <v>5</v>
      </c>
      <c r="G1495">
        <v>27.725159000000001</v>
      </c>
      <c r="H1495">
        <f t="shared" si="142"/>
        <v>4</v>
      </c>
      <c r="I1495">
        <v>33.512310999999997</v>
      </c>
      <c r="J1495">
        <f t="shared" si="143"/>
        <v>2</v>
      </c>
      <c r="K1495">
        <f t="shared" si="138"/>
        <v>21</v>
      </c>
    </row>
    <row r="1496" spans="1:11" x14ac:dyDescent="0.2">
      <c r="A1496">
        <v>21.597223</v>
      </c>
      <c r="B1496">
        <f t="shared" si="139"/>
        <v>8</v>
      </c>
      <c r="C1496">
        <v>16.981162000000001</v>
      </c>
      <c r="D1496">
        <f t="shared" si="140"/>
        <v>1</v>
      </c>
      <c r="E1496">
        <v>17.361671999999999</v>
      </c>
      <c r="F1496">
        <f t="shared" si="141"/>
        <v>1</v>
      </c>
      <c r="G1496">
        <v>17.824665</v>
      </c>
      <c r="H1496">
        <f t="shared" si="142"/>
        <v>1</v>
      </c>
      <c r="I1496">
        <v>21.403165000000001</v>
      </c>
      <c r="J1496">
        <f t="shared" si="143"/>
        <v>5</v>
      </c>
      <c r="K1496">
        <f t="shared" si="138"/>
        <v>16</v>
      </c>
    </row>
    <row r="1497" spans="1:11" x14ac:dyDescent="0.2">
      <c r="A1497">
        <v>61.913156000000001</v>
      </c>
      <c r="B1497">
        <f t="shared" si="139"/>
        <v>5</v>
      </c>
      <c r="C1497">
        <v>21.130980999999998</v>
      </c>
      <c r="D1497">
        <f t="shared" si="140"/>
        <v>5</v>
      </c>
      <c r="E1497">
        <v>23.543085999999999</v>
      </c>
      <c r="F1497">
        <f t="shared" si="141"/>
        <v>5</v>
      </c>
      <c r="G1497">
        <v>27.77243</v>
      </c>
      <c r="H1497">
        <f t="shared" si="142"/>
        <v>4</v>
      </c>
      <c r="I1497">
        <v>22.967449999999999</v>
      </c>
      <c r="J1497">
        <f t="shared" si="143"/>
        <v>5</v>
      </c>
      <c r="K1497">
        <f t="shared" si="138"/>
        <v>24</v>
      </c>
    </row>
    <row r="1498" spans="1:11" x14ac:dyDescent="0.2">
      <c r="A1498">
        <v>42.982726999999997</v>
      </c>
      <c r="B1498">
        <f t="shared" si="139"/>
        <v>6</v>
      </c>
      <c r="C1498">
        <v>30.135041999999999</v>
      </c>
      <c r="D1498">
        <f t="shared" si="140"/>
        <v>2</v>
      </c>
      <c r="E1498">
        <v>22.307203000000001</v>
      </c>
      <c r="F1498">
        <f t="shared" si="141"/>
        <v>5</v>
      </c>
      <c r="G1498">
        <v>17.925270000000001</v>
      </c>
      <c r="H1498">
        <f t="shared" si="142"/>
        <v>1</v>
      </c>
      <c r="I1498">
        <v>16.173404999999999</v>
      </c>
      <c r="J1498">
        <f t="shared" si="143"/>
        <v>3</v>
      </c>
      <c r="K1498">
        <f t="shared" si="138"/>
        <v>17</v>
      </c>
    </row>
    <row r="1499" spans="1:11" x14ac:dyDescent="0.2">
      <c r="A1499">
        <v>33.818285000000003</v>
      </c>
      <c r="B1499">
        <f t="shared" si="139"/>
        <v>7</v>
      </c>
      <c r="C1499">
        <v>15.367240000000001</v>
      </c>
      <c r="D1499">
        <f t="shared" si="140"/>
        <v>1</v>
      </c>
      <c r="E1499">
        <v>19.771979000000002</v>
      </c>
      <c r="F1499">
        <f t="shared" si="141"/>
        <v>1</v>
      </c>
      <c r="G1499">
        <v>31.375686999999999</v>
      </c>
      <c r="H1499">
        <f t="shared" si="142"/>
        <v>2</v>
      </c>
      <c r="I1499">
        <v>25.943940999999999</v>
      </c>
      <c r="J1499">
        <f t="shared" si="143"/>
        <v>5</v>
      </c>
      <c r="K1499">
        <f t="shared" si="138"/>
        <v>16</v>
      </c>
    </row>
    <row r="1500" spans="1:11" x14ac:dyDescent="0.2">
      <c r="A1500">
        <v>30.730471999999999</v>
      </c>
      <c r="B1500">
        <f t="shared" si="139"/>
        <v>7</v>
      </c>
      <c r="C1500">
        <v>29.131043999999999</v>
      </c>
      <c r="D1500">
        <f t="shared" si="140"/>
        <v>5</v>
      </c>
      <c r="E1500">
        <v>25.450823</v>
      </c>
      <c r="F1500">
        <f t="shared" si="141"/>
        <v>5</v>
      </c>
      <c r="G1500">
        <v>12.122477999999999</v>
      </c>
      <c r="H1500">
        <f t="shared" si="142"/>
        <v>1</v>
      </c>
      <c r="I1500">
        <v>18.686472999999999</v>
      </c>
      <c r="J1500">
        <f t="shared" si="143"/>
        <v>3</v>
      </c>
      <c r="K1500">
        <f t="shared" si="138"/>
        <v>21</v>
      </c>
    </row>
    <row r="1501" spans="1:11" x14ac:dyDescent="0.2">
      <c r="A1501">
        <v>52.734456999999999</v>
      </c>
      <c r="B1501">
        <f t="shared" si="139"/>
        <v>3</v>
      </c>
      <c r="C1501">
        <v>22.062417</v>
      </c>
      <c r="D1501">
        <f t="shared" si="140"/>
        <v>5</v>
      </c>
      <c r="E1501">
        <v>24.890381000000001</v>
      </c>
      <c r="F1501">
        <f t="shared" si="141"/>
        <v>5</v>
      </c>
      <c r="G1501">
        <v>26.130265000000001</v>
      </c>
      <c r="H1501">
        <f t="shared" si="142"/>
        <v>4</v>
      </c>
      <c r="I1501">
        <v>31.55874</v>
      </c>
      <c r="J1501">
        <f t="shared" si="143"/>
        <v>2</v>
      </c>
      <c r="K1501">
        <f t="shared" si="138"/>
        <v>19</v>
      </c>
    </row>
    <row r="1502" spans="1:11" x14ac:dyDescent="0.2">
      <c r="A1502">
        <v>36.125880000000002</v>
      </c>
      <c r="B1502">
        <f t="shared" si="139"/>
        <v>7</v>
      </c>
      <c r="C1502">
        <v>23.833745</v>
      </c>
      <c r="D1502">
        <f t="shared" si="140"/>
        <v>5</v>
      </c>
      <c r="E1502">
        <v>20.918710999999998</v>
      </c>
      <c r="F1502">
        <f t="shared" si="141"/>
        <v>5</v>
      </c>
      <c r="G1502">
        <v>16.835121999999998</v>
      </c>
      <c r="H1502">
        <f t="shared" si="142"/>
        <v>1</v>
      </c>
      <c r="I1502">
        <v>14.414300000000001</v>
      </c>
      <c r="J1502">
        <f t="shared" si="143"/>
        <v>3</v>
      </c>
      <c r="K1502">
        <f t="shared" si="138"/>
        <v>21</v>
      </c>
    </row>
    <row r="1503" spans="1:11" x14ac:dyDescent="0.2">
      <c r="A1503">
        <v>30.30977</v>
      </c>
      <c r="B1503">
        <f t="shared" si="139"/>
        <v>7</v>
      </c>
      <c r="C1503">
        <v>19.266324000000001</v>
      </c>
      <c r="D1503">
        <f t="shared" si="140"/>
        <v>1</v>
      </c>
      <c r="E1503">
        <v>27.854796</v>
      </c>
      <c r="F1503">
        <f t="shared" si="141"/>
        <v>5</v>
      </c>
      <c r="G1503">
        <v>16.550336999999999</v>
      </c>
      <c r="H1503">
        <f t="shared" si="142"/>
        <v>1</v>
      </c>
      <c r="I1503">
        <v>22.452476999999998</v>
      </c>
      <c r="J1503">
        <f t="shared" si="143"/>
        <v>5</v>
      </c>
      <c r="K1503">
        <f t="shared" si="138"/>
        <v>19</v>
      </c>
    </row>
    <row r="1504" spans="1:11" x14ac:dyDescent="0.2">
      <c r="A1504">
        <v>27.884886000000002</v>
      </c>
      <c r="B1504">
        <f t="shared" si="139"/>
        <v>8</v>
      </c>
      <c r="C1504">
        <v>27.231233</v>
      </c>
      <c r="D1504">
        <f t="shared" si="140"/>
        <v>5</v>
      </c>
      <c r="E1504">
        <v>19.947161000000001</v>
      </c>
      <c r="F1504">
        <f t="shared" si="141"/>
        <v>1</v>
      </c>
      <c r="G1504">
        <v>17.175024000000001</v>
      </c>
      <c r="H1504">
        <f t="shared" si="142"/>
        <v>1</v>
      </c>
      <c r="I1504">
        <v>35.160257000000001</v>
      </c>
      <c r="J1504">
        <f t="shared" si="143"/>
        <v>2</v>
      </c>
      <c r="K1504">
        <f t="shared" si="138"/>
        <v>17</v>
      </c>
    </row>
    <row r="1505" spans="1:11" x14ac:dyDescent="0.2">
      <c r="A1505">
        <v>34.270853000000002</v>
      </c>
      <c r="B1505">
        <f t="shared" si="139"/>
        <v>7</v>
      </c>
      <c r="C1505">
        <v>27.075531000000002</v>
      </c>
      <c r="D1505">
        <f t="shared" si="140"/>
        <v>5</v>
      </c>
      <c r="E1505">
        <v>22.787258999999999</v>
      </c>
      <c r="F1505">
        <f t="shared" si="141"/>
        <v>5</v>
      </c>
      <c r="G1505">
        <v>17.924105999999998</v>
      </c>
      <c r="H1505">
        <f t="shared" si="142"/>
        <v>1</v>
      </c>
      <c r="I1505">
        <v>37.157086</v>
      </c>
      <c r="J1505">
        <f t="shared" si="143"/>
        <v>2</v>
      </c>
      <c r="K1505">
        <f t="shared" si="138"/>
        <v>20</v>
      </c>
    </row>
    <row r="1506" spans="1:11" x14ac:dyDescent="0.2">
      <c r="A1506">
        <v>40.853095000000003</v>
      </c>
      <c r="B1506">
        <f t="shared" si="139"/>
        <v>6</v>
      </c>
      <c r="C1506">
        <v>17.054589</v>
      </c>
      <c r="D1506">
        <f t="shared" si="140"/>
        <v>1</v>
      </c>
      <c r="E1506">
        <v>12.547219</v>
      </c>
      <c r="F1506">
        <f t="shared" si="141"/>
        <v>1</v>
      </c>
      <c r="G1506">
        <v>25.632358</v>
      </c>
      <c r="H1506">
        <f t="shared" si="142"/>
        <v>4</v>
      </c>
      <c r="I1506">
        <v>16.008040999999999</v>
      </c>
      <c r="J1506">
        <f t="shared" si="143"/>
        <v>3</v>
      </c>
      <c r="K1506">
        <f t="shared" si="138"/>
        <v>15</v>
      </c>
    </row>
    <row r="1507" spans="1:11" x14ac:dyDescent="0.2">
      <c r="A1507">
        <v>28.168942000000001</v>
      </c>
      <c r="B1507">
        <f t="shared" si="139"/>
        <v>8</v>
      </c>
      <c r="C1507">
        <v>24.468278000000002</v>
      </c>
      <c r="D1507">
        <f t="shared" si="140"/>
        <v>5</v>
      </c>
      <c r="E1507">
        <v>13.672879</v>
      </c>
      <c r="F1507">
        <f t="shared" si="141"/>
        <v>1</v>
      </c>
      <c r="G1507">
        <v>22.052173</v>
      </c>
      <c r="H1507">
        <f t="shared" si="142"/>
        <v>4</v>
      </c>
      <c r="I1507">
        <v>33.765847000000001</v>
      </c>
      <c r="J1507">
        <f t="shared" si="143"/>
        <v>2</v>
      </c>
      <c r="K1507">
        <f t="shared" si="138"/>
        <v>20</v>
      </c>
    </row>
    <row r="1508" spans="1:11" x14ac:dyDescent="0.2">
      <c r="A1508">
        <v>51.307560000000002</v>
      </c>
      <c r="B1508">
        <f t="shared" si="139"/>
        <v>3</v>
      </c>
      <c r="C1508">
        <v>24.561727000000001</v>
      </c>
      <c r="D1508">
        <f t="shared" si="140"/>
        <v>5</v>
      </c>
      <c r="E1508">
        <v>24.314764</v>
      </c>
      <c r="F1508">
        <f t="shared" si="141"/>
        <v>5</v>
      </c>
      <c r="G1508">
        <v>27.017444000000001</v>
      </c>
      <c r="H1508">
        <f t="shared" si="142"/>
        <v>4</v>
      </c>
      <c r="I1508">
        <v>28.2958</v>
      </c>
      <c r="J1508">
        <f t="shared" si="143"/>
        <v>5</v>
      </c>
      <c r="K1508">
        <f t="shared" si="138"/>
        <v>22</v>
      </c>
    </row>
    <row r="1509" spans="1:11" x14ac:dyDescent="0.2">
      <c r="A1509">
        <v>31.163830999999998</v>
      </c>
      <c r="B1509">
        <f t="shared" si="139"/>
        <v>7</v>
      </c>
      <c r="C1509">
        <v>29.654869000000001</v>
      </c>
      <c r="D1509">
        <f t="shared" si="140"/>
        <v>5</v>
      </c>
      <c r="E1509">
        <v>26.6539</v>
      </c>
      <c r="F1509">
        <f t="shared" si="141"/>
        <v>5</v>
      </c>
      <c r="G1509">
        <v>12.387608</v>
      </c>
      <c r="H1509">
        <f t="shared" si="142"/>
        <v>1</v>
      </c>
      <c r="I1509">
        <v>21.188026000000001</v>
      </c>
      <c r="J1509">
        <f t="shared" si="143"/>
        <v>5</v>
      </c>
      <c r="K1509">
        <f t="shared" si="138"/>
        <v>23</v>
      </c>
    </row>
    <row r="1510" spans="1:11" x14ac:dyDescent="0.2">
      <c r="A1510">
        <v>34.238705000000003</v>
      </c>
      <c r="B1510">
        <f t="shared" si="139"/>
        <v>7</v>
      </c>
      <c r="C1510">
        <v>26.062211000000001</v>
      </c>
      <c r="D1510">
        <f t="shared" si="140"/>
        <v>5</v>
      </c>
      <c r="E1510">
        <v>15.547195</v>
      </c>
      <c r="F1510">
        <f t="shared" si="141"/>
        <v>1</v>
      </c>
      <c r="G1510">
        <v>20.727148</v>
      </c>
      <c r="H1510">
        <f t="shared" si="142"/>
        <v>4</v>
      </c>
      <c r="I1510">
        <v>28.766362999999998</v>
      </c>
      <c r="J1510">
        <f t="shared" si="143"/>
        <v>5</v>
      </c>
      <c r="K1510">
        <f t="shared" si="138"/>
        <v>22</v>
      </c>
    </row>
    <row r="1511" spans="1:11" x14ac:dyDescent="0.2">
      <c r="A1511">
        <v>41.354954999999997</v>
      </c>
      <c r="B1511">
        <f t="shared" si="139"/>
        <v>6</v>
      </c>
      <c r="C1511">
        <v>9.3439130000000006</v>
      </c>
      <c r="D1511">
        <f t="shared" si="140"/>
        <v>4</v>
      </c>
      <c r="E1511">
        <v>24.487672</v>
      </c>
      <c r="F1511">
        <f t="shared" si="141"/>
        <v>5</v>
      </c>
      <c r="G1511">
        <v>21.025067</v>
      </c>
      <c r="H1511">
        <f t="shared" si="142"/>
        <v>4</v>
      </c>
      <c r="I1511">
        <v>6.0831059999999999</v>
      </c>
      <c r="J1511">
        <f t="shared" si="143"/>
        <v>1</v>
      </c>
      <c r="K1511">
        <f t="shared" si="138"/>
        <v>20</v>
      </c>
    </row>
    <row r="1512" spans="1:11" x14ac:dyDescent="0.2">
      <c r="A1512">
        <v>32.966234</v>
      </c>
      <c r="B1512">
        <f t="shared" si="139"/>
        <v>7</v>
      </c>
      <c r="C1512">
        <v>27.314409000000001</v>
      </c>
      <c r="D1512">
        <f t="shared" si="140"/>
        <v>5</v>
      </c>
      <c r="E1512">
        <v>11.602100999999999</v>
      </c>
      <c r="F1512">
        <f t="shared" si="141"/>
        <v>1</v>
      </c>
      <c r="G1512">
        <v>6.3700510000000001</v>
      </c>
      <c r="H1512">
        <f t="shared" si="142"/>
        <v>3</v>
      </c>
      <c r="I1512">
        <v>22.404425</v>
      </c>
      <c r="J1512">
        <f t="shared" si="143"/>
        <v>5</v>
      </c>
      <c r="K1512">
        <f t="shared" si="138"/>
        <v>21</v>
      </c>
    </row>
    <row r="1513" spans="1:11" x14ac:dyDescent="0.2">
      <c r="A1513">
        <v>36.694229999999997</v>
      </c>
      <c r="B1513">
        <f t="shared" si="139"/>
        <v>7</v>
      </c>
      <c r="C1513">
        <v>11.57413</v>
      </c>
      <c r="D1513">
        <f t="shared" si="140"/>
        <v>1</v>
      </c>
      <c r="E1513">
        <v>33.904812</v>
      </c>
      <c r="F1513">
        <f t="shared" si="141"/>
        <v>2</v>
      </c>
      <c r="G1513">
        <v>13.244054999999999</v>
      </c>
      <c r="H1513">
        <f t="shared" si="142"/>
        <v>1</v>
      </c>
      <c r="I1513">
        <v>16.163288000000001</v>
      </c>
      <c r="J1513">
        <f t="shared" si="143"/>
        <v>3</v>
      </c>
      <c r="K1513">
        <f t="shared" si="138"/>
        <v>14</v>
      </c>
    </row>
    <row r="1514" spans="1:11" x14ac:dyDescent="0.2">
      <c r="A1514">
        <v>57.936898999999997</v>
      </c>
      <c r="B1514">
        <f t="shared" si="139"/>
        <v>3</v>
      </c>
      <c r="C1514">
        <v>20.894062000000002</v>
      </c>
      <c r="D1514">
        <f t="shared" si="140"/>
        <v>5</v>
      </c>
      <c r="E1514">
        <v>25.100228999999999</v>
      </c>
      <c r="F1514">
        <f t="shared" si="141"/>
        <v>5</v>
      </c>
      <c r="G1514">
        <v>17.209121</v>
      </c>
      <c r="H1514">
        <f t="shared" si="142"/>
        <v>1</v>
      </c>
      <c r="I1514">
        <v>20.959085000000002</v>
      </c>
      <c r="J1514">
        <f t="shared" si="143"/>
        <v>5</v>
      </c>
      <c r="K1514">
        <f t="shared" si="138"/>
        <v>19</v>
      </c>
    </row>
    <row r="1515" spans="1:11" x14ac:dyDescent="0.2">
      <c r="A1515">
        <v>42.081263999999997</v>
      </c>
      <c r="B1515">
        <f t="shared" si="139"/>
        <v>6</v>
      </c>
      <c r="C1515">
        <v>14.021103</v>
      </c>
      <c r="D1515">
        <f t="shared" si="140"/>
        <v>1</v>
      </c>
      <c r="E1515">
        <v>13.284677</v>
      </c>
      <c r="F1515">
        <f t="shared" si="141"/>
        <v>1</v>
      </c>
      <c r="G1515">
        <v>18.258875</v>
      </c>
      <c r="H1515">
        <f t="shared" si="142"/>
        <v>1</v>
      </c>
      <c r="I1515">
        <v>19.224602000000001</v>
      </c>
      <c r="J1515">
        <f t="shared" si="143"/>
        <v>3</v>
      </c>
      <c r="K1515">
        <f t="shared" si="138"/>
        <v>12</v>
      </c>
    </row>
    <row r="1516" spans="1:11" x14ac:dyDescent="0.2">
      <c r="A1516">
        <v>30.696587000000001</v>
      </c>
      <c r="B1516">
        <f t="shared" si="139"/>
        <v>7</v>
      </c>
      <c r="C1516">
        <v>11.192534999999999</v>
      </c>
      <c r="D1516">
        <f t="shared" si="140"/>
        <v>1</v>
      </c>
      <c r="E1516">
        <v>12.029018000000001</v>
      </c>
      <c r="F1516">
        <f t="shared" si="141"/>
        <v>1</v>
      </c>
      <c r="G1516">
        <v>17.446529000000002</v>
      </c>
      <c r="H1516">
        <f t="shared" si="142"/>
        <v>1</v>
      </c>
      <c r="I1516">
        <v>29.506446</v>
      </c>
      <c r="J1516">
        <f t="shared" si="143"/>
        <v>5</v>
      </c>
      <c r="K1516">
        <f t="shared" si="138"/>
        <v>15</v>
      </c>
    </row>
    <row r="1517" spans="1:11" x14ac:dyDescent="0.2">
      <c r="A1517">
        <v>36.128113999999997</v>
      </c>
      <c r="B1517">
        <f t="shared" si="139"/>
        <v>7</v>
      </c>
      <c r="C1517">
        <v>22.183997000000002</v>
      </c>
      <c r="D1517">
        <f t="shared" si="140"/>
        <v>5</v>
      </c>
      <c r="E1517">
        <v>35.171689999999998</v>
      </c>
      <c r="F1517">
        <f t="shared" si="141"/>
        <v>2</v>
      </c>
      <c r="G1517">
        <v>17.667185</v>
      </c>
      <c r="H1517">
        <f t="shared" si="142"/>
        <v>1</v>
      </c>
      <c r="I1517">
        <v>9.9374819999999993</v>
      </c>
      <c r="J1517">
        <f t="shared" si="143"/>
        <v>1</v>
      </c>
      <c r="K1517">
        <f t="shared" si="138"/>
        <v>16</v>
      </c>
    </row>
    <row r="1518" spans="1:11" x14ac:dyDescent="0.2">
      <c r="A1518">
        <v>39.091213000000003</v>
      </c>
      <c r="B1518">
        <f t="shared" si="139"/>
        <v>7</v>
      </c>
      <c r="C1518">
        <v>20.830508999999999</v>
      </c>
      <c r="D1518">
        <f t="shared" si="140"/>
        <v>5</v>
      </c>
      <c r="E1518">
        <v>27.136067000000001</v>
      </c>
      <c r="F1518">
        <f t="shared" si="141"/>
        <v>5</v>
      </c>
      <c r="G1518">
        <v>23.295743999999999</v>
      </c>
      <c r="H1518">
        <f t="shared" si="142"/>
        <v>4</v>
      </c>
      <c r="I1518">
        <v>16.933879000000001</v>
      </c>
      <c r="J1518">
        <f t="shared" si="143"/>
        <v>3</v>
      </c>
      <c r="K1518">
        <f t="shared" si="138"/>
        <v>24</v>
      </c>
    </row>
    <row r="1519" spans="1:11" x14ac:dyDescent="0.2">
      <c r="A1519">
        <v>47.649231999999998</v>
      </c>
      <c r="B1519">
        <f t="shared" si="139"/>
        <v>6</v>
      </c>
      <c r="C1519">
        <v>26.555599999999998</v>
      </c>
      <c r="D1519">
        <f t="shared" si="140"/>
        <v>5</v>
      </c>
      <c r="E1519">
        <v>23.710636999999998</v>
      </c>
      <c r="F1519">
        <f t="shared" si="141"/>
        <v>5</v>
      </c>
      <c r="G1519">
        <v>25.416035000000001</v>
      </c>
      <c r="H1519">
        <f t="shared" si="142"/>
        <v>4</v>
      </c>
      <c r="I1519">
        <v>19.676525999999999</v>
      </c>
      <c r="J1519">
        <f t="shared" si="143"/>
        <v>3</v>
      </c>
      <c r="K1519">
        <f t="shared" si="138"/>
        <v>23</v>
      </c>
    </row>
    <row r="1520" spans="1:11" x14ac:dyDescent="0.2">
      <c r="A1520">
        <v>45.131762000000002</v>
      </c>
      <c r="B1520">
        <f t="shared" si="139"/>
        <v>6</v>
      </c>
      <c r="C1520">
        <v>24.651147000000002</v>
      </c>
      <c r="D1520">
        <f t="shared" si="140"/>
        <v>5</v>
      </c>
      <c r="E1520">
        <v>30.515108999999999</v>
      </c>
      <c r="F1520">
        <f t="shared" si="141"/>
        <v>2</v>
      </c>
      <c r="G1520">
        <v>18.813666999999999</v>
      </c>
      <c r="H1520">
        <f t="shared" si="142"/>
        <v>1</v>
      </c>
      <c r="I1520">
        <v>30.192201000000001</v>
      </c>
      <c r="J1520">
        <f t="shared" si="143"/>
        <v>2</v>
      </c>
      <c r="K1520">
        <f t="shared" si="138"/>
        <v>16</v>
      </c>
    </row>
    <row r="1521" spans="1:11" x14ac:dyDescent="0.2">
      <c r="A1521">
        <v>31.74193</v>
      </c>
      <c r="B1521">
        <f t="shared" si="139"/>
        <v>7</v>
      </c>
      <c r="C1521">
        <v>26.255953000000002</v>
      </c>
      <c r="D1521">
        <f t="shared" si="140"/>
        <v>5</v>
      </c>
      <c r="E1521">
        <v>22.20795</v>
      </c>
      <c r="F1521">
        <f t="shared" si="141"/>
        <v>5</v>
      </c>
      <c r="G1521">
        <v>19.853493</v>
      </c>
      <c r="H1521">
        <f t="shared" si="142"/>
        <v>1</v>
      </c>
      <c r="I1521">
        <v>33.482469000000002</v>
      </c>
      <c r="J1521">
        <f t="shared" si="143"/>
        <v>2</v>
      </c>
      <c r="K1521">
        <f t="shared" si="138"/>
        <v>20</v>
      </c>
    </row>
    <row r="1522" spans="1:11" x14ac:dyDescent="0.2">
      <c r="A1522">
        <v>27.925193</v>
      </c>
      <c r="B1522">
        <f t="shared" si="139"/>
        <v>8</v>
      </c>
      <c r="C1522">
        <v>21.186568999999999</v>
      </c>
      <c r="D1522">
        <f t="shared" si="140"/>
        <v>5</v>
      </c>
      <c r="E1522">
        <v>22.449712000000002</v>
      </c>
      <c r="F1522">
        <f t="shared" si="141"/>
        <v>5</v>
      </c>
      <c r="G1522">
        <v>23.745676</v>
      </c>
      <c r="H1522">
        <f t="shared" si="142"/>
        <v>4</v>
      </c>
      <c r="I1522">
        <v>28.179872</v>
      </c>
      <c r="J1522">
        <f t="shared" si="143"/>
        <v>5</v>
      </c>
      <c r="K1522">
        <f t="shared" si="138"/>
        <v>27</v>
      </c>
    </row>
    <row r="1523" spans="1:11" x14ac:dyDescent="0.2">
      <c r="A1523">
        <v>38.541710000000002</v>
      </c>
      <c r="B1523">
        <f t="shared" si="139"/>
        <v>7</v>
      </c>
      <c r="C1523">
        <v>18.816832000000002</v>
      </c>
      <c r="D1523">
        <f t="shared" si="140"/>
        <v>1</v>
      </c>
      <c r="E1523">
        <v>16.852682999999999</v>
      </c>
      <c r="F1523">
        <f t="shared" si="141"/>
        <v>1</v>
      </c>
      <c r="G1523">
        <v>12.892519999999999</v>
      </c>
      <c r="H1523">
        <f t="shared" si="142"/>
        <v>1</v>
      </c>
      <c r="I1523">
        <v>32.197777000000002</v>
      </c>
      <c r="J1523">
        <f t="shared" si="143"/>
        <v>2</v>
      </c>
      <c r="K1523">
        <f t="shared" si="138"/>
        <v>12</v>
      </c>
    </row>
    <row r="1524" spans="1:11" x14ac:dyDescent="0.2">
      <c r="A1524">
        <v>48.359851999999997</v>
      </c>
      <c r="B1524">
        <f t="shared" si="139"/>
        <v>6</v>
      </c>
      <c r="C1524">
        <v>18.189185999999999</v>
      </c>
      <c r="D1524">
        <f t="shared" si="140"/>
        <v>1</v>
      </c>
      <c r="E1524">
        <v>18.391338000000001</v>
      </c>
      <c r="F1524">
        <f t="shared" si="141"/>
        <v>1</v>
      </c>
      <c r="G1524">
        <v>8.6422519999999992</v>
      </c>
      <c r="H1524">
        <f t="shared" si="142"/>
        <v>3</v>
      </c>
      <c r="I1524">
        <v>25.001058</v>
      </c>
      <c r="J1524">
        <f t="shared" si="143"/>
        <v>5</v>
      </c>
      <c r="K1524">
        <f t="shared" si="138"/>
        <v>16</v>
      </c>
    </row>
    <row r="1525" spans="1:11" x14ac:dyDescent="0.2">
      <c r="A1525">
        <v>30.874675</v>
      </c>
      <c r="B1525">
        <f t="shared" si="139"/>
        <v>7</v>
      </c>
      <c r="C1525">
        <v>19.142247000000001</v>
      </c>
      <c r="D1525">
        <f t="shared" si="140"/>
        <v>1</v>
      </c>
      <c r="E1525">
        <v>20.360143000000001</v>
      </c>
      <c r="F1525">
        <f t="shared" si="141"/>
        <v>5</v>
      </c>
      <c r="G1525">
        <v>24.187584999999999</v>
      </c>
      <c r="H1525">
        <f t="shared" si="142"/>
        <v>4</v>
      </c>
      <c r="I1525">
        <v>26.993648</v>
      </c>
      <c r="J1525">
        <f t="shared" si="143"/>
        <v>5</v>
      </c>
      <c r="K1525">
        <f t="shared" si="138"/>
        <v>22</v>
      </c>
    </row>
    <row r="1526" spans="1:11" x14ac:dyDescent="0.2">
      <c r="A1526">
        <v>28.768739</v>
      </c>
      <c r="B1526">
        <f t="shared" si="139"/>
        <v>8</v>
      </c>
      <c r="C1526">
        <v>14.868342999999999</v>
      </c>
      <c r="D1526">
        <f t="shared" si="140"/>
        <v>1</v>
      </c>
      <c r="E1526">
        <v>22.88082</v>
      </c>
      <c r="F1526">
        <f t="shared" si="141"/>
        <v>5</v>
      </c>
      <c r="G1526">
        <v>15.656661</v>
      </c>
      <c r="H1526">
        <f t="shared" si="142"/>
        <v>1</v>
      </c>
      <c r="I1526">
        <v>23.434494999999998</v>
      </c>
      <c r="J1526">
        <f t="shared" si="143"/>
        <v>5</v>
      </c>
      <c r="K1526">
        <f t="shared" si="138"/>
        <v>20</v>
      </c>
    </row>
    <row r="1527" spans="1:11" x14ac:dyDescent="0.2">
      <c r="A1527">
        <v>29.474133999999999</v>
      </c>
      <c r="B1527">
        <f t="shared" si="139"/>
        <v>8</v>
      </c>
      <c r="C1527">
        <v>28.749734</v>
      </c>
      <c r="D1527">
        <f t="shared" si="140"/>
        <v>5</v>
      </c>
      <c r="E1527">
        <v>16.393711</v>
      </c>
      <c r="F1527">
        <f t="shared" si="141"/>
        <v>1</v>
      </c>
      <c r="G1527">
        <v>13.594897</v>
      </c>
      <c r="H1527">
        <f t="shared" si="142"/>
        <v>1</v>
      </c>
      <c r="I1527">
        <v>29.883424000000002</v>
      </c>
      <c r="J1527">
        <f t="shared" si="143"/>
        <v>5</v>
      </c>
      <c r="K1527">
        <f t="shared" si="138"/>
        <v>20</v>
      </c>
    </row>
    <row r="1528" spans="1:11" x14ac:dyDescent="0.2">
      <c r="A1528">
        <v>43.529825000000002</v>
      </c>
      <c r="B1528">
        <f t="shared" si="139"/>
        <v>6</v>
      </c>
      <c r="C1528">
        <v>23.885826999999999</v>
      </c>
      <c r="D1528">
        <f t="shared" si="140"/>
        <v>5</v>
      </c>
      <c r="E1528">
        <v>26.614920999999999</v>
      </c>
      <c r="F1528">
        <f t="shared" si="141"/>
        <v>5</v>
      </c>
      <c r="G1528">
        <v>19.404603000000002</v>
      </c>
      <c r="H1528">
        <f t="shared" si="142"/>
        <v>1</v>
      </c>
      <c r="I1528">
        <v>22.745080999999999</v>
      </c>
      <c r="J1528">
        <f t="shared" si="143"/>
        <v>5</v>
      </c>
      <c r="K1528">
        <f t="shared" si="138"/>
        <v>22</v>
      </c>
    </row>
    <row r="1529" spans="1:11" x14ac:dyDescent="0.2">
      <c r="A1529">
        <v>44.692084999999999</v>
      </c>
      <c r="B1529">
        <f t="shared" si="139"/>
        <v>6</v>
      </c>
      <c r="C1529">
        <v>30.937909000000001</v>
      </c>
      <c r="D1529">
        <f t="shared" si="140"/>
        <v>2</v>
      </c>
      <c r="E1529">
        <v>24.753218</v>
      </c>
      <c r="F1529">
        <f t="shared" si="141"/>
        <v>5</v>
      </c>
      <c r="G1529">
        <v>19.662472000000001</v>
      </c>
      <c r="H1529">
        <f t="shared" si="142"/>
        <v>1</v>
      </c>
      <c r="I1529">
        <v>16.554736999999999</v>
      </c>
      <c r="J1529">
        <f t="shared" si="143"/>
        <v>3</v>
      </c>
      <c r="K1529">
        <f t="shared" si="138"/>
        <v>17</v>
      </c>
    </row>
    <row r="1530" spans="1:11" x14ac:dyDescent="0.2">
      <c r="A1530">
        <v>24.039694000000001</v>
      </c>
      <c r="B1530">
        <f t="shared" si="139"/>
        <v>8</v>
      </c>
      <c r="C1530">
        <v>33.068803000000003</v>
      </c>
      <c r="D1530">
        <f t="shared" si="140"/>
        <v>2</v>
      </c>
      <c r="E1530">
        <v>20.772143</v>
      </c>
      <c r="F1530">
        <f t="shared" si="141"/>
        <v>5</v>
      </c>
      <c r="G1530">
        <v>11.228351</v>
      </c>
      <c r="H1530">
        <f t="shared" si="142"/>
        <v>1</v>
      </c>
      <c r="I1530">
        <v>31.686955999999999</v>
      </c>
      <c r="J1530">
        <f t="shared" si="143"/>
        <v>2</v>
      </c>
      <c r="K1530">
        <f t="shared" si="138"/>
        <v>18</v>
      </c>
    </row>
    <row r="1531" spans="1:11" x14ac:dyDescent="0.2">
      <c r="A1531">
        <v>61.286709000000002</v>
      </c>
      <c r="B1531">
        <f t="shared" si="139"/>
        <v>5</v>
      </c>
      <c r="C1531">
        <v>34.845306999999998</v>
      </c>
      <c r="D1531">
        <f t="shared" si="140"/>
        <v>2</v>
      </c>
      <c r="E1531">
        <v>31.789560999999999</v>
      </c>
      <c r="F1531">
        <f t="shared" si="141"/>
        <v>2</v>
      </c>
      <c r="G1531">
        <v>24.348846000000002</v>
      </c>
      <c r="H1531">
        <f t="shared" si="142"/>
        <v>4</v>
      </c>
      <c r="I1531">
        <v>35.166905999999997</v>
      </c>
      <c r="J1531">
        <f t="shared" si="143"/>
        <v>2</v>
      </c>
      <c r="K1531">
        <f t="shared" si="138"/>
        <v>15</v>
      </c>
    </row>
    <row r="1532" spans="1:11" x14ac:dyDescent="0.2">
      <c r="A1532">
        <v>44.524121000000001</v>
      </c>
      <c r="B1532">
        <f t="shared" si="139"/>
        <v>6</v>
      </c>
      <c r="C1532">
        <v>21.875416999999999</v>
      </c>
      <c r="D1532">
        <f t="shared" si="140"/>
        <v>5</v>
      </c>
      <c r="E1532">
        <v>26.750508</v>
      </c>
      <c r="F1532">
        <f t="shared" si="141"/>
        <v>5</v>
      </c>
      <c r="G1532">
        <v>20.799520000000001</v>
      </c>
      <c r="H1532">
        <f t="shared" si="142"/>
        <v>4</v>
      </c>
      <c r="I1532">
        <v>6.5717489999999996</v>
      </c>
      <c r="J1532">
        <f t="shared" si="143"/>
        <v>1</v>
      </c>
      <c r="K1532">
        <f t="shared" si="138"/>
        <v>21</v>
      </c>
    </row>
    <row r="1533" spans="1:11" x14ac:dyDescent="0.2">
      <c r="A1533">
        <v>11.463566</v>
      </c>
      <c r="B1533">
        <f t="shared" si="139"/>
        <v>4</v>
      </c>
      <c r="C1533">
        <v>34.147196000000001</v>
      </c>
      <c r="D1533">
        <f t="shared" si="140"/>
        <v>2</v>
      </c>
      <c r="E1533">
        <v>16.661213</v>
      </c>
      <c r="F1533">
        <f t="shared" si="141"/>
        <v>1</v>
      </c>
      <c r="G1533">
        <v>26.789300000000001</v>
      </c>
      <c r="H1533">
        <f t="shared" si="142"/>
        <v>4</v>
      </c>
      <c r="I1533">
        <v>12.355791999999999</v>
      </c>
      <c r="J1533">
        <f t="shared" si="143"/>
        <v>3</v>
      </c>
      <c r="K1533">
        <f t="shared" si="138"/>
        <v>14</v>
      </c>
    </row>
    <row r="1534" spans="1:11" x14ac:dyDescent="0.2">
      <c r="A1534">
        <v>21.934248</v>
      </c>
      <c r="B1534">
        <f t="shared" si="139"/>
        <v>8</v>
      </c>
      <c r="C1534">
        <v>24.628105999999999</v>
      </c>
      <c r="D1534">
        <f t="shared" si="140"/>
        <v>5</v>
      </c>
      <c r="E1534">
        <v>24.636167</v>
      </c>
      <c r="F1534">
        <f t="shared" si="141"/>
        <v>5</v>
      </c>
      <c r="G1534">
        <v>19.424712</v>
      </c>
      <c r="H1534">
        <f t="shared" si="142"/>
        <v>1</v>
      </c>
      <c r="I1534">
        <v>17.543541000000001</v>
      </c>
      <c r="J1534">
        <f t="shared" si="143"/>
        <v>3</v>
      </c>
      <c r="K1534">
        <f t="shared" si="138"/>
        <v>22</v>
      </c>
    </row>
    <row r="1535" spans="1:11" x14ac:dyDescent="0.2">
      <c r="A1535">
        <v>34.252369999999999</v>
      </c>
      <c r="B1535">
        <f t="shared" si="139"/>
        <v>7</v>
      </c>
      <c r="C1535">
        <v>29.107406000000001</v>
      </c>
      <c r="D1535">
        <f t="shared" si="140"/>
        <v>5</v>
      </c>
      <c r="E1535">
        <v>26.883908000000002</v>
      </c>
      <c r="F1535">
        <f t="shared" si="141"/>
        <v>5</v>
      </c>
      <c r="G1535">
        <v>20.012999000000001</v>
      </c>
      <c r="H1535">
        <f t="shared" si="142"/>
        <v>4</v>
      </c>
      <c r="I1535">
        <v>33.876266999999999</v>
      </c>
      <c r="J1535">
        <f t="shared" si="143"/>
        <v>2</v>
      </c>
      <c r="K1535">
        <f t="shared" si="138"/>
        <v>23</v>
      </c>
    </row>
    <row r="1536" spans="1:11" x14ac:dyDescent="0.2">
      <c r="A1536">
        <v>37.312551999999997</v>
      </c>
      <c r="B1536">
        <f t="shared" si="139"/>
        <v>7</v>
      </c>
      <c r="C1536">
        <v>24.258023999999999</v>
      </c>
      <c r="D1536">
        <f t="shared" si="140"/>
        <v>5</v>
      </c>
      <c r="E1536">
        <v>41.727806999999999</v>
      </c>
      <c r="F1536">
        <f t="shared" si="141"/>
        <v>4</v>
      </c>
      <c r="G1536">
        <v>14.395284</v>
      </c>
      <c r="H1536">
        <f t="shared" si="142"/>
        <v>1</v>
      </c>
      <c r="I1536">
        <v>11.022439</v>
      </c>
      <c r="J1536">
        <f t="shared" si="143"/>
        <v>3</v>
      </c>
      <c r="K1536">
        <f t="shared" si="138"/>
        <v>20</v>
      </c>
    </row>
    <row r="1537" spans="1:11" x14ac:dyDescent="0.2">
      <c r="A1537">
        <v>47.547528999999997</v>
      </c>
      <c r="B1537">
        <f t="shared" si="139"/>
        <v>6</v>
      </c>
      <c r="C1537">
        <v>25.618893</v>
      </c>
      <c r="D1537">
        <f t="shared" si="140"/>
        <v>5</v>
      </c>
      <c r="E1537">
        <v>22.679831</v>
      </c>
      <c r="F1537">
        <f t="shared" si="141"/>
        <v>5</v>
      </c>
      <c r="G1537">
        <v>17.711455000000001</v>
      </c>
      <c r="H1537">
        <f t="shared" si="142"/>
        <v>1</v>
      </c>
      <c r="I1537">
        <v>14.919698</v>
      </c>
      <c r="J1537">
        <f t="shared" si="143"/>
        <v>3</v>
      </c>
      <c r="K1537">
        <f t="shared" si="138"/>
        <v>20</v>
      </c>
    </row>
    <row r="1538" spans="1:11" x14ac:dyDescent="0.2">
      <c r="A1538">
        <v>44.197744999999998</v>
      </c>
      <c r="B1538">
        <f t="shared" si="139"/>
        <v>6</v>
      </c>
      <c r="C1538">
        <v>29.477587</v>
      </c>
      <c r="D1538">
        <f t="shared" si="140"/>
        <v>5</v>
      </c>
      <c r="E1538">
        <v>27.362871999999999</v>
      </c>
      <c r="F1538">
        <f t="shared" si="141"/>
        <v>5</v>
      </c>
      <c r="G1538">
        <v>18.835599999999999</v>
      </c>
      <c r="H1538">
        <f t="shared" si="142"/>
        <v>1</v>
      </c>
      <c r="I1538">
        <v>15.264555</v>
      </c>
      <c r="J1538">
        <f t="shared" si="143"/>
        <v>3</v>
      </c>
      <c r="K1538">
        <f t="shared" ref="K1538:K1601" si="144">SUM(B1538,D1538,F1538,H1538,J1538)</f>
        <v>20</v>
      </c>
    </row>
    <row r="1539" spans="1:11" x14ac:dyDescent="0.2">
      <c r="A1539">
        <v>64.881381000000005</v>
      </c>
      <c r="B1539">
        <f t="shared" ref="B1539:B1602" si="145">IF(AND(A1539&gt;=1,A1539&lt;=10),2,IF(AND(A1539&gt;10,A1539&lt;=20),4,IF(AND(A1539&gt;20,A1539&lt;=30),8,IF(AND(A1539&gt;30,A1539&lt;=40),7,IF(AND(A1539&gt;40,A1539&lt;=50),6,IF(AND(A1539&gt;50,A1539&lt;=60),3,IF(AND(A1539&gt;60,A1539&lt;=70),5,IF(AND(A1539&gt;70,A1539&lt;=80),1,"ERROR"))))))))</f>
        <v>5</v>
      </c>
      <c r="C1539">
        <v>36.017097999999997</v>
      </c>
      <c r="D1539">
        <f t="shared" ref="D1539:D1602" si="146">IF(AND(C1539&gt;=1,C1539&lt;=10),4,IF(AND(C1539&gt;10,C1539&lt;=20),1,IF(AND(C1539&gt;20,C1539&lt;=30),5,IF(AND(C1539&gt;30,C1539&lt;=40),2,IF(AND(C1539&gt;40,C1539&lt;=50),3,"ERROR")))))</f>
        <v>2</v>
      </c>
      <c r="E1539">
        <v>21.929190999999999</v>
      </c>
      <c r="F1539">
        <f t="shared" ref="F1539:F1602" si="147">IF(AND(E1539&gt;=1,E1539&lt;=10),3,IF(AND(E1539&gt;10,E1539&lt;=20),1,IF(AND(E1539&gt;20,E1539&lt;=30),5,IF(AND(E1539&gt;30,E1539&lt;=40),2,IF(AND(E1539&gt;40,E1539&lt;=50),4,"ERROR")))))</f>
        <v>5</v>
      </c>
      <c r="G1539">
        <v>12.895239999999999</v>
      </c>
      <c r="H1539">
        <f t="shared" ref="H1539:H1602" si="148">IF(AND(G1539&gt;=1,G1539&lt;=10),3,IF(AND(G1539&gt;10,G1539&lt;=20),1,IF(AND(G1539&gt;20,G1539&lt;=30),4,IF(AND(G1539&gt;30,G1539&lt;=40),2,"ERROR"))))</f>
        <v>1</v>
      </c>
      <c r="I1539">
        <v>29.079667000000001</v>
      </c>
      <c r="J1539">
        <f t="shared" ref="J1539:J1602" si="149">IF(AND(I1539&gt;=1,I1539&lt;=10),1,IF(AND(I1539&gt;10,I1539&lt;=20),3,IF(AND(I1539&gt;20,I1539&lt;=30),5,IF(AND(I1539&gt;30,I1539&lt;=40),2,IF(AND(I1539&gt;40,I1539&lt;=50),4,"ERROR")))))</f>
        <v>5</v>
      </c>
      <c r="K1539">
        <f t="shared" si="144"/>
        <v>18</v>
      </c>
    </row>
    <row r="1540" spans="1:11" x14ac:dyDescent="0.2">
      <c r="A1540">
        <v>37.116543999999998</v>
      </c>
      <c r="B1540">
        <f t="shared" si="145"/>
        <v>7</v>
      </c>
      <c r="C1540">
        <v>15.377895000000001</v>
      </c>
      <c r="D1540">
        <f t="shared" si="146"/>
        <v>1</v>
      </c>
      <c r="E1540">
        <v>20.944420000000001</v>
      </c>
      <c r="F1540">
        <f t="shared" si="147"/>
        <v>5</v>
      </c>
      <c r="G1540">
        <v>20.620401000000001</v>
      </c>
      <c r="H1540">
        <f t="shared" si="148"/>
        <v>4</v>
      </c>
      <c r="I1540">
        <v>25.544362</v>
      </c>
      <c r="J1540">
        <f t="shared" si="149"/>
        <v>5</v>
      </c>
      <c r="K1540">
        <f t="shared" si="144"/>
        <v>22</v>
      </c>
    </row>
    <row r="1541" spans="1:11" x14ac:dyDescent="0.2">
      <c r="A1541">
        <v>36.751806999999999</v>
      </c>
      <c r="B1541">
        <f t="shared" si="145"/>
        <v>7</v>
      </c>
      <c r="C1541">
        <v>19.827757999999999</v>
      </c>
      <c r="D1541">
        <f t="shared" si="146"/>
        <v>1</v>
      </c>
      <c r="E1541">
        <v>29.568033</v>
      </c>
      <c r="F1541">
        <f t="shared" si="147"/>
        <v>5</v>
      </c>
      <c r="G1541">
        <v>16.74417</v>
      </c>
      <c r="H1541">
        <f t="shared" si="148"/>
        <v>1</v>
      </c>
      <c r="I1541">
        <v>20.331289000000002</v>
      </c>
      <c r="J1541">
        <f t="shared" si="149"/>
        <v>5</v>
      </c>
      <c r="K1541">
        <f t="shared" si="144"/>
        <v>19</v>
      </c>
    </row>
    <row r="1542" spans="1:11" x14ac:dyDescent="0.2">
      <c r="A1542">
        <v>24.076941000000001</v>
      </c>
      <c r="B1542">
        <f t="shared" si="145"/>
        <v>8</v>
      </c>
      <c r="C1542">
        <v>22.228000000000002</v>
      </c>
      <c r="D1542">
        <f t="shared" si="146"/>
        <v>5</v>
      </c>
      <c r="E1542">
        <v>33.558480000000003</v>
      </c>
      <c r="F1542">
        <f t="shared" si="147"/>
        <v>2</v>
      </c>
      <c r="G1542">
        <v>21.050345</v>
      </c>
      <c r="H1542">
        <f t="shared" si="148"/>
        <v>4</v>
      </c>
      <c r="I1542">
        <v>23.449245000000001</v>
      </c>
      <c r="J1542">
        <f t="shared" si="149"/>
        <v>5</v>
      </c>
      <c r="K1542">
        <f t="shared" si="144"/>
        <v>24</v>
      </c>
    </row>
    <row r="1543" spans="1:11" x14ac:dyDescent="0.2">
      <c r="A1543">
        <v>59.646138000000001</v>
      </c>
      <c r="B1543">
        <f t="shared" si="145"/>
        <v>3</v>
      </c>
      <c r="C1543">
        <v>38.330252999999999</v>
      </c>
      <c r="D1543">
        <f t="shared" si="146"/>
        <v>2</v>
      </c>
      <c r="E1543">
        <v>30.668462999999999</v>
      </c>
      <c r="F1543">
        <f t="shared" si="147"/>
        <v>2</v>
      </c>
      <c r="G1543">
        <v>10.486340999999999</v>
      </c>
      <c r="H1543">
        <f t="shared" si="148"/>
        <v>1</v>
      </c>
      <c r="I1543">
        <v>17.985706</v>
      </c>
      <c r="J1543">
        <f t="shared" si="149"/>
        <v>3</v>
      </c>
      <c r="K1543">
        <f t="shared" si="144"/>
        <v>11</v>
      </c>
    </row>
    <row r="1544" spans="1:11" x14ac:dyDescent="0.2">
      <c r="A1544">
        <v>42.952323</v>
      </c>
      <c r="B1544">
        <f t="shared" si="145"/>
        <v>6</v>
      </c>
      <c r="C1544">
        <v>19.506468000000002</v>
      </c>
      <c r="D1544">
        <f t="shared" si="146"/>
        <v>1</v>
      </c>
      <c r="E1544">
        <v>21.186339</v>
      </c>
      <c r="F1544">
        <f t="shared" si="147"/>
        <v>5</v>
      </c>
      <c r="G1544">
        <v>16.219011999999999</v>
      </c>
      <c r="H1544">
        <f t="shared" si="148"/>
        <v>1</v>
      </c>
      <c r="I1544">
        <v>13.664431</v>
      </c>
      <c r="J1544">
        <f t="shared" si="149"/>
        <v>3</v>
      </c>
      <c r="K1544">
        <f t="shared" si="144"/>
        <v>16</v>
      </c>
    </row>
    <row r="1545" spans="1:11" x14ac:dyDescent="0.2">
      <c r="A1545">
        <v>44.339516000000003</v>
      </c>
      <c r="B1545">
        <f t="shared" si="145"/>
        <v>6</v>
      </c>
      <c r="C1545">
        <v>30.247579999999999</v>
      </c>
      <c r="D1545">
        <f t="shared" si="146"/>
        <v>2</v>
      </c>
      <c r="E1545">
        <v>14.409656999999999</v>
      </c>
      <c r="F1545">
        <f t="shared" si="147"/>
        <v>1</v>
      </c>
      <c r="G1545">
        <v>15.66877</v>
      </c>
      <c r="H1545">
        <f t="shared" si="148"/>
        <v>1</v>
      </c>
      <c r="I1545">
        <v>21.257991000000001</v>
      </c>
      <c r="J1545">
        <f t="shared" si="149"/>
        <v>5</v>
      </c>
      <c r="K1545">
        <f t="shared" si="144"/>
        <v>15</v>
      </c>
    </row>
    <row r="1546" spans="1:11" x14ac:dyDescent="0.2">
      <c r="A1546">
        <v>21.528202</v>
      </c>
      <c r="B1546">
        <f t="shared" si="145"/>
        <v>8</v>
      </c>
      <c r="C1546">
        <v>26.966342000000001</v>
      </c>
      <c r="D1546">
        <f t="shared" si="146"/>
        <v>5</v>
      </c>
      <c r="E1546">
        <v>21.008735000000001</v>
      </c>
      <c r="F1546">
        <f t="shared" si="147"/>
        <v>5</v>
      </c>
      <c r="G1546">
        <v>20.296147999999999</v>
      </c>
      <c r="H1546">
        <f t="shared" si="148"/>
        <v>4</v>
      </c>
      <c r="I1546">
        <v>29.034535999999999</v>
      </c>
      <c r="J1546">
        <f t="shared" si="149"/>
        <v>5</v>
      </c>
      <c r="K1546">
        <f t="shared" si="144"/>
        <v>27</v>
      </c>
    </row>
    <row r="1547" spans="1:11" x14ac:dyDescent="0.2">
      <c r="A1547">
        <v>53.114924000000002</v>
      </c>
      <c r="B1547">
        <f t="shared" si="145"/>
        <v>3</v>
      </c>
      <c r="C1547">
        <v>24.872005000000001</v>
      </c>
      <c r="D1547">
        <f t="shared" si="146"/>
        <v>5</v>
      </c>
      <c r="E1547">
        <v>34.398541000000002</v>
      </c>
      <c r="F1547">
        <f t="shared" si="147"/>
        <v>2</v>
      </c>
      <c r="G1547">
        <v>23.983293</v>
      </c>
      <c r="H1547">
        <f t="shared" si="148"/>
        <v>4</v>
      </c>
      <c r="I1547">
        <v>35.329098000000002</v>
      </c>
      <c r="J1547">
        <f t="shared" si="149"/>
        <v>2</v>
      </c>
      <c r="K1547">
        <f t="shared" si="144"/>
        <v>16</v>
      </c>
    </row>
    <row r="1548" spans="1:11" x14ac:dyDescent="0.2">
      <c r="A1548">
        <v>38.875053999999999</v>
      </c>
      <c r="B1548">
        <f t="shared" si="145"/>
        <v>7</v>
      </c>
      <c r="C1548">
        <v>15.267381</v>
      </c>
      <c r="D1548">
        <f t="shared" si="146"/>
        <v>1</v>
      </c>
      <c r="E1548">
        <v>28.212983999999999</v>
      </c>
      <c r="F1548">
        <f t="shared" si="147"/>
        <v>5</v>
      </c>
      <c r="G1548">
        <v>19.705597999999998</v>
      </c>
      <c r="H1548">
        <f t="shared" si="148"/>
        <v>1</v>
      </c>
      <c r="I1548">
        <v>15.949488000000001</v>
      </c>
      <c r="J1548">
        <f t="shared" si="149"/>
        <v>3</v>
      </c>
      <c r="K1548">
        <f t="shared" si="144"/>
        <v>17</v>
      </c>
    </row>
    <row r="1549" spans="1:11" x14ac:dyDescent="0.2">
      <c r="A1549">
        <v>13.026551</v>
      </c>
      <c r="B1549">
        <f t="shared" si="145"/>
        <v>4</v>
      </c>
      <c r="C1549">
        <v>27.838629000000001</v>
      </c>
      <c r="D1549">
        <f t="shared" si="146"/>
        <v>5</v>
      </c>
      <c r="E1549">
        <v>36.302204000000003</v>
      </c>
      <c r="F1549">
        <f t="shared" si="147"/>
        <v>2</v>
      </c>
      <c r="G1549">
        <v>21.651433999999998</v>
      </c>
      <c r="H1549">
        <f t="shared" si="148"/>
        <v>4</v>
      </c>
      <c r="I1549">
        <v>31.888532999999999</v>
      </c>
      <c r="J1549">
        <f t="shared" si="149"/>
        <v>2</v>
      </c>
      <c r="K1549">
        <f t="shared" si="144"/>
        <v>17</v>
      </c>
    </row>
    <row r="1550" spans="1:11" x14ac:dyDescent="0.2">
      <c r="A1550">
        <v>34.953861000000003</v>
      </c>
      <c r="B1550">
        <f t="shared" si="145"/>
        <v>7</v>
      </c>
      <c r="C1550">
        <v>23.947281</v>
      </c>
      <c r="D1550">
        <f t="shared" si="146"/>
        <v>5</v>
      </c>
      <c r="E1550">
        <v>28.155591999999999</v>
      </c>
      <c r="F1550">
        <f t="shared" si="147"/>
        <v>5</v>
      </c>
      <c r="G1550">
        <v>25.266496</v>
      </c>
      <c r="H1550">
        <f t="shared" si="148"/>
        <v>4</v>
      </c>
      <c r="I1550">
        <v>26.270433000000001</v>
      </c>
      <c r="J1550">
        <f t="shared" si="149"/>
        <v>5</v>
      </c>
      <c r="K1550">
        <f t="shared" si="144"/>
        <v>26</v>
      </c>
    </row>
    <row r="1551" spans="1:11" x14ac:dyDescent="0.2">
      <c r="A1551">
        <v>33.81691</v>
      </c>
      <c r="B1551">
        <f t="shared" si="145"/>
        <v>7</v>
      </c>
      <c r="C1551">
        <v>25.756602000000001</v>
      </c>
      <c r="D1551">
        <f t="shared" si="146"/>
        <v>5</v>
      </c>
      <c r="E1551">
        <v>33.408918</v>
      </c>
      <c r="F1551">
        <f t="shared" si="147"/>
        <v>2</v>
      </c>
      <c r="G1551">
        <v>25.653341999999999</v>
      </c>
      <c r="H1551">
        <f t="shared" si="148"/>
        <v>4</v>
      </c>
      <c r="I1551">
        <v>19.898484</v>
      </c>
      <c r="J1551">
        <f t="shared" si="149"/>
        <v>3</v>
      </c>
      <c r="K1551">
        <f t="shared" si="144"/>
        <v>21</v>
      </c>
    </row>
    <row r="1552" spans="1:11" x14ac:dyDescent="0.2">
      <c r="A1552">
        <v>20.725534</v>
      </c>
      <c r="B1552">
        <f t="shared" si="145"/>
        <v>8</v>
      </c>
      <c r="C1552">
        <v>23.632285</v>
      </c>
      <c r="D1552">
        <f t="shared" si="146"/>
        <v>5</v>
      </c>
      <c r="E1552">
        <v>25.467441999999998</v>
      </c>
      <c r="F1552">
        <f t="shared" si="147"/>
        <v>5</v>
      </c>
      <c r="G1552">
        <v>17.416288999999999</v>
      </c>
      <c r="H1552">
        <f t="shared" si="148"/>
        <v>1</v>
      </c>
      <c r="I1552">
        <v>32.399779000000002</v>
      </c>
      <c r="J1552">
        <f t="shared" si="149"/>
        <v>2</v>
      </c>
      <c r="K1552">
        <f t="shared" si="144"/>
        <v>21</v>
      </c>
    </row>
    <row r="1553" spans="1:11" x14ac:dyDescent="0.2">
      <c r="A1553">
        <v>35.647075000000001</v>
      </c>
      <c r="B1553">
        <f t="shared" si="145"/>
        <v>7</v>
      </c>
      <c r="C1553">
        <v>14.430042</v>
      </c>
      <c r="D1553">
        <f t="shared" si="146"/>
        <v>1</v>
      </c>
      <c r="E1553">
        <v>25.781047999999998</v>
      </c>
      <c r="F1553">
        <f t="shared" si="147"/>
        <v>5</v>
      </c>
      <c r="G1553">
        <v>27.000976999999999</v>
      </c>
      <c r="H1553">
        <f t="shared" si="148"/>
        <v>4</v>
      </c>
      <c r="I1553">
        <v>29.743227999999998</v>
      </c>
      <c r="J1553">
        <f t="shared" si="149"/>
        <v>5</v>
      </c>
      <c r="K1553">
        <f t="shared" si="144"/>
        <v>22</v>
      </c>
    </row>
    <row r="1554" spans="1:11" x14ac:dyDescent="0.2">
      <c r="A1554">
        <v>37.964623000000003</v>
      </c>
      <c r="B1554">
        <f t="shared" si="145"/>
        <v>7</v>
      </c>
      <c r="C1554">
        <v>22.092369999999999</v>
      </c>
      <c r="D1554">
        <f t="shared" si="146"/>
        <v>5</v>
      </c>
      <c r="E1554">
        <v>36.151355000000002</v>
      </c>
      <c r="F1554">
        <f t="shared" si="147"/>
        <v>2</v>
      </c>
      <c r="G1554">
        <v>30.077159999999999</v>
      </c>
      <c r="H1554">
        <f t="shared" si="148"/>
        <v>2</v>
      </c>
      <c r="I1554">
        <v>27.292292</v>
      </c>
      <c r="J1554">
        <f t="shared" si="149"/>
        <v>5</v>
      </c>
      <c r="K1554">
        <f t="shared" si="144"/>
        <v>21</v>
      </c>
    </row>
    <row r="1555" spans="1:11" x14ac:dyDescent="0.2">
      <c r="A1555">
        <v>46.222211999999999</v>
      </c>
      <c r="B1555">
        <f t="shared" si="145"/>
        <v>6</v>
      </c>
      <c r="C1555">
        <v>28.802333999999998</v>
      </c>
      <c r="D1555">
        <f t="shared" si="146"/>
        <v>5</v>
      </c>
      <c r="E1555">
        <v>22.444589000000001</v>
      </c>
      <c r="F1555">
        <f t="shared" si="147"/>
        <v>5</v>
      </c>
      <c r="G1555">
        <v>21.107994000000001</v>
      </c>
      <c r="H1555">
        <f t="shared" si="148"/>
        <v>4</v>
      </c>
      <c r="I1555">
        <v>35.666671999999998</v>
      </c>
      <c r="J1555">
        <f t="shared" si="149"/>
        <v>2</v>
      </c>
      <c r="K1555">
        <f t="shared" si="144"/>
        <v>22</v>
      </c>
    </row>
    <row r="1556" spans="1:11" x14ac:dyDescent="0.2">
      <c r="A1556">
        <v>46.850811</v>
      </c>
      <c r="B1556">
        <f t="shared" si="145"/>
        <v>6</v>
      </c>
      <c r="C1556">
        <v>18.099060999999999</v>
      </c>
      <c r="D1556">
        <f t="shared" si="146"/>
        <v>1</v>
      </c>
      <c r="E1556">
        <v>33.673126000000003</v>
      </c>
      <c r="F1556">
        <f t="shared" si="147"/>
        <v>2</v>
      </c>
      <c r="G1556">
        <v>17.089497000000001</v>
      </c>
      <c r="H1556">
        <f t="shared" si="148"/>
        <v>1</v>
      </c>
      <c r="I1556">
        <v>25.053826000000001</v>
      </c>
      <c r="J1556">
        <f t="shared" si="149"/>
        <v>5</v>
      </c>
      <c r="K1556">
        <f t="shared" si="144"/>
        <v>15</v>
      </c>
    </row>
    <row r="1557" spans="1:11" x14ac:dyDescent="0.2">
      <c r="A1557">
        <v>51.599729000000004</v>
      </c>
      <c r="B1557">
        <f t="shared" si="145"/>
        <v>3</v>
      </c>
      <c r="C1557">
        <v>48.300275999999997</v>
      </c>
      <c r="D1557">
        <f t="shared" si="146"/>
        <v>3</v>
      </c>
      <c r="E1557">
        <v>38.107044999999999</v>
      </c>
      <c r="F1557">
        <f t="shared" si="147"/>
        <v>2</v>
      </c>
      <c r="G1557">
        <v>25.538999</v>
      </c>
      <c r="H1557">
        <f t="shared" si="148"/>
        <v>4</v>
      </c>
      <c r="I1557">
        <v>16.775908999999999</v>
      </c>
      <c r="J1557">
        <f t="shared" si="149"/>
        <v>3</v>
      </c>
      <c r="K1557">
        <f t="shared" si="144"/>
        <v>15</v>
      </c>
    </row>
    <row r="1558" spans="1:11" x14ac:dyDescent="0.2">
      <c r="A1558">
        <v>54.617263999999999</v>
      </c>
      <c r="B1558">
        <f t="shared" si="145"/>
        <v>3</v>
      </c>
      <c r="C1558">
        <v>21.922139999999999</v>
      </c>
      <c r="D1558">
        <f t="shared" si="146"/>
        <v>5</v>
      </c>
      <c r="E1558">
        <v>19.563442999999999</v>
      </c>
      <c r="F1558">
        <f t="shared" si="147"/>
        <v>1</v>
      </c>
      <c r="G1558">
        <v>17.561173</v>
      </c>
      <c r="H1558">
        <f t="shared" si="148"/>
        <v>1</v>
      </c>
      <c r="I1558">
        <v>19.86955</v>
      </c>
      <c r="J1558">
        <f t="shared" si="149"/>
        <v>3</v>
      </c>
      <c r="K1558">
        <f t="shared" si="144"/>
        <v>13</v>
      </c>
    </row>
    <row r="1559" spans="1:11" x14ac:dyDescent="0.2">
      <c r="A1559">
        <v>34.323799999999999</v>
      </c>
      <c r="B1559">
        <f t="shared" si="145"/>
        <v>7</v>
      </c>
      <c r="C1559">
        <v>17.636690000000002</v>
      </c>
      <c r="D1559">
        <f t="shared" si="146"/>
        <v>1</v>
      </c>
      <c r="E1559">
        <v>29.395344000000001</v>
      </c>
      <c r="F1559">
        <f t="shared" si="147"/>
        <v>5</v>
      </c>
      <c r="G1559">
        <v>19.186983999999999</v>
      </c>
      <c r="H1559">
        <f t="shared" si="148"/>
        <v>1</v>
      </c>
      <c r="I1559">
        <v>12.183787000000001</v>
      </c>
      <c r="J1559">
        <f t="shared" si="149"/>
        <v>3</v>
      </c>
      <c r="K1559">
        <f t="shared" si="144"/>
        <v>17</v>
      </c>
    </row>
    <row r="1560" spans="1:11" x14ac:dyDescent="0.2">
      <c r="A1560">
        <v>19.093636</v>
      </c>
      <c r="B1560">
        <f t="shared" si="145"/>
        <v>4</v>
      </c>
      <c r="C1560">
        <v>18.496061999999998</v>
      </c>
      <c r="D1560">
        <f t="shared" si="146"/>
        <v>1</v>
      </c>
      <c r="E1560">
        <v>31.066597999999999</v>
      </c>
      <c r="F1560">
        <f t="shared" si="147"/>
        <v>2</v>
      </c>
      <c r="G1560">
        <v>17.840530999999999</v>
      </c>
      <c r="H1560">
        <f t="shared" si="148"/>
        <v>1</v>
      </c>
      <c r="I1560">
        <v>40.715544000000001</v>
      </c>
      <c r="J1560">
        <f t="shared" si="149"/>
        <v>4</v>
      </c>
      <c r="K1560">
        <f t="shared" si="144"/>
        <v>12</v>
      </c>
    </row>
    <row r="1561" spans="1:11" x14ac:dyDescent="0.2">
      <c r="A1561">
        <v>19.379704</v>
      </c>
      <c r="B1561">
        <f t="shared" si="145"/>
        <v>4</v>
      </c>
      <c r="C1561">
        <v>40.378205000000001</v>
      </c>
      <c r="D1561">
        <f t="shared" si="146"/>
        <v>3</v>
      </c>
      <c r="E1561">
        <v>20.593737000000001</v>
      </c>
      <c r="F1561">
        <f t="shared" si="147"/>
        <v>5</v>
      </c>
      <c r="G1561">
        <v>9.8293630000000007</v>
      </c>
      <c r="H1561">
        <f t="shared" si="148"/>
        <v>3</v>
      </c>
      <c r="I1561">
        <v>19.715145</v>
      </c>
      <c r="J1561">
        <f t="shared" si="149"/>
        <v>3</v>
      </c>
      <c r="K1561">
        <f t="shared" si="144"/>
        <v>18</v>
      </c>
    </row>
    <row r="1562" spans="1:11" x14ac:dyDescent="0.2">
      <c r="A1562">
        <v>28.283885999999999</v>
      </c>
      <c r="B1562">
        <f t="shared" si="145"/>
        <v>8</v>
      </c>
      <c r="C1562">
        <v>27.964116000000001</v>
      </c>
      <c r="D1562">
        <f t="shared" si="146"/>
        <v>5</v>
      </c>
      <c r="E1562">
        <v>23.303044</v>
      </c>
      <c r="F1562">
        <f t="shared" si="147"/>
        <v>5</v>
      </c>
      <c r="G1562">
        <v>18.178215999999999</v>
      </c>
      <c r="H1562">
        <f t="shared" si="148"/>
        <v>1</v>
      </c>
      <c r="I1562">
        <v>36.932485</v>
      </c>
      <c r="J1562">
        <f t="shared" si="149"/>
        <v>2</v>
      </c>
      <c r="K1562">
        <f t="shared" si="144"/>
        <v>21</v>
      </c>
    </row>
    <row r="1563" spans="1:11" x14ac:dyDescent="0.2">
      <c r="A1563">
        <v>73.600126000000003</v>
      </c>
      <c r="B1563">
        <f t="shared" si="145"/>
        <v>1</v>
      </c>
      <c r="C1563">
        <v>23.650130999999998</v>
      </c>
      <c r="D1563">
        <f t="shared" si="146"/>
        <v>5</v>
      </c>
      <c r="E1563">
        <v>13.609159999999999</v>
      </c>
      <c r="F1563">
        <f t="shared" si="147"/>
        <v>1</v>
      </c>
      <c r="G1563">
        <v>13.192259</v>
      </c>
      <c r="H1563">
        <f t="shared" si="148"/>
        <v>1</v>
      </c>
      <c r="I1563">
        <v>18.032017</v>
      </c>
      <c r="J1563">
        <f t="shared" si="149"/>
        <v>3</v>
      </c>
      <c r="K1563">
        <f t="shared" si="144"/>
        <v>11</v>
      </c>
    </row>
    <row r="1564" spans="1:11" x14ac:dyDescent="0.2">
      <c r="A1564">
        <v>42.985430999999998</v>
      </c>
      <c r="B1564">
        <f t="shared" si="145"/>
        <v>6</v>
      </c>
      <c r="C1564">
        <v>31.745667999999998</v>
      </c>
      <c r="D1564">
        <f t="shared" si="146"/>
        <v>2</v>
      </c>
      <c r="E1564">
        <v>35.285845000000002</v>
      </c>
      <c r="F1564">
        <f t="shared" si="147"/>
        <v>2</v>
      </c>
      <c r="G1564">
        <v>26.02647</v>
      </c>
      <c r="H1564">
        <f t="shared" si="148"/>
        <v>4</v>
      </c>
      <c r="I1564">
        <v>40.216836000000001</v>
      </c>
      <c r="J1564">
        <f t="shared" si="149"/>
        <v>4</v>
      </c>
      <c r="K1564">
        <f t="shared" si="144"/>
        <v>18</v>
      </c>
    </row>
    <row r="1565" spans="1:11" x14ac:dyDescent="0.2">
      <c r="A1565">
        <v>46.085757000000001</v>
      </c>
      <c r="B1565">
        <f t="shared" si="145"/>
        <v>6</v>
      </c>
      <c r="C1565">
        <v>12.346207</v>
      </c>
      <c r="D1565">
        <f t="shared" si="146"/>
        <v>1</v>
      </c>
      <c r="E1565">
        <v>17.141573000000001</v>
      </c>
      <c r="F1565">
        <f t="shared" si="147"/>
        <v>1</v>
      </c>
      <c r="G1565">
        <v>23.164566000000001</v>
      </c>
      <c r="H1565">
        <f t="shared" si="148"/>
        <v>4</v>
      </c>
      <c r="I1565">
        <v>24.818742</v>
      </c>
      <c r="J1565">
        <f t="shared" si="149"/>
        <v>5</v>
      </c>
      <c r="K1565">
        <f t="shared" si="144"/>
        <v>17</v>
      </c>
    </row>
    <row r="1566" spans="1:11" x14ac:dyDescent="0.2">
      <c r="A1566">
        <v>47.721217000000003</v>
      </c>
      <c r="B1566">
        <f t="shared" si="145"/>
        <v>6</v>
      </c>
      <c r="C1566">
        <v>26.352584</v>
      </c>
      <c r="D1566">
        <f t="shared" si="146"/>
        <v>5</v>
      </c>
      <c r="E1566">
        <v>40.319355999999999</v>
      </c>
      <c r="F1566">
        <f t="shared" si="147"/>
        <v>4</v>
      </c>
      <c r="G1566">
        <v>24.329628</v>
      </c>
      <c r="H1566">
        <f t="shared" si="148"/>
        <v>4</v>
      </c>
      <c r="I1566">
        <v>18.205587999999999</v>
      </c>
      <c r="J1566">
        <f t="shared" si="149"/>
        <v>3</v>
      </c>
      <c r="K1566">
        <f t="shared" si="144"/>
        <v>22</v>
      </c>
    </row>
    <row r="1567" spans="1:11" x14ac:dyDescent="0.2">
      <c r="A1567">
        <v>57.690206000000003</v>
      </c>
      <c r="B1567">
        <f t="shared" si="145"/>
        <v>3</v>
      </c>
      <c r="C1567">
        <v>14.292467</v>
      </c>
      <c r="D1567">
        <f t="shared" si="146"/>
        <v>1</v>
      </c>
      <c r="E1567">
        <v>26.886599</v>
      </c>
      <c r="F1567">
        <f t="shared" si="147"/>
        <v>5</v>
      </c>
      <c r="G1567">
        <v>18.477765999999999</v>
      </c>
      <c r="H1567">
        <f t="shared" si="148"/>
        <v>1</v>
      </c>
      <c r="I1567">
        <v>29.152293</v>
      </c>
      <c r="J1567">
        <f t="shared" si="149"/>
        <v>5</v>
      </c>
      <c r="K1567">
        <f t="shared" si="144"/>
        <v>15</v>
      </c>
    </row>
    <row r="1568" spans="1:11" x14ac:dyDescent="0.2">
      <c r="A1568">
        <v>57.031132999999997</v>
      </c>
      <c r="B1568">
        <f t="shared" si="145"/>
        <v>3</v>
      </c>
      <c r="C1568">
        <v>30.680890999999999</v>
      </c>
      <c r="D1568">
        <f t="shared" si="146"/>
        <v>2</v>
      </c>
      <c r="E1568">
        <v>17.546168999999999</v>
      </c>
      <c r="F1568">
        <f t="shared" si="147"/>
        <v>1</v>
      </c>
      <c r="G1568">
        <v>6.1095329999999999</v>
      </c>
      <c r="H1568">
        <f t="shared" si="148"/>
        <v>3</v>
      </c>
      <c r="I1568">
        <v>15.291591</v>
      </c>
      <c r="J1568">
        <f t="shared" si="149"/>
        <v>3</v>
      </c>
      <c r="K1568">
        <f t="shared" si="144"/>
        <v>12</v>
      </c>
    </row>
    <row r="1569" spans="1:11" x14ac:dyDescent="0.2">
      <c r="A1569">
        <v>39.430047999999999</v>
      </c>
      <c r="B1569">
        <f t="shared" si="145"/>
        <v>7</v>
      </c>
      <c r="C1569">
        <v>22.943047</v>
      </c>
      <c r="D1569">
        <f t="shared" si="146"/>
        <v>5</v>
      </c>
      <c r="E1569">
        <v>31.864523999999999</v>
      </c>
      <c r="F1569">
        <f t="shared" si="147"/>
        <v>2</v>
      </c>
      <c r="G1569">
        <v>26.229044999999999</v>
      </c>
      <c r="H1569">
        <f t="shared" si="148"/>
        <v>4</v>
      </c>
      <c r="I1569">
        <v>30.806994</v>
      </c>
      <c r="J1569">
        <f t="shared" si="149"/>
        <v>2</v>
      </c>
      <c r="K1569">
        <f t="shared" si="144"/>
        <v>20</v>
      </c>
    </row>
    <row r="1570" spans="1:11" x14ac:dyDescent="0.2">
      <c r="A1570">
        <v>26.802924999999998</v>
      </c>
      <c r="B1570">
        <f t="shared" si="145"/>
        <v>8</v>
      </c>
      <c r="C1570">
        <v>25.141216</v>
      </c>
      <c r="D1570">
        <f t="shared" si="146"/>
        <v>5</v>
      </c>
      <c r="E1570">
        <v>27.632044</v>
      </c>
      <c r="F1570">
        <f t="shared" si="147"/>
        <v>5</v>
      </c>
      <c r="G1570">
        <v>18.739433999999999</v>
      </c>
      <c r="H1570">
        <f t="shared" si="148"/>
        <v>1</v>
      </c>
      <c r="I1570">
        <v>16.482461000000001</v>
      </c>
      <c r="J1570">
        <f t="shared" si="149"/>
        <v>3</v>
      </c>
      <c r="K1570">
        <f t="shared" si="144"/>
        <v>22</v>
      </c>
    </row>
    <row r="1571" spans="1:11" x14ac:dyDescent="0.2">
      <c r="A1571">
        <v>35.134580999999997</v>
      </c>
      <c r="B1571">
        <f t="shared" si="145"/>
        <v>7</v>
      </c>
      <c r="C1571">
        <v>28.887277999999998</v>
      </c>
      <c r="D1571">
        <f t="shared" si="146"/>
        <v>5</v>
      </c>
      <c r="E1571">
        <v>20.449195</v>
      </c>
      <c r="F1571">
        <f t="shared" si="147"/>
        <v>5</v>
      </c>
      <c r="G1571">
        <v>26.765311000000001</v>
      </c>
      <c r="H1571">
        <f t="shared" si="148"/>
        <v>4</v>
      </c>
      <c r="I1571">
        <v>24.362053</v>
      </c>
      <c r="J1571">
        <f t="shared" si="149"/>
        <v>5</v>
      </c>
      <c r="K1571">
        <f t="shared" si="144"/>
        <v>26</v>
      </c>
    </row>
    <row r="1572" spans="1:11" x14ac:dyDescent="0.2">
      <c r="A1572">
        <v>27.922688999999998</v>
      </c>
      <c r="B1572">
        <f t="shared" si="145"/>
        <v>8</v>
      </c>
      <c r="C1572">
        <v>24.899435</v>
      </c>
      <c r="D1572">
        <f t="shared" si="146"/>
        <v>5</v>
      </c>
      <c r="E1572">
        <v>12.59393</v>
      </c>
      <c r="F1572">
        <f t="shared" si="147"/>
        <v>1</v>
      </c>
      <c r="G1572">
        <v>17.102295000000002</v>
      </c>
      <c r="H1572">
        <f t="shared" si="148"/>
        <v>1</v>
      </c>
      <c r="I1572">
        <v>13.698397999999999</v>
      </c>
      <c r="J1572">
        <f t="shared" si="149"/>
        <v>3</v>
      </c>
      <c r="K1572">
        <f t="shared" si="144"/>
        <v>18</v>
      </c>
    </row>
    <row r="1573" spans="1:11" x14ac:dyDescent="0.2">
      <c r="A1573">
        <v>38.819155000000002</v>
      </c>
      <c r="B1573">
        <f t="shared" si="145"/>
        <v>7</v>
      </c>
      <c r="C1573">
        <v>35.463048999999998</v>
      </c>
      <c r="D1573">
        <f t="shared" si="146"/>
        <v>2</v>
      </c>
      <c r="E1573">
        <v>14.694508000000001</v>
      </c>
      <c r="F1573">
        <f t="shared" si="147"/>
        <v>1</v>
      </c>
      <c r="G1573">
        <v>16.485790999999999</v>
      </c>
      <c r="H1573">
        <f t="shared" si="148"/>
        <v>1</v>
      </c>
      <c r="I1573">
        <v>29.248988000000001</v>
      </c>
      <c r="J1573">
        <f t="shared" si="149"/>
        <v>5</v>
      </c>
      <c r="K1573">
        <f t="shared" si="144"/>
        <v>16</v>
      </c>
    </row>
    <row r="1574" spans="1:11" x14ac:dyDescent="0.2">
      <c r="A1574">
        <v>24.227865000000001</v>
      </c>
      <c r="B1574">
        <f t="shared" si="145"/>
        <v>8</v>
      </c>
      <c r="C1574">
        <v>24.928238</v>
      </c>
      <c r="D1574">
        <f t="shared" si="146"/>
        <v>5</v>
      </c>
      <c r="E1574">
        <v>44.256613000000002</v>
      </c>
      <c r="F1574">
        <f t="shared" si="147"/>
        <v>4</v>
      </c>
      <c r="G1574">
        <v>16.347719000000001</v>
      </c>
      <c r="H1574">
        <f t="shared" si="148"/>
        <v>1</v>
      </c>
      <c r="I1574">
        <v>23.345381</v>
      </c>
      <c r="J1574">
        <f t="shared" si="149"/>
        <v>5</v>
      </c>
      <c r="K1574">
        <f t="shared" si="144"/>
        <v>23</v>
      </c>
    </row>
    <row r="1575" spans="1:11" x14ac:dyDescent="0.2">
      <c r="A1575">
        <v>46.611491999999998</v>
      </c>
      <c r="B1575">
        <f t="shared" si="145"/>
        <v>6</v>
      </c>
      <c r="C1575">
        <v>19.866025</v>
      </c>
      <c r="D1575">
        <f t="shared" si="146"/>
        <v>1</v>
      </c>
      <c r="E1575">
        <v>25.853707</v>
      </c>
      <c r="F1575">
        <f t="shared" si="147"/>
        <v>5</v>
      </c>
      <c r="G1575">
        <v>19.423158999999998</v>
      </c>
      <c r="H1575">
        <f t="shared" si="148"/>
        <v>1</v>
      </c>
      <c r="I1575">
        <v>35.086928</v>
      </c>
      <c r="J1575">
        <f t="shared" si="149"/>
        <v>2</v>
      </c>
      <c r="K1575">
        <f t="shared" si="144"/>
        <v>15</v>
      </c>
    </row>
    <row r="1576" spans="1:11" x14ac:dyDescent="0.2">
      <c r="A1576">
        <v>50.102943000000003</v>
      </c>
      <c r="B1576">
        <f t="shared" si="145"/>
        <v>3</v>
      </c>
      <c r="C1576">
        <v>29.290037000000002</v>
      </c>
      <c r="D1576">
        <f t="shared" si="146"/>
        <v>5</v>
      </c>
      <c r="E1576">
        <v>39.198146000000001</v>
      </c>
      <c r="F1576">
        <f t="shared" si="147"/>
        <v>2</v>
      </c>
      <c r="G1576">
        <v>19.303429000000001</v>
      </c>
      <c r="H1576">
        <f t="shared" si="148"/>
        <v>1</v>
      </c>
      <c r="I1576">
        <v>30.107098000000001</v>
      </c>
      <c r="J1576">
        <f t="shared" si="149"/>
        <v>2</v>
      </c>
      <c r="K1576">
        <f t="shared" si="144"/>
        <v>13</v>
      </c>
    </row>
    <row r="1577" spans="1:11" x14ac:dyDescent="0.2">
      <c r="A1577">
        <v>38.375051999999997</v>
      </c>
      <c r="B1577">
        <f t="shared" si="145"/>
        <v>7</v>
      </c>
      <c r="C1577">
        <v>19.570526999999998</v>
      </c>
      <c r="D1577">
        <f t="shared" si="146"/>
        <v>1</v>
      </c>
      <c r="E1577">
        <v>37.982522000000003</v>
      </c>
      <c r="F1577">
        <f t="shared" si="147"/>
        <v>2</v>
      </c>
      <c r="G1577">
        <v>18.926283000000002</v>
      </c>
      <c r="H1577">
        <f t="shared" si="148"/>
        <v>1</v>
      </c>
      <c r="I1577">
        <v>11.314396</v>
      </c>
      <c r="J1577">
        <f t="shared" si="149"/>
        <v>3</v>
      </c>
      <c r="K1577">
        <f t="shared" si="144"/>
        <v>14</v>
      </c>
    </row>
    <row r="1578" spans="1:11" x14ac:dyDescent="0.2">
      <c r="A1578">
        <v>36.776839000000002</v>
      </c>
      <c r="B1578">
        <f t="shared" si="145"/>
        <v>7</v>
      </c>
      <c r="C1578">
        <v>28.181540999999999</v>
      </c>
      <c r="D1578">
        <f t="shared" si="146"/>
        <v>5</v>
      </c>
      <c r="E1578">
        <v>17.342821000000001</v>
      </c>
      <c r="F1578">
        <f t="shared" si="147"/>
        <v>1</v>
      </c>
      <c r="G1578">
        <v>20.310908000000001</v>
      </c>
      <c r="H1578">
        <f t="shared" si="148"/>
        <v>4</v>
      </c>
      <c r="I1578">
        <v>39.188938999999998</v>
      </c>
      <c r="J1578">
        <f t="shared" si="149"/>
        <v>2</v>
      </c>
      <c r="K1578">
        <f t="shared" si="144"/>
        <v>19</v>
      </c>
    </row>
    <row r="1579" spans="1:11" x14ac:dyDescent="0.2">
      <c r="A1579">
        <v>40.99586</v>
      </c>
      <c r="B1579">
        <f t="shared" si="145"/>
        <v>6</v>
      </c>
      <c r="C1579">
        <v>23.705931</v>
      </c>
      <c r="D1579">
        <f t="shared" si="146"/>
        <v>5</v>
      </c>
      <c r="E1579">
        <v>25.385567000000002</v>
      </c>
      <c r="F1579">
        <f t="shared" si="147"/>
        <v>5</v>
      </c>
      <c r="G1579">
        <v>15.893802000000001</v>
      </c>
      <c r="H1579">
        <f t="shared" si="148"/>
        <v>1</v>
      </c>
      <c r="I1579">
        <v>12.112603</v>
      </c>
      <c r="J1579">
        <f t="shared" si="149"/>
        <v>3</v>
      </c>
      <c r="K1579">
        <f t="shared" si="144"/>
        <v>20</v>
      </c>
    </row>
    <row r="1580" spans="1:11" x14ac:dyDescent="0.2">
      <c r="A1580">
        <v>50.194685999999997</v>
      </c>
      <c r="B1580">
        <f t="shared" si="145"/>
        <v>3</v>
      </c>
      <c r="C1580">
        <v>35.380952000000001</v>
      </c>
      <c r="D1580">
        <f t="shared" si="146"/>
        <v>2</v>
      </c>
      <c r="E1580">
        <v>23.229970999999999</v>
      </c>
      <c r="F1580">
        <f t="shared" si="147"/>
        <v>5</v>
      </c>
      <c r="G1580">
        <v>18.867156000000001</v>
      </c>
      <c r="H1580">
        <f t="shared" si="148"/>
        <v>1</v>
      </c>
      <c r="I1580">
        <v>24.328963999999999</v>
      </c>
      <c r="J1580">
        <f t="shared" si="149"/>
        <v>5</v>
      </c>
      <c r="K1580">
        <f t="shared" si="144"/>
        <v>16</v>
      </c>
    </row>
    <row r="1581" spans="1:11" x14ac:dyDescent="0.2">
      <c r="A1581">
        <v>39.054358999999998</v>
      </c>
      <c r="B1581">
        <f t="shared" si="145"/>
        <v>7</v>
      </c>
      <c r="C1581">
        <v>18.534179999999999</v>
      </c>
      <c r="D1581">
        <f t="shared" si="146"/>
        <v>1</v>
      </c>
      <c r="E1581">
        <v>19.260921</v>
      </c>
      <c r="F1581">
        <f t="shared" si="147"/>
        <v>1</v>
      </c>
      <c r="G1581">
        <v>13.924618000000001</v>
      </c>
      <c r="H1581">
        <f t="shared" si="148"/>
        <v>1</v>
      </c>
      <c r="I1581">
        <v>41.749631999999998</v>
      </c>
      <c r="J1581">
        <f t="shared" si="149"/>
        <v>4</v>
      </c>
      <c r="K1581">
        <f t="shared" si="144"/>
        <v>14</v>
      </c>
    </row>
    <row r="1582" spans="1:11" x14ac:dyDescent="0.2">
      <c r="A1582">
        <v>43.784303999999999</v>
      </c>
      <c r="B1582">
        <f t="shared" si="145"/>
        <v>6</v>
      </c>
      <c r="C1582">
        <v>27.823346999999998</v>
      </c>
      <c r="D1582">
        <f t="shared" si="146"/>
        <v>5</v>
      </c>
      <c r="E1582">
        <v>20.381398000000001</v>
      </c>
      <c r="F1582">
        <f t="shared" si="147"/>
        <v>5</v>
      </c>
      <c r="G1582">
        <v>17.329034</v>
      </c>
      <c r="H1582">
        <f t="shared" si="148"/>
        <v>1</v>
      </c>
      <c r="I1582">
        <v>15.430505</v>
      </c>
      <c r="J1582">
        <f t="shared" si="149"/>
        <v>3</v>
      </c>
      <c r="K1582">
        <f t="shared" si="144"/>
        <v>20</v>
      </c>
    </row>
    <row r="1583" spans="1:11" x14ac:dyDescent="0.2">
      <c r="A1583">
        <v>29.046806</v>
      </c>
      <c r="B1583">
        <f t="shared" si="145"/>
        <v>8</v>
      </c>
      <c r="C1583">
        <v>4.130808</v>
      </c>
      <c r="D1583">
        <f t="shared" si="146"/>
        <v>4</v>
      </c>
      <c r="E1583">
        <v>17.047242000000001</v>
      </c>
      <c r="F1583">
        <f t="shared" si="147"/>
        <v>1</v>
      </c>
      <c r="G1583">
        <v>15.295128</v>
      </c>
      <c r="H1583">
        <f t="shared" si="148"/>
        <v>1</v>
      </c>
      <c r="I1583">
        <v>37.283673999999998</v>
      </c>
      <c r="J1583">
        <f t="shared" si="149"/>
        <v>2</v>
      </c>
      <c r="K1583">
        <f t="shared" si="144"/>
        <v>16</v>
      </c>
    </row>
    <row r="1584" spans="1:11" x14ac:dyDescent="0.2">
      <c r="A1584">
        <v>41.858209000000002</v>
      </c>
      <c r="B1584">
        <f t="shared" si="145"/>
        <v>6</v>
      </c>
      <c r="C1584">
        <v>22.73057</v>
      </c>
      <c r="D1584">
        <f t="shared" si="146"/>
        <v>5</v>
      </c>
      <c r="E1584">
        <v>13.903321</v>
      </c>
      <c r="F1584">
        <f t="shared" si="147"/>
        <v>1</v>
      </c>
      <c r="G1584">
        <v>23.506771000000001</v>
      </c>
      <c r="H1584">
        <f t="shared" si="148"/>
        <v>4</v>
      </c>
      <c r="I1584">
        <v>40.806289</v>
      </c>
      <c r="J1584">
        <f t="shared" si="149"/>
        <v>4</v>
      </c>
      <c r="K1584">
        <f t="shared" si="144"/>
        <v>20</v>
      </c>
    </row>
    <row r="1585" spans="1:11" x14ac:dyDescent="0.2">
      <c r="A1585">
        <v>37.013803000000003</v>
      </c>
      <c r="B1585">
        <f t="shared" si="145"/>
        <v>7</v>
      </c>
      <c r="C1585">
        <v>30.891299</v>
      </c>
      <c r="D1585">
        <f t="shared" si="146"/>
        <v>2</v>
      </c>
      <c r="E1585">
        <v>24.498488999999999</v>
      </c>
      <c r="F1585">
        <f t="shared" si="147"/>
        <v>5</v>
      </c>
      <c r="G1585">
        <v>24.534693999999998</v>
      </c>
      <c r="H1585">
        <f t="shared" si="148"/>
        <v>4</v>
      </c>
      <c r="I1585">
        <v>16.898658000000001</v>
      </c>
      <c r="J1585">
        <f t="shared" si="149"/>
        <v>3</v>
      </c>
      <c r="K1585">
        <f t="shared" si="144"/>
        <v>21</v>
      </c>
    </row>
    <row r="1586" spans="1:11" x14ac:dyDescent="0.2">
      <c r="A1586">
        <v>46.700133000000001</v>
      </c>
      <c r="B1586">
        <f t="shared" si="145"/>
        <v>6</v>
      </c>
      <c r="C1586">
        <v>20.739695999999999</v>
      </c>
      <c r="D1586">
        <f t="shared" si="146"/>
        <v>5</v>
      </c>
      <c r="E1586">
        <v>38.808117000000003</v>
      </c>
      <c r="F1586">
        <f t="shared" si="147"/>
        <v>2</v>
      </c>
      <c r="G1586">
        <v>18.289663999999998</v>
      </c>
      <c r="H1586">
        <f t="shared" si="148"/>
        <v>1</v>
      </c>
      <c r="I1586">
        <v>32.547033999999996</v>
      </c>
      <c r="J1586">
        <f t="shared" si="149"/>
        <v>2</v>
      </c>
      <c r="K1586">
        <f t="shared" si="144"/>
        <v>16</v>
      </c>
    </row>
    <row r="1587" spans="1:11" x14ac:dyDescent="0.2">
      <c r="A1587">
        <v>43.220399999999998</v>
      </c>
      <c r="B1587">
        <f t="shared" si="145"/>
        <v>6</v>
      </c>
      <c r="C1587">
        <v>27.603769</v>
      </c>
      <c r="D1587">
        <f t="shared" si="146"/>
        <v>5</v>
      </c>
      <c r="E1587">
        <v>25.791867</v>
      </c>
      <c r="F1587">
        <f t="shared" si="147"/>
        <v>5</v>
      </c>
      <c r="G1587">
        <v>22.119451000000002</v>
      </c>
      <c r="H1587">
        <f t="shared" si="148"/>
        <v>4</v>
      </c>
      <c r="I1587">
        <v>26.204822</v>
      </c>
      <c r="J1587">
        <f t="shared" si="149"/>
        <v>5</v>
      </c>
      <c r="K1587">
        <f t="shared" si="144"/>
        <v>25</v>
      </c>
    </row>
    <row r="1588" spans="1:11" x14ac:dyDescent="0.2">
      <c r="A1588">
        <v>33.541454000000002</v>
      </c>
      <c r="B1588">
        <f t="shared" si="145"/>
        <v>7</v>
      </c>
      <c r="C1588">
        <v>27.674168999999999</v>
      </c>
      <c r="D1588">
        <f t="shared" si="146"/>
        <v>5</v>
      </c>
      <c r="E1588">
        <v>22.685824</v>
      </c>
      <c r="F1588">
        <f t="shared" si="147"/>
        <v>5</v>
      </c>
      <c r="G1588">
        <v>23.897366000000002</v>
      </c>
      <c r="H1588">
        <f t="shared" si="148"/>
        <v>4</v>
      </c>
      <c r="I1588">
        <v>38.723014999999997</v>
      </c>
      <c r="J1588">
        <f t="shared" si="149"/>
        <v>2</v>
      </c>
      <c r="K1588">
        <f t="shared" si="144"/>
        <v>23</v>
      </c>
    </row>
    <row r="1589" spans="1:11" x14ac:dyDescent="0.2">
      <c r="A1589">
        <v>38.939115000000001</v>
      </c>
      <c r="B1589">
        <f t="shared" si="145"/>
        <v>7</v>
      </c>
      <c r="C1589">
        <v>30.535005000000002</v>
      </c>
      <c r="D1589">
        <f t="shared" si="146"/>
        <v>2</v>
      </c>
      <c r="E1589">
        <v>22.117953</v>
      </c>
      <c r="F1589">
        <f t="shared" si="147"/>
        <v>5</v>
      </c>
      <c r="G1589">
        <v>21.871168999999998</v>
      </c>
      <c r="H1589">
        <f t="shared" si="148"/>
        <v>4</v>
      </c>
      <c r="I1589">
        <v>10.846651</v>
      </c>
      <c r="J1589">
        <f t="shared" si="149"/>
        <v>3</v>
      </c>
      <c r="K1589">
        <f t="shared" si="144"/>
        <v>21</v>
      </c>
    </row>
    <row r="1590" spans="1:11" x14ac:dyDescent="0.2">
      <c r="A1590">
        <v>40.603566999999998</v>
      </c>
      <c r="B1590">
        <f t="shared" si="145"/>
        <v>6</v>
      </c>
      <c r="C1590">
        <v>15.253880000000001</v>
      </c>
      <c r="D1590">
        <f t="shared" si="146"/>
        <v>1</v>
      </c>
      <c r="E1590">
        <v>24.50244</v>
      </c>
      <c r="F1590">
        <f t="shared" si="147"/>
        <v>5</v>
      </c>
      <c r="G1590">
        <v>11.266991000000001</v>
      </c>
      <c r="H1590">
        <f t="shared" si="148"/>
        <v>1</v>
      </c>
      <c r="I1590">
        <v>22.756899000000001</v>
      </c>
      <c r="J1590">
        <f t="shared" si="149"/>
        <v>5</v>
      </c>
      <c r="K1590">
        <f t="shared" si="144"/>
        <v>18</v>
      </c>
    </row>
    <row r="1591" spans="1:11" x14ac:dyDescent="0.2">
      <c r="A1591">
        <v>32.123959999999997</v>
      </c>
      <c r="B1591">
        <f t="shared" si="145"/>
        <v>7</v>
      </c>
      <c r="C1591">
        <v>28.031656000000002</v>
      </c>
      <c r="D1591">
        <f t="shared" si="146"/>
        <v>5</v>
      </c>
      <c r="E1591">
        <v>27.134971</v>
      </c>
      <c r="F1591">
        <f t="shared" si="147"/>
        <v>5</v>
      </c>
      <c r="G1591">
        <v>8.6828690000000002</v>
      </c>
      <c r="H1591">
        <f t="shared" si="148"/>
        <v>3</v>
      </c>
      <c r="I1591">
        <v>21.282886000000001</v>
      </c>
      <c r="J1591">
        <f t="shared" si="149"/>
        <v>5</v>
      </c>
      <c r="K1591">
        <f t="shared" si="144"/>
        <v>25</v>
      </c>
    </row>
    <row r="1592" spans="1:11" x14ac:dyDescent="0.2">
      <c r="A1592">
        <v>42.487251999999998</v>
      </c>
      <c r="B1592">
        <f t="shared" si="145"/>
        <v>6</v>
      </c>
      <c r="C1592">
        <v>15.997657</v>
      </c>
      <c r="D1592">
        <f t="shared" si="146"/>
        <v>1</v>
      </c>
      <c r="E1592">
        <v>20.510057</v>
      </c>
      <c r="F1592">
        <f t="shared" si="147"/>
        <v>5</v>
      </c>
      <c r="G1592">
        <v>26.649111000000001</v>
      </c>
      <c r="H1592">
        <f t="shared" si="148"/>
        <v>4</v>
      </c>
      <c r="I1592">
        <v>19.327541</v>
      </c>
      <c r="J1592">
        <f t="shared" si="149"/>
        <v>3</v>
      </c>
      <c r="K1592">
        <f t="shared" si="144"/>
        <v>19</v>
      </c>
    </row>
    <row r="1593" spans="1:11" x14ac:dyDescent="0.2">
      <c r="A1593">
        <v>46.568299000000003</v>
      </c>
      <c r="B1593">
        <f t="shared" si="145"/>
        <v>6</v>
      </c>
      <c r="C1593">
        <v>28.789902000000001</v>
      </c>
      <c r="D1593">
        <f t="shared" si="146"/>
        <v>5</v>
      </c>
      <c r="E1593">
        <v>28.838339999999999</v>
      </c>
      <c r="F1593">
        <f t="shared" si="147"/>
        <v>5</v>
      </c>
      <c r="G1593">
        <v>26.743359000000002</v>
      </c>
      <c r="H1593">
        <f t="shared" si="148"/>
        <v>4</v>
      </c>
      <c r="I1593">
        <v>24.197414999999999</v>
      </c>
      <c r="J1593">
        <f t="shared" si="149"/>
        <v>5</v>
      </c>
      <c r="K1593">
        <f t="shared" si="144"/>
        <v>25</v>
      </c>
    </row>
    <row r="1594" spans="1:11" x14ac:dyDescent="0.2">
      <c r="A1594">
        <v>30.368911000000001</v>
      </c>
      <c r="B1594">
        <f t="shared" si="145"/>
        <v>7</v>
      </c>
      <c r="C1594">
        <v>23.182554</v>
      </c>
      <c r="D1594">
        <f t="shared" si="146"/>
        <v>5</v>
      </c>
      <c r="E1594">
        <v>14.31832</v>
      </c>
      <c r="F1594">
        <f t="shared" si="147"/>
        <v>1</v>
      </c>
      <c r="G1594">
        <v>24.818211000000002</v>
      </c>
      <c r="H1594">
        <f t="shared" si="148"/>
        <v>4</v>
      </c>
      <c r="I1594">
        <v>18.858882999999999</v>
      </c>
      <c r="J1594">
        <f t="shared" si="149"/>
        <v>3</v>
      </c>
      <c r="K1594">
        <f t="shared" si="144"/>
        <v>20</v>
      </c>
    </row>
    <row r="1595" spans="1:11" x14ac:dyDescent="0.2">
      <c r="A1595">
        <v>56.871796000000003</v>
      </c>
      <c r="B1595">
        <f t="shared" si="145"/>
        <v>3</v>
      </c>
      <c r="C1595">
        <v>16.890355</v>
      </c>
      <c r="D1595">
        <f t="shared" si="146"/>
        <v>1</v>
      </c>
      <c r="E1595">
        <v>27.958787000000001</v>
      </c>
      <c r="F1595">
        <f t="shared" si="147"/>
        <v>5</v>
      </c>
      <c r="G1595">
        <v>8.4871719999999993</v>
      </c>
      <c r="H1595">
        <f t="shared" si="148"/>
        <v>3</v>
      </c>
      <c r="I1595">
        <v>17.861197000000001</v>
      </c>
      <c r="J1595">
        <f t="shared" si="149"/>
        <v>3</v>
      </c>
      <c r="K1595">
        <f t="shared" si="144"/>
        <v>15</v>
      </c>
    </row>
    <row r="1596" spans="1:11" x14ac:dyDescent="0.2">
      <c r="A1596">
        <v>37.284211999999997</v>
      </c>
      <c r="B1596">
        <f t="shared" si="145"/>
        <v>7</v>
      </c>
      <c r="C1596">
        <v>31.835076999999998</v>
      </c>
      <c r="D1596">
        <f t="shared" si="146"/>
        <v>2</v>
      </c>
      <c r="E1596">
        <v>30.959734000000001</v>
      </c>
      <c r="F1596">
        <f t="shared" si="147"/>
        <v>2</v>
      </c>
      <c r="G1596">
        <v>20.782914000000002</v>
      </c>
      <c r="H1596">
        <f t="shared" si="148"/>
        <v>4</v>
      </c>
      <c r="I1596">
        <v>14.266821</v>
      </c>
      <c r="J1596">
        <f t="shared" si="149"/>
        <v>3</v>
      </c>
      <c r="K1596">
        <f t="shared" si="144"/>
        <v>18</v>
      </c>
    </row>
    <row r="1597" spans="1:11" x14ac:dyDescent="0.2">
      <c r="A1597">
        <v>44.603873999999998</v>
      </c>
      <c r="B1597">
        <f t="shared" si="145"/>
        <v>6</v>
      </c>
      <c r="C1597">
        <v>19.353885999999999</v>
      </c>
      <c r="D1597">
        <f t="shared" si="146"/>
        <v>1</v>
      </c>
      <c r="E1597">
        <v>23.822595</v>
      </c>
      <c r="F1597">
        <f t="shared" si="147"/>
        <v>5</v>
      </c>
      <c r="G1597">
        <v>20.314823000000001</v>
      </c>
      <c r="H1597">
        <f t="shared" si="148"/>
        <v>4</v>
      </c>
      <c r="I1597">
        <v>16.832457000000002</v>
      </c>
      <c r="J1597">
        <f t="shared" si="149"/>
        <v>3</v>
      </c>
      <c r="K1597">
        <f t="shared" si="144"/>
        <v>19</v>
      </c>
    </row>
    <row r="1598" spans="1:11" x14ac:dyDescent="0.2">
      <c r="A1598">
        <v>41.723559000000002</v>
      </c>
      <c r="B1598">
        <f t="shared" si="145"/>
        <v>6</v>
      </c>
      <c r="C1598">
        <v>26.579229000000002</v>
      </c>
      <c r="D1598">
        <f t="shared" si="146"/>
        <v>5</v>
      </c>
      <c r="E1598">
        <v>28.993863999999999</v>
      </c>
      <c r="F1598">
        <f t="shared" si="147"/>
        <v>5</v>
      </c>
      <c r="G1598">
        <v>17.806239999999999</v>
      </c>
      <c r="H1598">
        <f t="shared" si="148"/>
        <v>1</v>
      </c>
      <c r="I1598">
        <v>19.279115000000001</v>
      </c>
      <c r="J1598">
        <f t="shared" si="149"/>
        <v>3</v>
      </c>
      <c r="K1598">
        <f t="shared" si="144"/>
        <v>20</v>
      </c>
    </row>
    <row r="1599" spans="1:11" x14ac:dyDescent="0.2">
      <c r="A1599">
        <v>31.159206000000001</v>
      </c>
      <c r="B1599">
        <f t="shared" si="145"/>
        <v>7</v>
      </c>
      <c r="C1599">
        <v>12.32821</v>
      </c>
      <c r="D1599">
        <f t="shared" si="146"/>
        <v>1</v>
      </c>
      <c r="E1599">
        <v>12.154615</v>
      </c>
      <c r="F1599">
        <f t="shared" si="147"/>
        <v>1</v>
      </c>
      <c r="G1599">
        <v>20.682103000000001</v>
      </c>
      <c r="H1599">
        <f t="shared" si="148"/>
        <v>4</v>
      </c>
      <c r="I1599">
        <v>32.597129000000002</v>
      </c>
      <c r="J1599">
        <f t="shared" si="149"/>
        <v>2</v>
      </c>
      <c r="K1599">
        <f t="shared" si="144"/>
        <v>15</v>
      </c>
    </row>
    <row r="1600" spans="1:11" x14ac:dyDescent="0.2">
      <c r="A1600">
        <v>15.864267999999999</v>
      </c>
      <c r="B1600">
        <f t="shared" si="145"/>
        <v>4</v>
      </c>
      <c r="C1600">
        <v>26.545083999999999</v>
      </c>
      <c r="D1600">
        <f t="shared" si="146"/>
        <v>5</v>
      </c>
      <c r="E1600">
        <v>22.384194000000001</v>
      </c>
      <c r="F1600">
        <f t="shared" si="147"/>
        <v>5</v>
      </c>
      <c r="G1600">
        <v>25.900255000000001</v>
      </c>
      <c r="H1600">
        <f t="shared" si="148"/>
        <v>4</v>
      </c>
      <c r="I1600">
        <v>14.773501</v>
      </c>
      <c r="J1600">
        <f t="shared" si="149"/>
        <v>3</v>
      </c>
      <c r="K1600">
        <f t="shared" si="144"/>
        <v>21</v>
      </c>
    </row>
    <row r="1601" spans="1:11" x14ac:dyDescent="0.2">
      <c r="A1601">
        <v>39.839599999999997</v>
      </c>
      <c r="B1601">
        <f t="shared" si="145"/>
        <v>7</v>
      </c>
      <c r="C1601">
        <v>22.324494000000001</v>
      </c>
      <c r="D1601">
        <f t="shared" si="146"/>
        <v>5</v>
      </c>
      <c r="E1601">
        <v>22.127106000000001</v>
      </c>
      <c r="F1601">
        <f t="shared" si="147"/>
        <v>5</v>
      </c>
      <c r="G1601">
        <v>13.964046</v>
      </c>
      <c r="H1601">
        <f t="shared" si="148"/>
        <v>1</v>
      </c>
      <c r="I1601">
        <v>24.171136000000001</v>
      </c>
      <c r="J1601">
        <f t="shared" si="149"/>
        <v>5</v>
      </c>
      <c r="K1601">
        <f t="shared" si="144"/>
        <v>23</v>
      </c>
    </row>
    <row r="1602" spans="1:11" x14ac:dyDescent="0.2">
      <c r="A1602">
        <v>55.338192999999997</v>
      </c>
      <c r="B1602">
        <f t="shared" si="145"/>
        <v>3</v>
      </c>
      <c r="C1602">
        <v>14.166752000000001</v>
      </c>
      <c r="D1602">
        <f t="shared" si="146"/>
        <v>1</v>
      </c>
      <c r="E1602">
        <v>22.148727000000001</v>
      </c>
      <c r="F1602">
        <f t="shared" si="147"/>
        <v>5</v>
      </c>
      <c r="G1602">
        <v>27.792237</v>
      </c>
      <c r="H1602">
        <f t="shared" si="148"/>
        <v>4</v>
      </c>
      <c r="I1602">
        <v>21.344031000000001</v>
      </c>
      <c r="J1602">
        <f t="shared" si="149"/>
        <v>5</v>
      </c>
      <c r="K1602">
        <f t="shared" ref="K1602:K1665" si="150">SUM(B1602,D1602,F1602,H1602,J1602)</f>
        <v>18</v>
      </c>
    </row>
    <row r="1603" spans="1:11" x14ac:dyDescent="0.2">
      <c r="A1603">
        <v>39.023361999999999</v>
      </c>
      <c r="B1603">
        <f t="shared" ref="B1603:B1666" si="151">IF(AND(A1603&gt;=1,A1603&lt;=10),2,IF(AND(A1603&gt;10,A1603&lt;=20),4,IF(AND(A1603&gt;20,A1603&lt;=30),8,IF(AND(A1603&gt;30,A1603&lt;=40),7,IF(AND(A1603&gt;40,A1603&lt;=50),6,IF(AND(A1603&gt;50,A1603&lt;=60),3,IF(AND(A1603&gt;60,A1603&lt;=70),5,IF(AND(A1603&gt;70,A1603&lt;=80),1,"ERROR"))))))))</f>
        <v>7</v>
      </c>
      <c r="C1603">
        <v>25.650494999999999</v>
      </c>
      <c r="D1603">
        <f t="shared" ref="D1603:D1666" si="152">IF(AND(C1603&gt;=1,C1603&lt;=10),4,IF(AND(C1603&gt;10,C1603&lt;=20),1,IF(AND(C1603&gt;20,C1603&lt;=30),5,IF(AND(C1603&gt;30,C1603&lt;=40),2,IF(AND(C1603&gt;40,C1603&lt;=50),3,"ERROR")))))</f>
        <v>5</v>
      </c>
      <c r="E1603">
        <v>26.178260000000002</v>
      </c>
      <c r="F1603">
        <f t="shared" ref="F1603:F1666" si="153">IF(AND(E1603&gt;=1,E1603&lt;=10),3,IF(AND(E1603&gt;10,E1603&lt;=20),1,IF(AND(E1603&gt;20,E1603&lt;=30),5,IF(AND(E1603&gt;30,E1603&lt;=40),2,IF(AND(E1603&gt;40,E1603&lt;=50),4,"ERROR")))))</f>
        <v>5</v>
      </c>
      <c r="G1603">
        <v>16.460173000000001</v>
      </c>
      <c r="H1603">
        <f t="shared" ref="H1603:H1666" si="154">IF(AND(G1603&gt;=1,G1603&lt;=10),3,IF(AND(G1603&gt;10,G1603&lt;=20),1,IF(AND(G1603&gt;20,G1603&lt;=30),4,IF(AND(G1603&gt;30,G1603&lt;=40),2,"ERROR"))))</f>
        <v>1</v>
      </c>
      <c r="I1603">
        <v>23.408725</v>
      </c>
      <c r="J1603">
        <f t="shared" ref="J1603:J1666" si="155">IF(AND(I1603&gt;=1,I1603&lt;=10),1,IF(AND(I1603&gt;10,I1603&lt;=20),3,IF(AND(I1603&gt;20,I1603&lt;=30),5,IF(AND(I1603&gt;30,I1603&lt;=40),2,IF(AND(I1603&gt;40,I1603&lt;=50),4,"ERROR")))))</f>
        <v>5</v>
      </c>
      <c r="K1603">
        <f t="shared" si="150"/>
        <v>23</v>
      </c>
    </row>
    <row r="1604" spans="1:11" x14ac:dyDescent="0.2">
      <c r="A1604">
        <v>17.851234000000002</v>
      </c>
      <c r="B1604">
        <f t="shared" si="151"/>
        <v>4</v>
      </c>
      <c r="C1604">
        <v>19.421182000000002</v>
      </c>
      <c r="D1604">
        <f t="shared" si="152"/>
        <v>1</v>
      </c>
      <c r="E1604">
        <v>26.355304</v>
      </c>
      <c r="F1604">
        <f t="shared" si="153"/>
        <v>5</v>
      </c>
      <c r="G1604">
        <v>25.466121999999999</v>
      </c>
      <c r="H1604">
        <f t="shared" si="154"/>
        <v>4</v>
      </c>
      <c r="I1604">
        <v>22.559543000000001</v>
      </c>
      <c r="J1604">
        <f t="shared" si="155"/>
        <v>5</v>
      </c>
      <c r="K1604">
        <f t="shared" si="150"/>
        <v>19</v>
      </c>
    </row>
    <row r="1605" spans="1:11" x14ac:dyDescent="0.2">
      <c r="A1605">
        <v>45.611691</v>
      </c>
      <c r="B1605">
        <f t="shared" si="151"/>
        <v>6</v>
      </c>
      <c r="C1605">
        <v>25.885605999999999</v>
      </c>
      <c r="D1605">
        <f t="shared" si="152"/>
        <v>5</v>
      </c>
      <c r="E1605">
        <v>27.434225999999999</v>
      </c>
      <c r="F1605">
        <f t="shared" si="153"/>
        <v>5</v>
      </c>
      <c r="G1605">
        <v>20.546945000000001</v>
      </c>
      <c r="H1605">
        <f t="shared" si="154"/>
        <v>4</v>
      </c>
      <c r="I1605">
        <v>15.36924</v>
      </c>
      <c r="J1605">
        <f t="shared" si="155"/>
        <v>3</v>
      </c>
      <c r="K1605">
        <f t="shared" si="150"/>
        <v>23</v>
      </c>
    </row>
    <row r="1606" spans="1:11" x14ac:dyDescent="0.2">
      <c r="A1606">
        <v>46.567507999999997</v>
      </c>
      <c r="B1606">
        <f t="shared" si="151"/>
        <v>6</v>
      </c>
      <c r="C1606">
        <v>33.556902000000001</v>
      </c>
      <c r="D1606">
        <f t="shared" si="152"/>
        <v>2</v>
      </c>
      <c r="E1606">
        <v>26.767122000000001</v>
      </c>
      <c r="F1606">
        <f t="shared" si="153"/>
        <v>5</v>
      </c>
      <c r="G1606">
        <v>26.872703999999999</v>
      </c>
      <c r="H1606">
        <f t="shared" si="154"/>
        <v>4</v>
      </c>
      <c r="I1606">
        <v>13.164871</v>
      </c>
      <c r="J1606">
        <f t="shared" si="155"/>
        <v>3</v>
      </c>
      <c r="K1606">
        <f t="shared" si="150"/>
        <v>20</v>
      </c>
    </row>
    <row r="1607" spans="1:11" x14ac:dyDescent="0.2">
      <c r="A1607">
        <v>29.412928000000001</v>
      </c>
      <c r="B1607">
        <f t="shared" si="151"/>
        <v>8</v>
      </c>
      <c r="C1607">
        <v>34.033881999999998</v>
      </c>
      <c r="D1607">
        <f t="shared" si="152"/>
        <v>2</v>
      </c>
      <c r="E1607">
        <v>31.603818</v>
      </c>
      <c r="F1607">
        <f t="shared" si="153"/>
        <v>2</v>
      </c>
      <c r="G1607">
        <v>18.968971</v>
      </c>
      <c r="H1607">
        <f t="shared" si="154"/>
        <v>1</v>
      </c>
      <c r="I1607">
        <v>33.742694999999998</v>
      </c>
      <c r="J1607">
        <f t="shared" si="155"/>
        <v>2</v>
      </c>
      <c r="K1607">
        <f t="shared" si="150"/>
        <v>15</v>
      </c>
    </row>
    <row r="1608" spans="1:11" x14ac:dyDescent="0.2">
      <c r="A1608">
        <v>58.522205</v>
      </c>
      <c r="B1608">
        <f t="shared" si="151"/>
        <v>3</v>
      </c>
      <c r="C1608">
        <v>17.190684000000001</v>
      </c>
      <c r="D1608">
        <f t="shared" si="152"/>
        <v>1</v>
      </c>
      <c r="E1608">
        <v>26.750381999999998</v>
      </c>
      <c r="F1608">
        <f t="shared" si="153"/>
        <v>5</v>
      </c>
      <c r="G1608">
        <v>18.382749</v>
      </c>
      <c r="H1608">
        <f t="shared" si="154"/>
        <v>1</v>
      </c>
      <c r="I1608">
        <v>33.294913999999999</v>
      </c>
      <c r="J1608">
        <f t="shared" si="155"/>
        <v>2</v>
      </c>
      <c r="K1608">
        <f t="shared" si="150"/>
        <v>12</v>
      </c>
    </row>
    <row r="1609" spans="1:11" x14ac:dyDescent="0.2">
      <c r="A1609">
        <v>33.909368000000001</v>
      </c>
      <c r="B1609">
        <f t="shared" si="151"/>
        <v>7</v>
      </c>
      <c r="C1609">
        <v>28.419091000000002</v>
      </c>
      <c r="D1609">
        <f t="shared" si="152"/>
        <v>5</v>
      </c>
      <c r="E1609">
        <v>26.217191</v>
      </c>
      <c r="F1609">
        <f t="shared" si="153"/>
        <v>5</v>
      </c>
      <c r="G1609">
        <v>30.596416999999999</v>
      </c>
      <c r="H1609">
        <f t="shared" si="154"/>
        <v>2</v>
      </c>
      <c r="I1609">
        <v>22.830866</v>
      </c>
      <c r="J1609">
        <f t="shared" si="155"/>
        <v>5</v>
      </c>
      <c r="K1609">
        <f t="shared" si="150"/>
        <v>24</v>
      </c>
    </row>
    <row r="1610" spans="1:11" x14ac:dyDescent="0.2">
      <c r="A1610">
        <v>54.322938000000001</v>
      </c>
      <c r="B1610">
        <f t="shared" si="151"/>
        <v>3</v>
      </c>
      <c r="C1610">
        <v>33.797024</v>
      </c>
      <c r="D1610">
        <f t="shared" si="152"/>
        <v>2</v>
      </c>
      <c r="E1610">
        <v>17.434688999999999</v>
      </c>
      <c r="F1610">
        <f t="shared" si="153"/>
        <v>1</v>
      </c>
      <c r="G1610">
        <v>10.646660000000001</v>
      </c>
      <c r="H1610">
        <f t="shared" si="154"/>
        <v>1</v>
      </c>
      <c r="I1610">
        <v>34.348830999999997</v>
      </c>
      <c r="J1610">
        <f t="shared" si="155"/>
        <v>2</v>
      </c>
      <c r="K1610">
        <f t="shared" si="150"/>
        <v>9</v>
      </c>
    </row>
    <row r="1611" spans="1:11" x14ac:dyDescent="0.2">
      <c r="A1611">
        <v>35.669089</v>
      </c>
      <c r="B1611">
        <f t="shared" si="151"/>
        <v>7</v>
      </c>
      <c r="C1611">
        <v>18.038316999999999</v>
      </c>
      <c r="D1611">
        <f t="shared" si="152"/>
        <v>1</v>
      </c>
      <c r="E1611">
        <v>22.340057000000002</v>
      </c>
      <c r="F1611">
        <f t="shared" si="153"/>
        <v>5</v>
      </c>
      <c r="G1611">
        <v>28.848870999999999</v>
      </c>
      <c r="H1611">
        <f t="shared" si="154"/>
        <v>4</v>
      </c>
      <c r="I1611">
        <v>15.452994</v>
      </c>
      <c r="J1611">
        <f t="shared" si="155"/>
        <v>3</v>
      </c>
      <c r="K1611">
        <f t="shared" si="150"/>
        <v>20</v>
      </c>
    </row>
    <row r="1612" spans="1:11" x14ac:dyDescent="0.2">
      <c r="A1612">
        <v>30.674312</v>
      </c>
      <c r="B1612">
        <f t="shared" si="151"/>
        <v>7</v>
      </c>
      <c r="C1612">
        <v>20.616232</v>
      </c>
      <c r="D1612">
        <f t="shared" si="152"/>
        <v>5</v>
      </c>
      <c r="E1612">
        <v>28.043206000000001</v>
      </c>
      <c r="F1612">
        <f t="shared" si="153"/>
        <v>5</v>
      </c>
      <c r="G1612">
        <v>9.3456709999999994</v>
      </c>
      <c r="H1612">
        <f t="shared" si="154"/>
        <v>3</v>
      </c>
      <c r="I1612">
        <v>31.266366999999999</v>
      </c>
      <c r="J1612">
        <f t="shared" si="155"/>
        <v>2</v>
      </c>
      <c r="K1612">
        <f t="shared" si="150"/>
        <v>22</v>
      </c>
    </row>
    <row r="1613" spans="1:11" x14ac:dyDescent="0.2">
      <c r="A1613">
        <v>30.05358</v>
      </c>
      <c r="B1613">
        <f t="shared" si="151"/>
        <v>7</v>
      </c>
      <c r="C1613">
        <v>39.593749000000003</v>
      </c>
      <c r="D1613">
        <f t="shared" si="152"/>
        <v>2</v>
      </c>
      <c r="E1613">
        <v>18.584488</v>
      </c>
      <c r="F1613">
        <f t="shared" si="153"/>
        <v>1</v>
      </c>
      <c r="G1613">
        <v>20.784475</v>
      </c>
      <c r="H1613">
        <f t="shared" si="154"/>
        <v>4</v>
      </c>
      <c r="I1613">
        <v>22.695903999999999</v>
      </c>
      <c r="J1613">
        <f t="shared" si="155"/>
        <v>5</v>
      </c>
      <c r="K1613">
        <f t="shared" si="150"/>
        <v>19</v>
      </c>
    </row>
    <row r="1614" spans="1:11" x14ac:dyDescent="0.2">
      <c r="A1614">
        <v>44.173886000000003</v>
      </c>
      <c r="B1614">
        <f t="shared" si="151"/>
        <v>6</v>
      </c>
      <c r="C1614">
        <v>33.352474999999998</v>
      </c>
      <c r="D1614">
        <f t="shared" si="152"/>
        <v>2</v>
      </c>
      <c r="E1614">
        <v>30.423069999999999</v>
      </c>
      <c r="F1614">
        <f t="shared" si="153"/>
        <v>2</v>
      </c>
      <c r="G1614">
        <v>23.843440000000001</v>
      </c>
      <c r="H1614">
        <f t="shared" si="154"/>
        <v>4</v>
      </c>
      <c r="I1614">
        <v>22.802246</v>
      </c>
      <c r="J1614">
        <f t="shared" si="155"/>
        <v>5</v>
      </c>
      <c r="K1614">
        <f t="shared" si="150"/>
        <v>19</v>
      </c>
    </row>
    <row r="1615" spans="1:11" x14ac:dyDescent="0.2">
      <c r="A1615">
        <v>66.087507000000002</v>
      </c>
      <c r="B1615">
        <f t="shared" si="151"/>
        <v>5</v>
      </c>
      <c r="C1615">
        <v>18.88411</v>
      </c>
      <c r="D1615">
        <f t="shared" si="152"/>
        <v>1</v>
      </c>
      <c r="E1615">
        <v>22.711784999999999</v>
      </c>
      <c r="F1615">
        <f t="shared" si="153"/>
        <v>5</v>
      </c>
      <c r="G1615">
        <v>17.756156000000001</v>
      </c>
      <c r="H1615">
        <f t="shared" si="154"/>
        <v>1</v>
      </c>
      <c r="I1615">
        <v>21.519967999999999</v>
      </c>
      <c r="J1615">
        <f t="shared" si="155"/>
        <v>5</v>
      </c>
      <c r="K1615">
        <f t="shared" si="150"/>
        <v>17</v>
      </c>
    </row>
    <row r="1616" spans="1:11" x14ac:dyDescent="0.2">
      <c r="A1616">
        <v>39.029792999999998</v>
      </c>
      <c r="B1616">
        <f t="shared" si="151"/>
        <v>7</v>
      </c>
      <c r="C1616">
        <v>23.673815000000001</v>
      </c>
      <c r="D1616">
        <f t="shared" si="152"/>
        <v>5</v>
      </c>
      <c r="E1616">
        <v>24.258721999999999</v>
      </c>
      <c r="F1616">
        <f t="shared" si="153"/>
        <v>5</v>
      </c>
      <c r="G1616">
        <v>14.807036999999999</v>
      </c>
      <c r="H1616">
        <f t="shared" si="154"/>
        <v>1</v>
      </c>
      <c r="I1616">
        <v>35.214680000000001</v>
      </c>
      <c r="J1616">
        <f t="shared" si="155"/>
        <v>2</v>
      </c>
      <c r="K1616">
        <f t="shared" si="150"/>
        <v>20</v>
      </c>
    </row>
    <row r="1617" spans="1:11" x14ac:dyDescent="0.2">
      <c r="A1617">
        <v>46.229061000000002</v>
      </c>
      <c r="B1617">
        <f t="shared" si="151"/>
        <v>6</v>
      </c>
      <c r="C1617">
        <v>12.826608999999999</v>
      </c>
      <c r="D1617">
        <f t="shared" si="152"/>
        <v>1</v>
      </c>
      <c r="E1617">
        <v>25.970428999999999</v>
      </c>
      <c r="F1617">
        <f t="shared" si="153"/>
        <v>5</v>
      </c>
      <c r="G1617">
        <v>19.801238999999999</v>
      </c>
      <c r="H1617">
        <f t="shared" si="154"/>
        <v>1</v>
      </c>
      <c r="I1617">
        <v>30.140149999999998</v>
      </c>
      <c r="J1617">
        <f t="shared" si="155"/>
        <v>2</v>
      </c>
      <c r="K1617">
        <f t="shared" si="150"/>
        <v>15</v>
      </c>
    </row>
    <row r="1618" spans="1:11" x14ac:dyDescent="0.2">
      <c r="A1618">
        <v>43.954224000000004</v>
      </c>
      <c r="B1618">
        <f t="shared" si="151"/>
        <v>6</v>
      </c>
      <c r="C1618">
        <v>39.149723000000002</v>
      </c>
      <c r="D1618">
        <f t="shared" si="152"/>
        <v>2</v>
      </c>
      <c r="E1618">
        <v>23.811412000000001</v>
      </c>
      <c r="F1618">
        <f t="shared" si="153"/>
        <v>5</v>
      </c>
      <c r="G1618">
        <v>19.656075000000001</v>
      </c>
      <c r="H1618">
        <f t="shared" si="154"/>
        <v>1</v>
      </c>
      <c r="I1618">
        <v>22.052271999999999</v>
      </c>
      <c r="J1618">
        <f t="shared" si="155"/>
        <v>5</v>
      </c>
      <c r="K1618">
        <f t="shared" si="150"/>
        <v>19</v>
      </c>
    </row>
    <row r="1619" spans="1:11" x14ac:dyDescent="0.2">
      <c r="A1619">
        <v>60.833356000000002</v>
      </c>
      <c r="B1619">
        <f t="shared" si="151"/>
        <v>5</v>
      </c>
      <c r="C1619">
        <v>26.619047999999999</v>
      </c>
      <c r="D1619">
        <f t="shared" si="152"/>
        <v>5</v>
      </c>
      <c r="E1619">
        <v>14.42989</v>
      </c>
      <c r="F1619">
        <f t="shared" si="153"/>
        <v>1</v>
      </c>
      <c r="G1619">
        <v>17.164164</v>
      </c>
      <c r="H1619">
        <f t="shared" si="154"/>
        <v>1</v>
      </c>
      <c r="I1619">
        <v>11.500857999999999</v>
      </c>
      <c r="J1619">
        <f t="shared" si="155"/>
        <v>3</v>
      </c>
      <c r="K1619">
        <f t="shared" si="150"/>
        <v>15</v>
      </c>
    </row>
    <row r="1620" spans="1:11" x14ac:dyDescent="0.2">
      <c r="A1620">
        <v>48.992353000000001</v>
      </c>
      <c r="B1620">
        <f t="shared" si="151"/>
        <v>6</v>
      </c>
      <c r="C1620">
        <v>27.180033000000002</v>
      </c>
      <c r="D1620">
        <f t="shared" si="152"/>
        <v>5</v>
      </c>
      <c r="E1620">
        <v>15.190435000000001</v>
      </c>
      <c r="F1620">
        <f t="shared" si="153"/>
        <v>1</v>
      </c>
      <c r="G1620">
        <v>15.929361</v>
      </c>
      <c r="H1620">
        <f t="shared" si="154"/>
        <v>1</v>
      </c>
      <c r="I1620">
        <v>23.301455000000001</v>
      </c>
      <c r="J1620">
        <f t="shared" si="155"/>
        <v>5</v>
      </c>
      <c r="K1620">
        <f t="shared" si="150"/>
        <v>18</v>
      </c>
    </row>
    <row r="1621" spans="1:11" x14ac:dyDescent="0.2">
      <c r="A1621">
        <v>35.247466000000003</v>
      </c>
      <c r="B1621">
        <f t="shared" si="151"/>
        <v>7</v>
      </c>
      <c r="C1621">
        <v>25.157359</v>
      </c>
      <c r="D1621">
        <f t="shared" si="152"/>
        <v>5</v>
      </c>
      <c r="E1621">
        <v>27.972125999999999</v>
      </c>
      <c r="F1621">
        <f t="shared" si="153"/>
        <v>5</v>
      </c>
      <c r="G1621">
        <v>19.655874000000001</v>
      </c>
      <c r="H1621">
        <f t="shared" si="154"/>
        <v>1</v>
      </c>
      <c r="I1621">
        <v>20.260425999999999</v>
      </c>
      <c r="J1621">
        <f t="shared" si="155"/>
        <v>5</v>
      </c>
      <c r="K1621">
        <f t="shared" si="150"/>
        <v>23</v>
      </c>
    </row>
    <row r="1622" spans="1:11" x14ac:dyDescent="0.2">
      <c r="A1622">
        <v>43.053545</v>
      </c>
      <c r="B1622">
        <f t="shared" si="151"/>
        <v>6</v>
      </c>
      <c r="C1622">
        <v>21.725037</v>
      </c>
      <c r="D1622">
        <f t="shared" si="152"/>
        <v>5</v>
      </c>
      <c r="E1622">
        <v>24.809165</v>
      </c>
      <c r="F1622">
        <f t="shared" si="153"/>
        <v>5</v>
      </c>
      <c r="G1622">
        <v>14.151484</v>
      </c>
      <c r="H1622">
        <f t="shared" si="154"/>
        <v>1</v>
      </c>
      <c r="I1622">
        <v>16.322164999999998</v>
      </c>
      <c r="J1622">
        <f t="shared" si="155"/>
        <v>3</v>
      </c>
      <c r="K1622">
        <f t="shared" si="150"/>
        <v>20</v>
      </c>
    </row>
    <row r="1623" spans="1:11" x14ac:dyDescent="0.2">
      <c r="A1623">
        <v>35.636200000000002</v>
      </c>
      <c r="B1623">
        <f t="shared" si="151"/>
        <v>7</v>
      </c>
      <c r="C1623">
        <v>32.363478000000001</v>
      </c>
      <c r="D1623">
        <f t="shared" si="152"/>
        <v>2</v>
      </c>
      <c r="E1623">
        <v>30.923627</v>
      </c>
      <c r="F1623">
        <f t="shared" si="153"/>
        <v>2</v>
      </c>
      <c r="G1623">
        <v>13.934569</v>
      </c>
      <c r="H1623">
        <f t="shared" si="154"/>
        <v>1</v>
      </c>
      <c r="I1623">
        <v>41.587806999999998</v>
      </c>
      <c r="J1623">
        <f t="shared" si="155"/>
        <v>4</v>
      </c>
      <c r="K1623">
        <f t="shared" si="150"/>
        <v>16</v>
      </c>
    </row>
    <row r="1624" spans="1:11" x14ac:dyDescent="0.2">
      <c r="A1624">
        <v>53.726849000000001</v>
      </c>
      <c r="B1624">
        <f t="shared" si="151"/>
        <v>3</v>
      </c>
      <c r="C1624">
        <v>31.508471</v>
      </c>
      <c r="D1624">
        <f t="shared" si="152"/>
        <v>2</v>
      </c>
      <c r="E1624">
        <v>32.154820000000001</v>
      </c>
      <c r="F1624">
        <f t="shared" si="153"/>
        <v>2</v>
      </c>
      <c r="G1624">
        <v>23.535703000000002</v>
      </c>
      <c r="H1624">
        <f t="shared" si="154"/>
        <v>4</v>
      </c>
      <c r="I1624">
        <v>23.736068</v>
      </c>
      <c r="J1624">
        <f t="shared" si="155"/>
        <v>5</v>
      </c>
      <c r="K1624">
        <f t="shared" si="150"/>
        <v>16</v>
      </c>
    </row>
    <row r="1625" spans="1:11" x14ac:dyDescent="0.2">
      <c r="A1625">
        <v>50.285823999999998</v>
      </c>
      <c r="B1625">
        <f t="shared" si="151"/>
        <v>3</v>
      </c>
      <c r="C1625">
        <v>22.173034000000001</v>
      </c>
      <c r="D1625">
        <f t="shared" si="152"/>
        <v>5</v>
      </c>
      <c r="E1625">
        <v>22.048178</v>
      </c>
      <c r="F1625">
        <f t="shared" si="153"/>
        <v>5</v>
      </c>
      <c r="G1625">
        <v>14.640869</v>
      </c>
      <c r="H1625">
        <f t="shared" si="154"/>
        <v>1</v>
      </c>
      <c r="I1625">
        <v>18.091228999999998</v>
      </c>
      <c r="J1625">
        <f t="shared" si="155"/>
        <v>3</v>
      </c>
      <c r="K1625">
        <f t="shared" si="150"/>
        <v>17</v>
      </c>
    </row>
    <row r="1626" spans="1:11" x14ac:dyDescent="0.2">
      <c r="A1626">
        <v>69.161430999999993</v>
      </c>
      <c r="B1626">
        <f t="shared" si="151"/>
        <v>5</v>
      </c>
      <c r="C1626">
        <v>18.583787999999998</v>
      </c>
      <c r="D1626">
        <f t="shared" si="152"/>
        <v>1</v>
      </c>
      <c r="E1626">
        <v>39.383369000000002</v>
      </c>
      <c r="F1626">
        <f t="shared" si="153"/>
        <v>2</v>
      </c>
      <c r="G1626">
        <v>14.289998000000001</v>
      </c>
      <c r="H1626">
        <f t="shared" si="154"/>
        <v>1</v>
      </c>
      <c r="I1626">
        <v>23.861058</v>
      </c>
      <c r="J1626">
        <f t="shared" si="155"/>
        <v>5</v>
      </c>
      <c r="K1626">
        <f t="shared" si="150"/>
        <v>14</v>
      </c>
    </row>
    <row r="1627" spans="1:11" x14ac:dyDescent="0.2">
      <c r="A1627">
        <v>28.795262000000001</v>
      </c>
      <c r="B1627">
        <f t="shared" si="151"/>
        <v>8</v>
      </c>
      <c r="C1627">
        <v>24.615048999999999</v>
      </c>
      <c r="D1627">
        <f t="shared" si="152"/>
        <v>5</v>
      </c>
      <c r="E1627">
        <v>34.086714999999998</v>
      </c>
      <c r="F1627">
        <f t="shared" si="153"/>
        <v>2</v>
      </c>
      <c r="G1627">
        <v>15.964803</v>
      </c>
      <c r="H1627">
        <f t="shared" si="154"/>
        <v>1</v>
      </c>
      <c r="I1627">
        <v>13.198646999999999</v>
      </c>
      <c r="J1627">
        <f t="shared" si="155"/>
        <v>3</v>
      </c>
      <c r="K1627">
        <f t="shared" si="150"/>
        <v>19</v>
      </c>
    </row>
    <row r="1628" spans="1:11" x14ac:dyDescent="0.2">
      <c r="A1628">
        <v>52.817109000000002</v>
      </c>
      <c r="B1628">
        <f t="shared" si="151"/>
        <v>3</v>
      </c>
      <c r="C1628">
        <v>29.056806000000002</v>
      </c>
      <c r="D1628">
        <f t="shared" si="152"/>
        <v>5</v>
      </c>
      <c r="E1628">
        <v>26.053016</v>
      </c>
      <c r="F1628">
        <f t="shared" si="153"/>
        <v>5</v>
      </c>
      <c r="G1628">
        <v>14.718806000000001</v>
      </c>
      <c r="H1628">
        <f t="shared" si="154"/>
        <v>1</v>
      </c>
      <c r="I1628">
        <v>36.556921000000003</v>
      </c>
      <c r="J1628">
        <f t="shared" si="155"/>
        <v>2</v>
      </c>
      <c r="K1628">
        <f t="shared" si="150"/>
        <v>16</v>
      </c>
    </row>
    <row r="1629" spans="1:11" x14ac:dyDescent="0.2">
      <c r="A1629">
        <v>31.614457999999999</v>
      </c>
      <c r="B1629">
        <f t="shared" si="151"/>
        <v>7</v>
      </c>
      <c r="C1629">
        <v>28.125658000000001</v>
      </c>
      <c r="D1629">
        <f t="shared" si="152"/>
        <v>5</v>
      </c>
      <c r="E1629">
        <v>23.376650000000001</v>
      </c>
      <c r="F1629">
        <f t="shared" si="153"/>
        <v>5</v>
      </c>
      <c r="G1629">
        <v>18.621941</v>
      </c>
      <c r="H1629">
        <f t="shared" si="154"/>
        <v>1</v>
      </c>
      <c r="I1629">
        <v>24.141418999999999</v>
      </c>
      <c r="J1629">
        <f t="shared" si="155"/>
        <v>5</v>
      </c>
      <c r="K1629">
        <f t="shared" si="150"/>
        <v>23</v>
      </c>
    </row>
    <row r="1630" spans="1:11" x14ac:dyDescent="0.2">
      <c r="A1630">
        <v>34.235506000000001</v>
      </c>
      <c r="B1630">
        <f t="shared" si="151"/>
        <v>7</v>
      </c>
      <c r="C1630">
        <v>24.912852999999998</v>
      </c>
      <c r="D1630">
        <f t="shared" si="152"/>
        <v>5</v>
      </c>
      <c r="E1630">
        <v>21.264628999999999</v>
      </c>
      <c r="F1630">
        <f t="shared" si="153"/>
        <v>5</v>
      </c>
      <c r="G1630">
        <v>10.00258</v>
      </c>
      <c r="H1630">
        <f t="shared" si="154"/>
        <v>1</v>
      </c>
      <c r="I1630">
        <v>32.011308999999997</v>
      </c>
      <c r="J1630">
        <f t="shared" si="155"/>
        <v>2</v>
      </c>
      <c r="K1630">
        <f t="shared" si="150"/>
        <v>20</v>
      </c>
    </row>
    <row r="1631" spans="1:11" x14ac:dyDescent="0.2">
      <c r="A1631">
        <v>40.461883</v>
      </c>
      <c r="B1631">
        <f t="shared" si="151"/>
        <v>6</v>
      </c>
      <c r="C1631">
        <v>26.200482000000001</v>
      </c>
      <c r="D1631">
        <f t="shared" si="152"/>
        <v>5</v>
      </c>
      <c r="E1631">
        <v>26.940142999999999</v>
      </c>
      <c r="F1631">
        <f t="shared" si="153"/>
        <v>5</v>
      </c>
      <c r="G1631">
        <v>24.098786</v>
      </c>
      <c r="H1631">
        <f t="shared" si="154"/>
        <v>4</v>
      </c>
      <c r="I1631">
        <v>36.267277</v>
      </c>
      <c r="J1631">
        <f t="shared" si="155"/>
        <v>2</v>
      </c>
      <c r="K1631">
        <f t="shared" si="150"/>
        <v>22</v>
      </c>
    </row>
    <row r="1632" spans="1:11" x14ac:dyDescent="0.2">
      <c r="A1632">
        <v>36.530490999999998</v>
      </c>
      <c r="B1632">
        <f t="shared" si="151"/>
        <v>7</v>
      </c>
      <c r="C1632">
        <v>23.591978999999998</v>
      </c>
      <c r="D1632">
        <f t="shared" si="152"/>
        <v>5</v>
      </c>
      <c r="E1632">
        <v>27.648623000000001</v>
      </c>
      <c r="F1632">
        <f t="shared" si="153"/>
        <v>5</v>
      </c>
      <c r="G1632">
        <v>20.714205</v>
      </c>
      <c r="H1632">
        <f t="shared" si="154"/>
        <v>4</v>
      </c>
      <c r="I1632">
        <v>26.672536000000001</v>
      </c>
      <c r="J1632">
        <f t="shared" si="155"/>
        <v>5</v>
      </c>
      <c r="K1632">
        <f t="shared" si="150"/>
        <v>26</v>
      </c>
    </row>
    <row r="1633" spans="1:11" x14ac:dyDescent="0.2">
      <c r="A1633">
        <v>41.400137000000001</v>
      </c>
      <c r="B1633">
        <f t="shared" si="151"/>
        <v>6</v>
      </c>
      <c r="C1633">
        <v>29.353237</v>
      </c>
      <c r="D1633">
        <f t="shared" si="152"/>
        <v>5</v>
      </c>
      <c r="E1633">
        <v>33.238881999999997</v>
      </c>
      <c r="F1633">
        <f t="shared" si="153"/>
        <v>2</v>
      </c>
      <c r="G1633">
        <v>8.0912970000000008</v>
      </c>
      <c r="H1633">
        <f t="shared" si="154"/>
        <v>3</v>
      </c>
      <c r="I1633">
        <v>22.209576999999999</v>
      </c>
      <c r="J1633">
        <f t="shared" si="155"/>
        <v>5</v>
      </c>
      <c r="K1633">
        <f t="shared" si="150"/>
        <v>21</v>
      </c>
    </row>
    <row r="1634" spans="1:11" x14ac:dyDescent="0.2">
      <c r="A1634">
        <v>17.746437</v>
      </c>
      <c r="B1634">
        <f t="shared" si="151"/>
        <v>4</v>
      </c>
      <c r="C1634">
        <v>18.972902999999999</v>
      </c>
      <c r="D1634">
        <f t="shared" si="152"/>
        <v>1</v>
      </c>
      <c r="E1634">
        <v>31.730141</v>
      </c>
      <c r="F1634">
        <f t="shared" si="153"/>
        <v>2</v>
      </c>
      <c r="G1634">
        <v>14.397624</v>
      </c>
      <c r="H1634">
        <f t="shared" si="154"/>
        <v>1</v>
      </c>
      <c r="I1634">
        <v>26.043662000000001</v>
      </c>
      <c r="J1634">
        <f t="shared" si="155"/>
        <v>5</v>
      </c>
      <c r="K1634">
        <f t="shared" si="150"/>
        <v>13</v>
      </c>
    </row>
    <row r="1635" spans="1:11" x14ac:dyDescent="0.2">
      <c r="A1635">
        <v>37.598267</v>
      </c>
      <c r="B1635">
        <f t="shared" si="151"/>
        <v>7</v>
      </c>
      <c r="C1635">
        <v>15.465756000000001</v>
      </c>
      <c r="D1635">
        <f t="shared" si="152"/>
        <v>1</v>
      </c>
      <c r="E1635">
        <v>22.327089999999998</v>
      </c>
      <c r="F1635">
        <f t="shared" si="153"/>
        <v>5</v>
      </c>
      <c r="G1635">
        <v>27.291281999999999</v>
      </c>
      <c r="H1635">
        <f t="shared" si="154"/>
        <v>4</v>
      </c>
      <c r="I1635">
        <v>23.597014999999999</v>
      </c>
      <c r="J1635">
        <f t="shared" si="155"/>
        <v>5</v>
      </c>
      <c r="K1635">
        <f t="shared" si="150"/>
        <v>22</v>
      </c>
    </row>
    <row r="1636" spans="1:11" x14ac:dyDescent="0.2">
      <c r="A1636">
        <v>40.228276000000001</v>
      </c>
      <c r="B1636">
        <f t="shared" si="151"/>
        <v>6</v>
      </c>
      <c r="C1636">
        <v>10.895417</v>
      </c>
      <c r="D1636">
        <f t="shared" si="152"/>
        <v>1</v>
      </c>
      <c r="E1636">
        <v>11.449349</v>
      </c>
      <c r="F1636">
        <f t="shared" si="153"/>
        <v>1</v>
      </c>
      <c r="G1636">
        <v>19.029637000000001</v>
      </c>
      <c r="H1636">
        <f t="shared" si="154"/>
        <v>1</v>
      </c>
      <c r="I1636">
        <v>37.962217000000003</v>
      </c>
      <c r="J1636">
        <f t="shared" si="155"/>
        <v>2</v>
      </c>
      <c r="K1636">
        <f t="shared" si="150"/>
        <v>11</v>
      </c>
    </row>
    <row r="1637" spans="1:11" x14ac:dyDescent="0.2">
      <c r="A1637">
        <v>63.687626000000002</v>
      </c>
      <c r="B1637">
        <f t="shared" si="151"/>
        <v>5</v>
      </c>
      <c r="C1637">
        <v>22.155263000000001</v>
      </c>
      <c r="D1637">
        <f t="shared" si="152"/>
        <v>5</v>
      </c>
      <c r="E1637">
        <v>30.016248999999998</v>
      </c>
      <c r="F1637">
        <f t="shared" si="153"/>
        <v>2</v>
      </c>
      <c r="G1637">
        <v>17.095676999999998</v>
      </c>
      <c r="H1637">
        <f t="shared" si="154"/>
        <v>1</v>
      </c>
      <c r="I1637">
        <v>30.231313</v>
      </c>
      <c r="J1637">
        <f t="shared" si="155"/>
        <v>2</v>
      </c>
      <c r="K1637">
        <f t="shared" si="150"/>
        <v>15</v>
      </c>
    </row>
    <row r="1638" spans="1:11" x14ac:dyDescent="0.2">
      <c r="A1638">
        <v>51.891725999999998</v>
      </c>
      <c r="B1638">
        <f t="shared" si="151"/>
        <v>3</v>
      </c>
      <c r="C1638">
        <v>28.360735999999999</v>
      </c>
      <c r="D1638">
        <f t="shared" si="152"/>
        <v>5</v>
      </c>
      <c r="E1638">
        <v>29.160993999999999</v>
      </c>
      <c r="F1638">
        <f t="shared" si="153"/>
        <v>5</v>
      </c>
      <c r="G1638">
        <v>17.969318999999999</v>
      </c>
      <c r="H1638">
        <f t="shared" si="154"/>
        <v>1</v>
      </c>
      <c r="I1638">
        <v>30.373908</v>
      </c>
      <c r="J1638">
        <f t="shared" si="155"/>
        <v>2</v>
      </c>
      <c r="K1638">
        <f t="shared" si="150"/>
        <v>16</v>
      </c>
    </row>
    <row r="1639" spans="1:11" x14ac:dyDescent="0.2">
      <c r="A1639">
        <v>42.134346999999998</v>
      </c>
      <c r="B1639">
        <f t="shared" si="151"/>
        <v>6</v>
      </c>
      <c r="C1639">
        <v>27.606902000000002</v>
      </c>
      <c r="D1639">
        <f t="shared" si="152"/>
        <v>5</v>
      </c>
      <c r="E1639">
        <v>31.278986</v>
      </c>
      <c r="F1639">
        <f t="shared" si="153"/>
        <v>2</v>
      </c>
      <c r="G1639">
        <v>13.255568</v>
      </c>
      <c r="H1639">
        <f t="shared" si="154"/>
        <v>1</v>
      </c>
      <c r="I1639">
        <v>28.770928000000001</v>
      </c>
      <c r="J1639">
        <f t="shared" si="155"/>
        <v>5</v>
      </c>
      <c r="K1639">
        <f t="shared" si="150"/>
        <v>19</v>
      </c>
    </row>
    <row r="1640" spans="1:11" x14ac:dyDescent="0.2">
      <c r="A1640">
        <v>41.099062000000004</v>
      </c>
      <c r="B1640">
        <f t="shared" si="151"/>
        <v>6</v>
      </c>
      <c r="C1640">
        <v>29.980298999999999</v>
      </c>
      <c r="D1640">
        <f t="shared" si="152"/>
        <v>5</v>
      </c>
      <c r="E1640">
        <v>27.463483</v>
      </c>
      <c r="F1640">
        <f t="shared" si="153"/>
        <v>5</v>
      </c>
      <c r="G1640">
        <v>16.713839</v>
      </c>
      <c r="H1640">
        <f t="shared" si="154"/>
        <v>1</v>
      </c>
      <c r="I1640">
        <v>38.462994999999999</v>
      </c>
      <c r="J1640">
        <f t="shared" si="155"/>
        <v>2</v>
      </c>
      <c r="K1640">
        <f t="shared" si="150"/>
        <v>19</v>
      </c>
    </row>
    <row r="1641" spans="1:11" x14ac:dyDescent="0.2">
      <c r="A1641">
        <v>7.5116779999999999</v>
      </c>
      <c r="B1641">
        <f t="shared" si="151"/>
        <v>2</v>
      </c>
      <c r="C1641">
        <v>34.308807999999999</v>
      </c>
      <c r="D1641">
        <f t="shared" si="152"/>
        <v>2</v>
      </c>
      <c r="E1641">
        <v>37.291673000000003</v>
      </c>
      <c r="F1641">
        <f t="shared" si="153"/>
        <v>2</v>
      </c>
      <c r="G1641">
        <v>15.389571999999999</v>
      </c>
      <c r="H1641">
        <f t="shared" si="154"/>
        <v>1</v>
      </c>
      <c r="I1641">
        <v>34.670098000000003</v>
      </c>
      <c r="J1641">
        <f t="shared" si="155"/>
        <v>2</v>
      </c>
      <c r="K1641">
        <f t="shared" si="150"/>
        <v>9</v>
      </c>
    </row>
    <row r="1642" spans="1:11" x14ac:dyDescent="0.2">
      <c r="A1642">
        <v>22.366811999999999</v>
      </c>
      <c r="B1642">
        <f t="shared" si="151"/>
        <v>8</v>
      </c>
      <c r="C1642">
        <v>35.251010999999998</v>
      </c>
      <c r="D1642">
        <f t="shared" si="152"/>
        <v>2</v>
      </c>
      <c r="E1642">
        <v>25.198657000000001</v>
      </c>
      <c r="F1642">
        <f t="shared" si="153"/>
        <v>5</v>
      </c>
      <c r="G1642">
        <v>21.143367000000001</v>
      </c>
      <c r="H1642">
        <f t="shared" si="154"/>
        <v>4</v>
      </c>
      <c r="I1642">
        <v>20.055410999999999</v>
      </c>
      <c r="J1642">
        <f t="shared" si="155"/>
        <v>5</v>
      </c>
      <c r="K1642">
        <f t="shared" si="150"/>
        <v>24</v>
      </c>
    </row>
    <row r="1643" spans="1:11" x14ac:dyDescent="0.2">
      <c r="A1643">
        <v>15.172097000000001</v>
      </c>
      <c r="B1643">
        <f t="shared" si="151"/>
        <v>4</v>
      </c>
      <c r="C1643">
        <v>43.720421999999999</v>
      </c>
      <c r="D1643">
        <f t="shared" si="152"/>
        <v>3</v>
      </c>
      <c r="E1643">
        <v>16.730239000000001</v>
      </c>
      <c r="F1643">
        <f t="shared" si="153"/>
        <v>1</v>
      </c>
      <c r="G1643">
        <v>28.221550000000001</v>
      </c>
      <c r="H1643">
        <f t="shared" si="154"/>
        <v>4</v>
      </c>
      <c r="I1643">
        <v>27.296009999999999</v>
      </c>
      <c r="J1643">
        <f t="shared" si="155"/>
        <v>5</v>
      </c>
      <c r="K1643">
        <f t="shared" si="150"/>
        <v>17</v>
      </c>
    </row>
    <row r="1644" spans="1:11" x14ac:dyDescent="0.2">
      <c r="A1644">
        <v>31.785551000000002</v>
      </c>
      <c r="B1644">
        <f t="shared" si="151"/>
        <v>7</v>
      </c>
      <c r="C1644">
        <v>30.335065</v>
      </c>
      <c r="D1644">
        <f t="shared" si="152"/>
        <v>2</v>
      </c>
      <c r="E1644">
        <v>42.805047999999999</v>
      </c>
      <c r="F1644">
        <f t="shared" si="153"/>
        <v>4</v>
      </c>
      <c r="G1644">
        <v>19.89282</v>
      </c>
      <c r="H1644">
        <f t="shared" si="154"/>
        <v>1</v>
      </c>
      <c r="I1644">
        <v>31.619519</v>
      </c>
      <c r="J1644">
        <f t="shared" si="155"/>
        <v>2</v>
      </c>
      <c r="K1644">
        <f t="shared" si="150"/>
        <v>16</v>
      </c>
    </row>
    <row r="1645" spans="1:11" x14ac:dyDescent="0.2">
      <c r="A1645">
        <v>26.98481</v>
      </c>
      <c r="B1645">
        <f t="shared" si="151"/>
        <v>8</v>
      </c>
      <c r="C1645">
        <v>8.9888329999999996</v>
      </c>
      <c r="D1645">
        <f t="shared" si="152"/>
        <v>4</v>
      </c>
      <c r="E1645">
        <v>18.227647999999999</v>
      </c>
      <c r="F1645">
        <f t="shared" si="153"/>
        <v>1</v>
      </c>
      <c r="G1645">
        <v>23.761773999999999</v>
      </c>
      <c r="H1645">
        <f t="shared" si="154"/>
        <v>4</v>
      </c>
      <c r="I1645">
        <v>31.541374999999999</v>
      </c>
      <c r="J1645">
        <f t="shared" si="155"/>
        <v>2</v>
      </c>
      <c r="K1645">
        <f t="shared" si="150"/>
        <v>19</v>
      </c>
    </row>
    <row r="1646" spans="1:11" x14ac:dyDescent="0.2">
      <c r="A1646">
        <v>31.438700999999998</v>
      </c>
      <c r="B1646">
        <f t="shared" si="151"/>
        <v>7</v>
      </c>
      <c r="C1646">
        <v>28.515103</v>
      </c>
      <c r="D1646">
        <f t="shared" si="152"/>
        <v>5</v>
      </c>
      <c r="E1646">
        <v>31.63128</v>
      </c>
      <c r="F1646">
        <f t="shared" si="153"/>
        <v>2</v>
      </c>
      <c r="G1646">
        <v>12.522093</v>
      </c>
      <c r="H1646">
        <f t="shared" si="154"/>
        <v>1</v>
      </c>
      <c r="I1646">
        <v>31.666366</v>
      </c>
      <c r="J1646">
        <f t="shared" si="155"/>
        <v>2</v>
      </c>
      <c r="K1646">
        <f t="shared" si="150"/>
        <v>17</v>
      </c>
    </row>
    <row r="1647" spans="1:11" x14ac:dyDescent="0.2">
      <c r="A1647">
        <v>26.928326999999999</v>
      </c>
      <c r="B1647">
        <f t="shared" si="151"/>
        <v>8</v>
      </c>
      <c r="C1647">
        <v>22.309196</v>
      </c>
      <c r="D1647">
        <f t="shared" si="152"/>
        <v>5</v>
      </c>
      <c r="E1647">
        <v>36.991461999999999</v>
      </c>
      <c r="F1647">
        <f t="shared" si="153"/>
        <v>2</v>
      </c>
      <c r="G1647">
        <v>8.2317870000000006</v>
      </c>
      <c r="H1647">
        <f t="shared" si="154"/>
        <v>3</v>
      </c>
      <c r="I1647">
        <v>33.855528</v>
      </c>
      <c r="J1647">
        <f t="shared" si="155"/>
        <v>2</v>
      </c>
      <c r="K1647">
        <f t="shared" si="150"/>
        <v>20</v>
      </c>
    </row>
    <row r="1648" spans="1:11" x14ac:dyDescent="0.2">
      <c r="A1648">
        <v>53.682034000000002</v>
      </c>
      <c r="B1648">
        <f t="shared" si="151"/>
        <v>3</v>
      </c>
      <c r="C1648">
        <v>24.87895</v>
      </c>
      <c r="D1648">
        <f t="shared" si="152"/>
        <v>5</v>
      </c>
      <c r="E1648">
        <v>18.027752</v>
      </c>
      <c r="F1648">
        <f t="shared" si="153"/>
        <v>1</v>
      </c>
      <c r="G1648">
        <v>21.656372000000001</v>
      </c>
      <c r="H1648">
        <f t="shared" si="154"/>
        <v>4</v>
      </c>
      <c r="I1648">
        <v>23.510020000000001</v>
      </c>
      <c r="J1648">
        <f t="shared" si="155"/>
        <v>5</v>
      </c>
      <c r="K1648">
        <f t="shared" si="150"/>
        <v>18</v>
      </c>
    </row>
    <row r="1649" spans="1:11" x14ac:dyDescent="0.2">
      <c r="A1649">
        <v>41.719149999999999</v>
      </c>
      <c r="B1649">
        <f t="shared" si="151"/>
        <v>6</v>
      </c>
      <c r="C1649">
        <v>33.871516</v>
      </c>
      <c r="D1649">
        <f t="shared" si="152"/>
        <v>2</v>
      </c>
      <c r="E1649">
        <v>29.760175</v>
      </c>
      <c r="F1649">
        <f t="shared" si="153"/>
        <v>5</v>
      </c>
      <c r="G1649">
        <v>30.828835999999999</v>
      </c>
      <c r="H1649">
        <f t="shared" si="154"/>
        <v>2</v>
      </c>
      <c r="I1649">
        <v>22.765353000000001</v>
      </c>
      <c r="J1649">
        <f t="shared" si="155"/>
        <v>5</v>
      </c>
      <c r="K1649">
        <f t="shared" si="150"/>
        <v>20</v>
      </c>
    </row>
    <row r="1650" spans="1:11" x14ac:dyDescent="0.2">
      <c r="A1650">
        <v>20.911926000000001</v>
      </c>
      <c r="B1650">
        <f t="shared" si="151"/>
        <v>8</v>
      </c>
      <c r="C1650">
        <v>28.425894</v>
      </c>
      <c r="D1650">
        <f t="shared" si="152"/>
        <v>5</v>
      </c>
      <c r="E1650">
        <v>25.425401000000001</v>
      </c>
      <c r="F1650">
        <f t="shared" si="153"/>
        <v>5</v>
      </c>
      <c r="G1650">
        <v>18.389599</v>
      </c>
      <c r="H1650">
        <f t="shared" si="154"/>
        <v>1</v>
      </c>
      <c r="I1650">
        <v>37.937437000000003</v>
      </c>
      <c r="J1650">
        <f t="shared" si="155"/>
        <v>2</v>
      </c>
      <c r="K1650">
        <f t="shared" si="150"/>
        <v>21</v>
      </c>
    </row>
    <row r="1651" spans="1:11" x14ac:dyDescent="0.2">
      <c r="A1651">
        <v>23.614643000000001</v>
      </c>
      <c r="B1651">
        <f t="shared" si="151"/>
        <v>8</v>
      </c>
      <c r="C1651">
        <v>27.849678999999998</v>
      </c>
      <c r="D1651">
        <f t="shared" si="152"/>
        <v>5</v>
      </c>
      <c r="E1651">
        <v>17.556045000000001</v>
      </c>
      <c r="F1651">
        <f t="shared" si="153"/>
        <v>1</v>
      </c>
      <c r="G1651">
        <v>25.789735</v>
      </c>
      <c r="H1651">
        <f t="shared" si="154"/>
        <v>4</v>
      </c>
      <c r="I1651">
        <v>19.846268999999999</v>
      </c>
      <c r="J1651">
        <f t="shared" si="155"/>
        <v>3</v>
      </c>
      <c r="K1651">
        <f t="shared" si="150"/>
        <v>21</v>
      </c>
    </row>
    <row r="1652" spans="1:11" x14ac:dyDescent="0.2">
      <c r="A1652">
        <v>51.858922999999997</v>
      </c>
      <c r="B1652">
        <f t="shared" si="151"/>
        <v>3</v>
      </c>
      <c r="C1652">
        <v>22.126138999999998</v>
      </c>
      <c r="D1652">
        <f t="shared" si="152"/>
        <v>5</v>
      </c>
      <c r="E1652">
        <v>15.731735</v>
      </c>
      <c r="F1652">
        <f t="shared" si="153"/>
        <v>1</v>
      </c>
      <c r="G1652">
        <v>12.493418999999999</v>
      </c>
      <c r="H1652">
        <f t="shared" si="154"/>
        <v>1</v>
      </c>
      <c r="I1652">
        <v>30.601123000000001</v>
      </c>
      <c r="J1652">
        <f t="shared" si="155"/>
        <v>2</v>
      </c>
      <c r="K1652">
        <f t="shared" si="150"/>
        <v>12</v>
      </c>
    </row>
    <row r="1653" spans="1:11" x14ac:dyDescent="0.2">
      <c r="A1653">
        <v>32.074624</v>
      </c>
      <c r="B1653">
        <f t="shared" si="151"/>
        <v>7</v>
      </c>
      <c r="C1653">
        <v>23.170997</v>
      </c>
      <c r="D1653">
        <f t="shared" si="152"/>
        <v>5</v>
      </c>
      <c r="E1653">
        <v>27.601863999999999</v>
      </c>
      <c r="F1653">
        <f t="shared" si="153"/>
        <v>5</v>
      </c>
      <c r="G1653">
        <v>19.348868</v>
      </c>
      <c r="H1653">
        <f t="shared" si="154"/>
        <v>1</v>
      </c>
      <c r="I1653">
        <v>28.473997000000001</v>
      </c>
      <c r="J1653">
        <f t="shared" si="155"/>
        <v>5</v>
      </c>
      <c r="K1653">
        <f t="shared" si="150"/>
        <v>23</v>
      </c>
    </row>
    <row r="1654" spans="1:11" x14ac:dyDescent="0.2">
      <c r="A1654">
        <v>19.213797</v>
      </c>
      <c r="B1654">
        <f t="shared" si="151"/>
        <v>4</v>
      </c>
      <c r="C1654">
        <v>33.140630999999999</v>
      </c>
      <c r="D1654">
        <f t="shared" si="152"/>
        <v>2</v>
      </c>
      <c r="E1654">
        <v>25.30667</v>
      </c>
      <c r="F1654">
        <f t="shared" si="153"/>
        <v>5</v>
      </c>
      <c r="G1654">
        <v>13.723921000000001</v>
      </c>
      <c r="H1654">
        <f t="shared" si="154"/>
        <v>1</v>
      </c>
      <c r="I1654">
        <v>26.047802000000001</v>
      </c>
      <c r="J1654">
        <f t="shared" si="155"/>
        <v>5</v>
      </c>
      <c r="K1654">
        <f t="shared" si="150"/>
        <v>17</v>
      </c>
    </row>
    <row r="1655" spans="1:11" x14ac:dyDescent="0.2">
      <c r="A1655">
        <v>40.845919000000002</v>
      </c>
      <c r="B1655">
        <f t="shared" si="151"/>
        <v>6</v>
      </c>
      <c r="C1655">
        <v>29.750924000000001</v>
      </c>
      <c r="D1655">
        <f t="shared" si="152"/>
        <v>5</v>
      </c>
      <c r="E1655">
        <v>28.882936000000001</v>
      </c>
      <c r="F1655">
        <f t="shared" si="153"/>
        <v>5</v>
      </c>
      <c r="G1655">
        <v>18.768633999999999</v>
      </c>
      <c r="H1655">
        <f t="shared" si="154"/>
        <v>1</v>
      </c>
      <c r="I1655">
        <v>25.847912000000001</v>
      </c>
      <c r="J1655">
        <f t="shared" si="155"/>
        <v>5</v>
      </c>
      <c r="K1655">
        <f t="shared" si="150"/>
        <v>22</v>
      </c>
    </row>
    <row r="1656" spans="1:11" x14ac:dyDescent="0.2">
      <c r="A1656">
        <v>32.067903999999999</v>
      </c>
      <c r="B1656">
        <f t="shared" si="151"/>
        <v>7</v>
      </c>
      <c r="C1656">
        <v>28.446242000000002</v>
      </c>
      <c r="D1656">
        <f t="shared" si="152"/>
        <v>5</v>
      </c>
      <c r="E1656">
        <v>33.147953000000001</v>
      </c>
      <c r="F1656">
        <f t="shared" si="153"/>
        <v>2</v>
      </c>
      <c r="G1656">
        <v>22.065545</v>
      </c>
      <c r="H1656">
        <f t="shared" si="154"/>
        <v>4</v>
      </c>
      <c r="I1656">
        <v>29.688672</v>
      </c>
      <c r="J1656">
        <f t="shared" si="155"/>
        <v>5</v>
      </c>
      <c r="K1656">
        <f t="shared" si="150"/>
        <v>23</v>
      </c>
    </row>
    <row r="1657" spans="1:11" x14ac:dyDescent="0.2">
      <c r="A1657">
        <v>56.979523</v>
      </c>
      <c r="B1657">
        <f t="shared" si="151"/>
        <v>3</v>
      </c>
      <c r="C1657">
        <v>40.557409999999997</v>
      </c>
      <c r="D1657">
        <f t="shared" si="152"/>
        <v>3</v>
      </c>
      <c r="E1657">
        <v>25.805467</v>
      </c>
      <c r="F1657">
        <f t="shared" si="153"/>
        <v>5</v>
      </c>
      <c r="G1657">
        <v>30.240022</v>
      </c>
      <c r="H1657">
        <f t="shared" si="154"/>
        <v>2</v>
      </c>
      <c r="I1657">
        <v>39.357557</v>
      </c>
      <c r="J1657">
        <f t="shared" si="155"/>
        <v>2</v>
      </c>
      <c r="K1657">
        <f t="shared" si="150"/>
        <v>15</v>
      </c>
    </row>
    <row r="1658" spans="1:11" x14ac:dyDescent="0.2">
      <c r="A1658">
        <v>26.228179999999998</v>
      </c>
      <c r="B1658">
        <f t="shared" si="151"/>
        <v>8</v>
      </c>
      <c r="C1658">
        <v>18.484705000000002</v>
      </c>
      <c r="D1658">
        <f t="shared" si="152"/>
        <v>1</v>
      </c>
      <c r="E1658">
        <v>25.834927</v>
      </c>
      <c r="F1658">
        <f t="shared" si="153"/>
        <v>5</v>
      </c>
      <c r="G1658">
        <v>20.231878999999999</v>
      </c>
      <c r="H1658">
        <f t="shared" si="154"/>
        <v>4</v>
      </c>
      <c r="I1658">
        <v>22.64507</v>
      </c>
      <c r="J1658">
        <f t="shared" si="155"/>
        <v>5</v>
      </c>
      <c r="K1658">
        <f t="shared" si="150"/>
        <v>23</v>
      </c>
    </row>
    <row r="1659" spans="1:11" x14ac:dyDescent="0.2">
      <c r="A1659">
        <v>49.141106000000001</v>
      </c>
      <c r="B1659">
        <f t="shared" si="151"/>
        <v>6</v>
      </c>
      <c r="C1659">
        <v>16.259926</v>
      </c>
      <c r="D1659">
        <f t="shared" si="152"/>
        <v>1</v>
      </c>
      <c r="E1659">
        <v>20.710591999999998</v>
      </c>
      <c r="F1659">
        <f t="shared" si="153"/>
        <v>5</v>
      </c>
      <c r="G1659">
        <v>15.931668999999999</v>
      </c>
      <c r="H1659">
        <f t="shared" si="154"/>
        <v>1</v>
      </c>
      <c r="I1659">
        <v>30.350353999999999</v>
      </c>
      <c r="J1659">
        <f t="shared" si="155"/>
        <v>2</v>
      </c>
      <c r="K1659">
        <f t="shared" si="150"/>
        <v>15</v>
      </c>
    </row>
    <row r="1660" spans="1:11" x14ac:dyDescent="0.2">
      <c r="A1660">
        <v>22.188081</v>
      </c>
      <c r="B1660">
        <f t="shared" si="151"/>
        <v>8</v>
      </c>
      <c r="C1660">
        <v>20.550139999999999</v>
      </c>
      <c r="D1660">
        <f t="shared" si="152"/>
        <v>5</v>
      </c>
      <c r="E1660">
        <v>36.095351000000001</v>
      </c>
      <c r="F1660">
        <f t="shared" si="153"/>
        <v>2</v>
      </c>
      <c r="G1660">
        <v>14.951416999999999</v>
      </c>
      <c r="H1660">
        <f t="shared" si="154"/>
        <v>1</v>
      </c>
      <c r="I1660">
        <v>22.436572000000002</v>
      </c>
      <c r="J1660">
        <f t="shared" si="155"/>
        <v>5</v>
      </c>
      <c r="K1660">
        <f t="shared" si="150"/>
        <v>21</v>
      </c>
    </row>
    <row r="1661" spans="1:11" x14ac:dyDescent="0.2">
      <c r="A1661">
        <v>44.271796999999999</v>
      </c>
      <c r="B1661">
        <f t="shared" si="151"/>
        <v>6</v>
      </c>
      <c r="C1661">
        <v>31.610897999999999</v>
      </c>
      <c r="D1661">
        <f t="shared" si="152"/>
        <v>2</v>
      </c>
      <c r="E1661">
        <v>21.592274</v>
      </c>
      <c r="F1661">
        <f t="shared" si="153"/>
        <v>5</v>
      </c>
      <c r="G1661">
        <v>25.452466000000001</v>
      </c>
      <c r="H1661">
        <f t="shared" si="154"/>
        <v>4</v>
      </c>
      <c r="I1661">
        <v>29.518695999999998</v>
      </c>
      <c r="J1661">
        <f t="shared" si="155"/>
        <v>5</v>
      </c>
      <c r="K1661">
        <f t="shared" si="150"/>
        <v>22</v>
      </c>
    </row>
    <row r="1662" spans="1:11" x14ac:dyDescent="0.2">
      <c r="A1662">
        <v>47.412579999999998</v>
      </c>
      <c r="B1662">
        <f t="shared" si="151"/>
        <v>6</v>
      </c>
      <c r="C1662">
        <v>38.943612000000002</v>
      </c>
      <c r="D1662">
        <f t="shared" si="152"/>
        <v>2</v>
      </c>
      <c r="E1662">
        <v>29.039334</v>
      </c>
      <c r="F1662">
        <f t="shared" si="153"/>
        <v>5</v>
      </c>
      <c r="G1662">
        <v>18.655199</v>
      </c>
      <c r="H1662">
        <f t="shared" si="154"/>
        <v>1</v>
      </c>
      <c r="I1662">
        <v>24.949712999999999</v>
      </c>
      <c r="J1662">
        <f t="shared" si="155"/>
        <v>5</v>
      </c>
      <c r="K1662">
        <f t="shared" si="150"/>
        <v>19</v>
      </c>
    </row>
    <row r="1663" spans="1:11" x14ac:dyDescent="0.2">
      <c r="A1663">
        <v>46.467002999999998</v>
      </c>
      <c r="B1663">
        <f t="shared" si="151"/>
        <v>6</v>
      </c>
      <c r="C1663">
        <v>19.036816999999999</v>
      </c>
      <c r="D1663">
        <f t="shared" si="152"/>
        <v>1</v>
      </c>
      <c r="E1663">
        <v>7.3812410000000002</v>
      </c>
      <c r="F1663">
        <f t="shared" si="153"/>
        <v>3</v>
      </c>
      <c r="G1663">
        <v>15.225712</v>
      </c>
      <c r="H1663">
        <f t="shared" si="154"/>
        <v>1</v>
      </c>
      <c r="I1663">
        <v>22.926798999999999</v>
      </c>
      <c r="J1663">
        <f t="shared" si="155"/>
        <v>5</v>
      </c>
      <c r="K1663">
        <f t="shared" si="150"/>
        <v>16</v>
      </c>
    </row>
    <row r="1664" spans="1:11" x14ac:dyDescent="0.2">
      <c r="A1664">
        <v>36.141323999999997</v>
      </c>
      <c r="B1664">
        <f t="shared" si="151"/>
        <v>7</v>
      </c>
      <c r="C1664">
        <v>25.333123000000001</v>
      </c>
      <c r="D1664">
        <f t="shared" si="152"/>
        <v>5</v>
      </c>
      <c r="E1664">
        <v>16.602899000000001</v>
      </c>
      <c r="F1664">
        <f t="shared" si="153"/>
        <v>1</v>
      </c>
      <c r="G1664">
        <v>16.164573000000001</v>
      </c>
      <c r="H1664">
        <f t="shared" si="154"/>
        <v>1</v>
      </c>
      <c r="I1664">
        <v>28.630466999999999</v>
      </c>
      <c r="J1664">
        <f t="shared" si="155"/>
        <v>5</v>
      </c>
      <c r="K1664">
        <f t="shared" si="150"/>
        <v>19</v>
      </c>
    </row>
    <row r="1665" spans="1:11" x14ac:dyDescent="0.2">
      <c r="A1665">
        <v>38.720640000000003</v>
      </c>
      <c r="B1665">
        <f t="shared" si="151"/>
        <v>7</v>
      </c>
      <c r="C1665">
        <v>23.351614999999999</v>
      </c>
      <c r="D1665">
        <f t="shared" si="152"/>
        <v>5</v>
      </c>
      <c r="E1665">
        <v>23.710626000000001</v>
      </c>
      <c r="F1665">
        <f t="shared" si="153"/>
        <v>5</v>
      </c>
      <c r="G1665">
        <v>13.309386999999999</v>
      </c>
      <c r="H1665">
        <f t="shared" si="154"/>
        <v>1</v>
      </c>
      <c r="I1665">
        <v>27.667995000000001</v>
      </c>
      <c r="J1665">
        <f t="shared" si="155"/>
        <v>5</v>
      </c>
      <c r="K1665">
        <f t="shared" si="150"/>
        <v>23</v>
      </c>
    </row>
    <row r="1666" spans="1:11" x14ac:dyDescent="0.2">
      <c r="A1666">
        <v>35.353347999999997</v>
      </c>
      <c r="B1666">
        <f t="shared" si="151"/>
        <v>7</v>
      </c>
      <c r="C1666">
        <v>38.318061</v>
      </c>
      <c r="D1666">
        <f t="shared" si="152"/>
        <v>2</v>
      </c>
      <c r="E1666">
        <v>26.824293999999998</v>
      </c>
      <c r="F1666">
        <f t="shared" si="153"/>
        <v>5</v>
      </c>
      <c r="G1666">
        <v>16.306125000000002</v>
      </c>
      <c r="H1666">
        <f t="shared" si="154"/>
        <v>1</v>
      </c>
      <c r="I1666">
        <v>11.973939</v>
      </c>
      <c r="J1666">
        <f t="shared" si="155"/>
        <v>3</v>
      </c>
      <c r="K1666">
        <f t="shared" ref="K1666:K1729" si="156">SUM(B1666,D1666,F1666,H1666,J1666)</f>
        <v>18</v>
      </c>
    </row>
    <row r="1667" spans="1:11" x14ac:dyDescent="0.2">
      <c r="A1667">
        <v>25.101548999999999</v>
      </c>
      <c r="B1667">
        <f t="shared" ref="B1667:B1730" si="157">IF(AND(A1667&gt;=1,A1667&lt;=10),2,IF(AND(A1667&gt;10,A1667&lt;=20),4,IF(AND(A1667&gt;20,A1667&lt;=30),8,IF(AND(A1667&gt;30,A1667&lt;=40),7,IF(AND(A1667&gt;40,A1667&lt;=50),6,IF(AND(A1667&gt;50,A1667&lt;=60),3,IF(AND(A1667&gt;60,A1667&lt;=70),5,IF(AND(A1667&gt;70,A1667&lt;=80),1,"ERROR"))))))))</f>
        <v>8</v>
      </c>
      <c r="C1667">
        <v>19.07583</v>
      </c>
      <c r="D1667">
        <f t="shared" ref="D1667:D1730" si="158">IF(AND(C1667&gt;=1,C1667&lt;=10),4,IF(AND(C1667&gt;10,C1667&lt;=20),1,IF(AND(C1667&gt;20,C1667&lt;=30),5,IF(AND(C1667&gt;30,C1667&lt;=40),2,IF(AND(C1667&gt;40,C1667&lt;=50),3,"ERROR")))))</f>
        <v>1</v>
      </c>
      <c r="E1667">
        <v>27.821144</v>
      </c>
      <c r="F1667">
        <f t="shared" ref="F1667:F1730" si="159">IF(AND(E1667&gt;=1,E1667&lt;=10),3,IF(AND(E1667&gt;10,E1667&lt;=20),1,IF(AND(E1667&gt;20,E1667&lt;=30),5,IF(AND(E1667&gt;30,E1667&lt;=40),2,IF(AND(E1667&gt;40,E1667&lt;=50),4,"ERROR")))))</f>
        <v>5</v>
      </c>
      <c r="G1667">
        <v>24.758091</v>
      </c>
      <c r="H1667">
        <f t="shared" ref="H1667:H1730" si="160">IF(AND(G1667&gt;=1,G1667&lt;=10),3,IF(AND(G1667&gt;10,G1667&lt;=20),1,IF(AND(G1667&gt;20,G1667&lt;=30),4,IF(AND(G1667&gt;30,G1667&lt;=40),2,"ERROR"))))</f>
        <v>4</v>
      </c>
      <c r="I1667">
        <v>22.986381000000002</v>
      </c>
      <c r="J1667">
        <f t="shared" ref="J1667:J1730" si="161">IF(AND(I1667&gt;=1,I1667&lt;=10),1,IF(AND(I1667&gt;10,I1667&lt;=20),3,IF(AND(I1667&gt;20,I1667&lt;=30),5,IF(AND(I1667&gt;30,I1667&lt;=40),2,IF(AND(I1667&gt;40,I1667&lt;=50),4,"ERROR")))))</f>
        <v>5</v>
      </c>
      <c r="K1667">
        <f t="shared" si="156"/>
        <v>23</v>
      </c>
    </row>
    <row r="1668" spans="1:11" x14ac:dyDescent="0.2">
      <c r="A1668">
        <v>52.762504999999997</v>
      </c>
      <c r="B1668">
        <f t="shared" si="157"/>
        <v>3</v>
      </c>
      <c r="C1668">
        <v>16.015370999999998</v>
      </c>
      <c r="D1668">
        <f t="shared" si="158"/>
        <v>1</v>
      </c>
      <c r="E1668">
        <v>21.791539</v>
      </c>
      <c r="F1668">
        <f t="shared" si="159"/>
        <v>5</v>
      </c>
      <c r="G1668">
        <v>14.187317</v>
      </c>
      <c r="H1668">
        <f t="shared" si="160"/>
        <v>1</v>
      </c>
      <c r="I1668">
        <v>10.300653000000001</v>
      </c>
      <c r="J1668">
        <f t="shared" si="161"/>
        <v>3</v>
      </c>
      <c r="K1668">
        <f t="shared" si="156"/>
        <v>13</v>
      </c>
    </row>
    <row r="1669" spans="1:11" x14ac:dyDescent="0.2">
      <c r="A1669">
        <v>68.130343999999994</v>
      </c>
      <c r="B1669">
        <f t="shared" si="157"/>
        <v>5</v>
      </c>
      <c r="C1669">
        <v>14.126704999999999</v>
      </c>
      <c r="D1669">
        <f t="shared" si="158"/>
        <v>1</v>
      </c>
      <c r="E1669">
        <v>20.769955</v>
      </c>
      <c r="F1669">
        <f t="shared" si="159"/>
        <v>5</v>
      </c>
      <c r="G1669">
        <v>26.295539999999999</v>
      </c>
      <c r="H1669">
        <f t="shared" si="160"/>
        <v>4</v>
      </c>
      <c r="I1669">
        <v>28.875467</v>
      </c>
      <c r="J1669">
        <f t="shared" si="161"/>
        <v>5</v>
      </c>
      <c r="K1669">
        <f t="shared" si="156"/>
        <v>20</v>
      </c>
    </row>
    <row r="1670" spans="1:11" x14ac:dyDescent="0.2">
      <c r="A1670">
        <v>33.711748</v>
      </c>
      <c r="B1670">
        <f t="shared" si="157"/>
        <v>7</v>
      </c>
      <c r="C1670">
        <v>15.429722999999999</v>
      </c>
      <c r="D1670">
        <f t="shared" si="158"/>
        <v>1</v>
      </c>
      <c r="E1670">
        <v>16.2026</v>
      </c>
      <c r="F1670">
        <f t="shared" si="159"/>
        <v>1</v>
      </c>
      <c r="G1670">
        <v>21.356634</v>
      </c>
      <c r="H1670">
        <f t="shared" si="160"/>
        <v>4</v>
      </c>
      <c r="I1670">
        <v>10.533702</v>
      </c>
      <c r="J1670">
        <f t="shared" si="161"/>
        <v>3</v>
      </c>
      <c r="K1670">
        <f t="shared" si="156"/>
        <v>16</v>
      </c>
    </row>
    <row r="1671" spans="1:11" x14ac:dyDescent="0.2">
      <c r="A1671">
        <v>39.517153999999998</v>
      </c>
      <c r="B1671">
        <f t="shared" si="157"/>
        <v>7</v>
      </c>
      <c r="C1671">
        <v>18.803493</v>
      </c>
      <c r="D1671">
        <f t="shared" si="158"/>
        <v>1</v>
      </c>
      <c r="E1671">
        <v>6.9150210000000003</v>
      </c>
      <c r="F1671">
        <f t="shared" si="159"/>
        <v>3</v>
      </c>
      <c r="G1671">
        <v>14.952987</v>
      </c>
      <c r="H1671">
        <f t="shared" si="160"/>
        <v>1</v>
      </c>
      <c r="I1671">
        <v>31.380372999999999</v>
      </c>
      <c r="J1671">
        <f t="shared" si="161"/>
        <v>2</v>
      </c>
      <c r="K1671">
        <f t="shared" si="156"/>
        <v>14</v>
      </c>
    </row>
    <row r="1672" spans="1:11" x14ac:dyDescent="0.2">
      <c r="A1672">
        <v>21.080562</v>
      </c>
      <c r="B1672">
        <f t="shared" si="157"/>
        <v>8</v>
      </c>
      <c r="C1672">
        <v>36.605474999999998</v>
      </c>
      <c r="D1672">
        <f t="shared" si="158"/>
        <v>2</v>
      </c>
      <c r="E1672">
        <v>22.503437999999999</v>
      </c>
      <c r="F1672">
        <f t="shared" si="159"/>
        <v>5</v>
      </c>
      <c r="G1672">
        <v>16.845483999999999</v>
      </c>
      <c r="H1672">
        <f t="shared" si="160"/>
        <v>1</v>
      </c>
      <c r="I1672">
        <v>17.033632000000001</v>
      </c>
      <c r="J1672">
        <f t="shared" si="161"/>
        <v>3</v>
      </c>
      <c r="K1672">
        <f t="shared" si="156"/>
        <v>19</v>
      </c>
    </row>
    <row r="1673" spans="1:11" x14ac:dyDescent="0.2">
      <c r="A1673">
        <v>30.376645</v>
      </c>
      <c r="B1673">
        <f t="shared" si="157"/>
        <v>7</v>
      </c>
      <c r="C1673">
        <v>28.919837000000001</v>
      </c>
      <c r="D1673">
        <f t="shared" si="158"/>
        <v>5</v>
      </c>
      <c r="E1673">
        <v>25.755254999999998</v>
      </c>
      <c r="F1673">
        <f t="shared" si="159"/>
        <v>5</v>
      </c>
      <c r="G1673">
        <v>23.899940000000001</v>
      </c>
      <c r="H1673">
        <f t="shared" si="160"/>
        <v>4</v>
      </c>
      <c r="I1673">
        <v>23.254883</v>
      </c>
      <c r="J1673">
        <f t="shared" si="161"/>
        <v>5</v>
      </c>
      <c r="K1673">
        <f t="shared" si="156"/>
        <v>26</v>
      </c>
    </row>
    <row r="1674" spans="1:11" x14ac:dyDescent="0.2">
      <c r="A1674">
        <v>16.789397999999998</v>
      </c>
      <c r="B1674">
        <f t="shared" si="157"/>
        <v>4</v>
      </c>
      <c r="C1674">
        <v>26.486564000000001</v>
      </c>
      <c r="D1674">
        <f t="shared" si="158"/>
        <v>5</v>
      </c>
      <c r="E1674">
        <v>19.176224000000001</v>
      </c>
      <c r="F1674">
        <f t="shared" si="159"/>
        <v>1</v>
      </c>
      <c r="G1674">
        <v>20.204281000000002</v>
      </c>
      <c r="H1674">
        <f t="shared" si="160"/>
        <v>4</v>
      </c>
      <c r="I1674">
        <v>28.269731</v>
      </c>
      <c r="J1674">
        <f t="shared" si="161"/>
        <v>5</v>
      </c>
      <c r="K1674">
        <f t="shared" si="156"/>
        <v>19</v>
      </c>
    </row>
    <row r="1675" spans="1:11" x14ac:dyDescent="0.2">
      <c r="A1675">
        <v>26.828890000000001</v>
      </c>
      <c r="B1675">
        <f t="shared" si="157"/>
        <v>8</v>
      </c>
      <c r="C1675">
        <v>14.313885000000001</v>
      </c>
      <c r="D1675">
        <f t="shared" si="158"/>
        <v>1</v>
      </c>
      <c r="E1675">
        <v>10.294375</v>
      </c>
      <c r="F1675">
        <f t="shared" si="159"/>
        <v>1</v>
      </c>
      <c r="G1675">
        <v>20.483350000000002</v>
      </c>
      <c r="H1675">
        <f t="shared" si="160"/>
        <v>4</v>
      </c>
      <c r="I1675">
        <v>17.273886999999998</v>
      </c>
      <c r="J1675">
        <f t="shared" si="161"/>
        <v>3</v>
      </c>
      <c r="K1675">
        <f t="shared" si="156"/>
        <v>17</v>
      </c>
    </row>
    <row r="1676" spans="1:11" x14ac:dyDescent="0.2">
      <c r="A1676">
        <v>70.064510999999996</v>
      </c>
      <c r="B1676">
        <f t="shared" si="157"/>
        <v>1</v>
      </c>
      <c r="C1676">
        <v>33.929113000000001</v>
      </c>
      <c r="D1676">
        <f t="shared" si="158"/>
        <v>2</v>
      </c>
      <c r="E1676">
        <v>23.177305</v>
      </c>
      <c r="F1676">
        <f t="shared" si="159"/>
        <v>5</v>
      </c>
      <c r="G1676">
        <v>13.036638</v>
      </c>
      <c r="H1676">
        <f t="shared" si="160"/>
        <v>1</v>
      </c>
      <c r="I1676">
        <v>21.914238000000001</v>
      </c>
      <c r="J1676">
        <f t="shared" si="161"/>
        <v>5</v>
      </c>
      <c r="K1676">
        <f t="shared" si="156"/>
        <v>14</v>
      </c>
    </row>
    <row r="1677" spans="1:11" x14ac:dyDescent="0.2">
      <c r="A1677">
        <v>47.443699000000002</v>
      </c>
      <c r="B1677">
        <f t="shared" si="157"/>
        <v>6</v>
      </c>
      <c r="C1677">
        <v>19.772917</v>
      </c>
      <c r="D1677">
        <f t="shared" si="158"/>
        <v>1</v>
      </c>
      <c r="E1677">
        <v>25.741575999999998</v>
      </c>
      <c r="F1677">
        <f t="shared" si="159"/>
        <v>5</v>
      </c>
      <c r="G1677">
        <v>7.9983389999999996</v>
      </c>
      <c r="H1677">
        <f t="shared" si="160"/>
        <v>3</v>
      </c>
      <c r="I1677">
        <v>21.633158000000002</v>
      </c>
      <c r="J1677">
        <f t="shared" si="161"/>
        <v>5</v>
      </c>
      <c r="K1677">
        <f t="shared" si="156"/>
        <v>20</v>
      </c>
    </row>
    <row r="1678" spans="1:11" x14ac:dyDescent="0.2">
      <c r="A1678">
        <v>43.395333999999998</v>
      </c>
      <c r="B1678">
        <f t="shared" si="157"/>
        <v>6</v>
      </c>
      <c r="C1678">
        <v>22.953856999999999</v>
      </c>
      <c r="D1678">
        <f t="shared" si="158"/>
        <v>5</v>
      </c>
      <c r="E1678">
        <v>19.159859000000001</v>
      </c>
      <c r="F1678">
        <f t="shared" si="159"/>
        <v>1</v>
      </c>
      <c r="G1678">
        <v>11.603159</v>
      </c>
      <c r="H1678">
        <f t="shared" si="160"/>
        <v>1</v>
      </c>
      <c r="I1678">
        <v>27.468098999999999</v>
      </c>
      <c r="J1678">
        <f t="shared" si="161"/>
        <v>5</v>
      </c>
      <c r="K1678">
        <f t="shared" si="156"/>
        <v>18</v>
      </c>
    </row>
    <row r="1679" spans="1:11" x14ac:dyDescent="0.2">
      <c r="A1679">
        <v>40.455264999999997</v>
      </c>
      <c r="B1679">
        <f t="shared" si="157"/>
        <v>6</v>
      </c>
      <c r="C1679">
        <v>34.911088999999997</v>
      </c>
      <c r="D1679">
        <f t="shared" si="158"/>
        <v>2</v>
      </c>
      <c r="E1679">
        <v>36.794432999999998</v>
      </c>
      <c r="F1679">
        <f t="shared" si="159"/>
        <v>2</v>
      </c>
      <c r="G1679">
        <v>16.342200999999999</v>
      </c>
      <c r="H1679">
        <f t="shared" si="160"/>
        <v>1</v>
      </c>
      <c r="I1679">
        <v>20.339237000000001</v>
      </c>
      <c r="J1679">
        <f t="shared" si="161"/>
        <v>5</v>
      </c>
      <c r="K1679">
        <f t="shared" si="156"/>
        <v>16</v>
      </c>
    </row>
    <row r="1680" spans="1:11" x14ac:dyDescent="0.2">
      <c r="A1680">
        <v>37.265081000000002</v>
      </c>
      <c r="B1680">
        <f t="shared" si="157"/>
        <v>7</v>
      </c>
      <c r="C1680">
        <v>21.407834999999999</v>
      </c>
      <c r="D1680">
        <f t="shared" si="158"/>
        <v>5</v>
      </c>
      <c r="E1680">
        <v>12.070449</v>
      </c>
      <c r="F1680">
        <f t="shared" si="159"/>
        <v>1</v>
      </c>
      <c r="G1680">
        <v>18.387820999999999</v>
      </c>
      <c r="H1680">
        <f t="shared" si="160"/>
        <v>1</v>
      </c>
      <c r="I1680">
        <v>28.398624999999999</v>
      </c>
      <c r="J1680">
        <f t="shared" si="161"/>
        <v>5</v>
      </c>
      <c r="K1680">
        <f t="shared" si="156"/>
        <v>19</v>
      </c>
    </row>
    <row r="1681" spans="1:11" x14ac:dyDescent="0.2">
      <c r="A1681">
        <v>52.059742999999997</v>
      </c>
      <c r="B1681">
        <f t="shared" si="157"/>
        <v>3</v>
      </c>
      <c r="C1681">
        <v>30.912161000000001</v>
      </c>
      <c r="D1681">
        <f t="shared" si="158"/>
        <v>2</v>
      </c>
      <c r="E1681">
        <v>15.783215</v>
      </c>
      <c r="F1681">
        <f t="shared" si="159"/>
        <v>1</v>
      </c>
      <c r="G1681">
        <v>16.462831999999999</v>
      </c>
      <c r="H1681">
        <f t="shared" si="160"/>
        <v>1</v>
      </c>
      <c r="I1681">
        <v>24.410506000000002</v>
      </c>
      <c r="J1681">
        <f t="shared" si="161"/>
        <v>5</v>
      </c>
      <c r="K1681">
        <f t="shared" si="156"/>
        <v>12</v>
      </c>
    </row>
    <row r="1682" spans="1:11" x14ac:dyDescent="0.2">
      <c r="A1682">
        <v>36.277092000000003</v>
      </c>
      <c r="B1682">
        <f t="shared" si="157"/>
        <v>7</v>
      </c>
      <c r="C1682">
        <v>22.122499000000001</v>
      </c>
      <c r="D1682">
        <f t="shared" si="158"/>
        <v>5</v>
      </c>
      <c r="E1682">
        <v>21.122513999999999</v>
      </c>
      <c r="F1682">
        <f t="shared" si="159"/>
        <v>5</v>
      </c>
      <c r="G1682">
        <v>15.361837</v>
      </c>
      <c r="H1682">
        <f t="shared" si="160"/>
        <v>1</v>
      </c>
      <c r="I1682">
        <v>30.636538000000002</v>
      </c>
      <c r="J1682">
        <f t="shared" si="161"/>
        <v>2</v>
      </c>
      <c r="K1682">
        <f t="shared" si="156"/>
        <v>20</v>
      </c>
    </row>
    <row r="1683" spans="1:11" x14ac:dyDescent="0.2">
      <c r="A1683">
        <v>33.825906000000003</v>
      </c>
      <c r="B1683">
        <f t="shared" si="157"/>
        <v>7</v>
      </c>
      <c r="C1683">
        <v>20.447227999999999</v>
      </c>
      <c r="D1683">
        <f t="shared" si="158"/>
        <v>5</v>
      </c>
      <c r="E1683">
        <v>10.356329000000001</v>
      </c>
      <c r="F1683">
        <f t="shared" si="159"/>
        <v>1</v>
      </c>
      <c r="G1683">
        <v>10.955766000000001</v>
      </c>
      <c r="H1683">
        <f t="shared" si="160"/>
        <v>1</v>
      </c>
      <c r="I1683">
        <v>25.204977</v>
      </c>
      <c r="J1683">
        <f t="shared" si="161"/>
        <v>5</v>
      </c>
      <c r="K1683">
        <f t="shared" si="156"/>
        <v>19</v>
      </c>
    </row>
    <row r="1684" spans="1:11" x14ac:dyDescent="0.2">
      <c r="A1684">
        <v>37.776854999999998</v>
      </c>
      <c r="B1684">
        <f t="shared" si="157"/>
        <v>7</v>
      </c>
      <c r="C1684">
        <v>23.009989000000001</v>
      </c>
      <c r="D1684">
        <f t="shared" si="158"/>
        <v>5</v>
      </c>
      <c r="E1684">
        <v>18.473074</v>
      </c>
      <c r="F1684">
        <f t="shared" si="159"/>
        <v>1</v>
      </c>
      <c r="G1684">
        <v>17.884464999999999</v>
      </c>
      <c r="H1684">
        <f t="shared" si="160"/>
        <v>1</v>
      </c>
      <c r="I1684">
        <v>31.172118999999999</v>
      </c>
      <c r="J1684">
        <f t="shared" si="161"/>
        <v>2</v>
      </c>
      <c r="K1684">
        <f t="shared" si="156"/>
        <v>16</v>
      </c>
    </row>
    <row r="1685" spans="1:11" x14ac:dyDescent="0.2">
      <c r="A1685">
        <v>28.833532000000002</v>
      </c>
      <c r="B1685">
        <f t="shared" si="157"/>
        <v>8</v>
      </c>
      <c r="C1685">
        <v>39.723480000000002</v>
      </c>
      <c r="D1685">
        <f t="shared" si="158"/>
        <v>2</v>
      </c>
      <c r="E1685">
        <v>20.163333000000002</v>
      </c>
      <c r="F1685">
        <f t="shared" si="159"/>
        <v>5</v>
      </c>
      <c r="G1685">
        <v>19.891427</v>
      </c>
      <c r="H1685">
        <f t="shared" si="160"/>
        <v>1</v>
      </c>
      <c r="I1685">
        <v>24.796264999999998</v>
      </c>
      <c r="J1685">
        <f t="shared" si="161"/>
        <v>5</v>
      </c>
      <c r="K1685">
        <f t="shared" si="156"/>
        <v>21</v>
      </c>
    </row>
    <row r="1686" spans="1:11" x14ac:dyDescent="0.2">
      <c r="A1686">
        <v>38.061197999999997</v>
      </c>
      <c r="B1686">
        <f t="shared" si="157"/>
        <v>7</v>
      </c>
      <c r="C1686">
        <v>20.317067999999999</v>
      </c>
      <c r="D1686">
        <f t="shared" si="158"/>
        <v>5</v>
      </c>
      <c r="E1686">
        <v>32.356388000000003</v>
      </c>
      <c r="F1686">
        <f t="shared" si="159"/>
        <v>2</v>
      </c>
      <c r="G1686">
        <v>25.419817999999999</v>
      </c>
      <c r="H1686">
        <f t="shared" si="160"/>
        <v>4</v>
      </c>
      <c r="I1686">
        <v>31.492625</v>
      </c>
      <c r="J1686">
        <f t="shared" si="161"/>
        <v>2</v>
      </c>
      <c r="K1686">
        <f t="shared" si="156"/>
        <v>20</v>
      </c>
    </row>
    <row r="1687" spans="1:11" x14ac:dyDescent="0.2">
      <c r="A1687">
        <v>51.464373999999999</v>
      </c>
      <c r="B1687">
        <f t="shared" si="157"/>
        <v>3</v>
      </c>
      <c r="C1687">
        <v>21.792365</v>
      </c>
      <c r="D1687">
        <f t="shared" si="158"/>
        <v>5</v>
      </c>
      <c r="E1687">
        <v>23.557679</v>
      </c>
      <c r="F1687">
        <f t="shared" si="159"/>
        <v>5</v>
      </c>
      <c r="G1687">
        <v>23.964737</v>
      </c>
      <c r="H1687">
        <f t="shared" si="160"/>
        <v>4</v>
      </c>
      <c r="I1687">
        <v>23.898637999999998</v>
      </c>
      <c r="J1687">
        <f t="shared" si="161"/>
        <v>5</v>
      </c>
      <c r="K1687">
        <f t="shared" si="156"/>
        <v>22</v>
      </c>
    </row>
    <row r="1688" spans="1:11" x14ac:dyDescent="0.2">
      <c r="A1688">
        <v>27.159473999999999</v>
      </c>
      <c r="B1688">
        <f t="shared" si="157"/>
        <v>8</v>
      </c>
      <c r="C1688">
        <v>26.190657999999999</v>
      </c>
      <c r="D1688">
        <f t="shared" si="158"/>
        <v>5</v>
      </c>
      <c r="E1688">
        <v>12.127630999999999</v>
      </c>
      <c r="F1688">
        <f t="shared" si="159"/>
        <v>1</v>
      </c>
      <c r="G1688">
        <v>17.436055</v>
      </c>
      <c r="H1688">
        <f t="shared" si="160"/>
        <v>1</v>
      </c>
      <c r="I1688">
        <v>19.795807</v>
      </c>
      <c r="J1688">
        <f t="shared" si="161"/>
        <v>3</v>
      </c>
      <c r="K1688">
        <f t="shared" si="156"/>
        <v>18</v>
      </c>
    </row>
    <row r="1689" spans="1:11" x14ac:dyDescent="0.2">
      <c r="A1689">
        <v>46.701704999999997</v>
      </c>
      <c r="B1689">
        <f t="shared" si="157"/>
        <v>6</v>
      </c>
      <c r="C1689">
        <v>29.991551000000001</v>
      </c>
      <c r="D1689">
        <f t="shared" si="158"/>
        <v>5</v>
      </c>
      <c r="E1689">
        <v>14.521969</v>
      </c>
      <c r="F1689">
        <f t="shared" si="159"/>
        <v>1</v>
      </c>
      <c r="G1689">
        <v>14.165713</v>
      </c>
      <c r="H1689">
        <f t="shared" si="160"/>
        <v>1</v>
      </c>
      <c r="I1689">
        <v>35.079670999999998</v>
      </c>
      <c r="J1689">
        <f t="shared" si="161"/>
        <v>2</v>
      </c>
      <c r="K1689">
        <f t="shared" si="156"/>
        <v>15</v>
      </c>
    </row>
    <row r="1690" spans="1:11" x14ac:dyDescent="0.2">
      <c r="A1690">
        <v>51.407705999999997</v>
      </c>
      <c r="B1690">
        <f t="shared" si="157"/>
        <v>3</v>
      </c>
      <c r="C1690">
        <v>33.148257999999998</v>
      </c>
      <c r="D1690">
        <f t="shared" si="158"/>
        <v>2</v>
      </c>
      <c r="E1690">
        <v>25.771730999999999</v>
      </c>
      <c r="F1690">
        <f t="shared" si="159"/>
        <v>5</v>
      </c>
      <c r="G1690">
        <v>28.160869999999999</v>
      </c>
      <c r="H1690">
        <f t="shared" si="160"/>
        <v>4</v>
      </c>
      <c r="I1690">
        <v>27.863406000000001</v>
      </c>
      <c r="J1690">
        <f t="shared" si="161"/>
        <v>5</v>
      </c>
      <c r="K1690">
        <f t="shared" si="156"/>
        <v>19</v>
      </c>
    </row>
    <row r="1691" spans="1:11" x14ac:dyDescent="0.2">
      <c r="A1691">
        <v>20.443360999999999</v>
      </c>
      <c r="B1691">
        <f t="shared" si="157"/>
        <v>8</v>
      </c>
      <c r="C1691">
        <v>16.451953</v>
      </c>
      <c r="D1691">
        <f t="shared" si="158"/>
        <v>1</v>
      </c>
      <c r="E1691">
        <v>32.470993999999997</v>
      </c>
      <c r="F1691">
        <f t="shared" si="159"/>
        <v>2</v>
      </c>
      <c r="G1691">
        <v>32.598345999999999</v>
      </c>
      <c r="H1691">
        <f t="shared" si="160"/>
        <v>2</v>
      </c>
      <c r="I1691">
        <v>20.190611000000001</v>
      </c>
      <c r="J1691">
        <f t="shared" si="161"/>
        <v>5</v>
      </c>
      <c r="K1691">
        <f t="shared" si="156"/>
        <v>18</v>
      </c>
    </row>
    <row r="1692" spans="1:11" x14ac:dyDescent="0.2">
      <c r="A1692">
        <v>41.882173000000002</v>
      </c>
      <c r="B1692">
        <f t="shared" si="157"/>
        <v>6</v>
      </c>
      <c r="C1692">
        <v>31.070513999999999</v>
      </c>
      <c r="D1692">
        <f t="shared" si="158"/>
        <v>2</v>
      </c>
      <c r="E1692">
        <v>29.477701</v>
      </c>
      <c r="F1692">
        <f t="shared" si="159"/>
        <v>5</v>
      </c>
      <c r="G1692">
        <v>24.554176999999999</v>
      </c>
      <c r="H1692">
        <f t="shared" si="160"/>
        <v>4</v>
      </c>
      <c r="I1692">
        <v>24.090997000000002</v>
      </c>
      <c r="J1692">
        <f t="shared" si="161"/>
        <v>5</v>
      </c>
      <c r="K1692">
        <f t="shared" si="156"/>
        <v>22</v>
      </c>
    </row>
    <row r="1693" spans="1:11" x14ac:dyDescent="0.2">
      <c r="A1693">
        <v>49.273107000000003</v>
      </c>
      <c r="B1693">
        <f t="shared" si="157"/>
        <v>6</v>
      </c>
      <c r="C1693">
        <v>21.689951000000001</v>
      </c>
      <c r="D1693">
        <f t="shared" si="158"/>
        <v>5</v>
      </c>
      <c r="E1693">
        <v>17.817269</v>
      </c>
      <c r="F1693">
        <f t="shared" si="159"/>
        <v>1</v>
      </c>
      <c r="G1693">
        <v>13.207573</v>
      </c>
      <c r="H1693">
        <f t="shared" si="160"/>
        <v>1</v>
      </c>
      <c r="I1693">
        <v>32.487045999999999</v>
      </c>
      <c r="J1693">
        <f t="shared" si="161"/>
        <v>2</v>
      </c>
      <c r="K1693">
        <f t="shared" si="156"/>
        <v>15</v>
      </c>
    </row>
    <row r="1694" spans="1:11" x14ac:dyDescent="0.2">
      <c r="A1694">
        <v>40.137459</v>
      </c>
      <c r="B1694">
        <f t="shared" si="157"/>
        <v>6</v>
      </c>
      <c r="C1694">
        <v>28.209598</v>
      </c>
      <c r="D1694">
        <f t="shared" si="158"/>
        <v>5</v>
      </c>
      <c r="E1694">
        <v>27.786479</v>
      </c>
      <c r="F1694">
        <f t="shared" si="159"/>
        <v>5</v>
      </c>
      <c r="G1694">
        <v>18.327527</v>
      </c>
      <c r="H1694">
        <f t="shared" si="160"/>
        <v>1</v>
      </c>
      <c r="I1694">
        <v>25.647542000000001</v>
      </c>
      <c r="J1694">
        <f t="shared" si="161"/>
        <v>5</v>
      </c>
      <c r="K1694">
        <f t="shared" si="156"/>
        <v>22</v>
      </c>
    </row>
    <row r="1695" spans="1:11" x14ac:dyDescent="0.2">
      <c r="A1695">
        <v>36.000934999999998</v>
      </c>
      <c r="B1695">
        <f t="shared" si="157"/>
        <v>7</v>
      </c>
      <c r="C1695">
        <v>19.053858000000002</v>
      </c>
      <c r="D1695">
        <f t="shared" si="158"/>
        <v>1</v>
      </c>
      <c r="E1695">
        <v>15.696383000000001</v>
      </c>
      <c r="F1695">
        <f t="shared" si="159"/>
        <v>1</v>
      </c>
      <c r="G1695">
        <v>18.468119999999999</v>
      </c>
      <c r="H1695">
        <f t="shared" si="160"/>
        <v>1</v>
      </c>
      <c r="I1695">
        <v>22.938872</v>
      </c>
      <c r="J1695">
        <f t="shared" si="161"/>
        <v>5</v>
      </c>
      <c r="K1695">
        <f t="shared" si="156"/>
        <v>15</v>
      </c>
    </row>
    <row r="1696" spans="1:11" x14ac:dyDescent="0.2">
      <c r="A1696">
        <v>30.274270000000001</v>
      </c>
      <c r="B1696">
        <f t="shared" si="157"/>
        <v>7</v>
      </c>
      <c r="C1696">
        <v>12.916515</v>
      </c>
      <c r="D1696">
        <f t="shared" si="158"/>
        <v>1</v>
      </c>
      <c r="E1696">
        <v>30.336413</v>
      </c>
      <c r="F1696">
        <f t="shared" si="159"/>
        <v>2</v>
      </c>
      <c r="G1696">
        <v>27.014517000000001</v>
      </c>
      <c r="H1696">
        <f t="shared" si="160"/>
        <v>4</v>
      </c>
      <c r="I1696">
        <v>27.257887</v>
      </c>
      <c r="J1696">
        <f t="shared" si="161"/>
        <v>5</v>
      </c>
      <c r="K1696">
        <f t="shared" si="156"/>
        <v>19</v>
      </c>
    </row>
    <row r="1697" spans="1:11" x14ac:dyDescent="0.2">
      <c r="A1697">
        <v>36.959969999999998</v>
      </c>
      <c r="B1697">
        <f t="shared" si="157"/>
        <v>7</v>
      </c>
      <c r="C1697">
        <v>25.864322999999999</v>
      </c>
      <c r="D1697">
        <f t="shared" si="158"/>
        <v>5</v>
      </c>
      <c r="E1697">
        <v>28.630441000000001</v>
      </c>
      <c r="F1697">
        <f t="shared" si="159"/>
        <v>5</v>
      </c>
      <c r="G1697">
        <v>20.047439000000001</v>
      </c>
      <c r="H1697">
        <f t="shared" si="160"/>
        <v>4</v>
      </c>
      <c r="I1697">
        <v>25.714127999999999</v>
      </c>
      <c r="J1697">
        <f t="shared" si="161"/>
        <v>5</v>
      </c>
      <c r="K1697">
        <f t="shared" si="156"/>
        <v>26</v>
      </c>
    </row>
    <row r="1698" spans="1:11" x14ac:dyDescent="0.2">
      <c r="A1698">
        <v>48.746324000000001</v>
      </c>
      <c r="B1698">
        <f t="shared" si="157"/>
        <v>6</v>
      </c>
      <c r="C1698">
        <v>19.645758000000001</v>
      </c>
      <c r="D1698">
        <f t="shared" si="158"/>
        <v>1</v>
      </c>
      <c r="E1698">
        <v>24.263202</v>
      </c>
      <c r="F1698">
        <f t="shared" si="159"/>
        <v>5</v>
      </c>
      <c r="G1698">
        <v>21.680962000000001</v>
      </c>
      <c r="H1698">
        <f t="shared" si="160"/>
        <v>4</v>
      </c>
      <c r="I1698">
        <v>42.772399</v>
      </c>
      <c r="J1698">
        <f t="shared" si="161"/>
        <v>4</v>
      </c>
      <c r="K1698">
        <f t="shared" si="156"/>
        <v>20</v>
      </c>
    </row>
    <row r="1699" spans="1:11" x14ac:dyDescent="0.2">
      <c r="A1699">
        <v>42.923630000000003</v>
      </c>
      <c r="B1699">
        <f t="shared" si="157"/>
        <v>6</v>
      </c>
      <c r="C1699">
        <v>21.562766</v>
      </c>
      <c r="D1699">
        <f t="shared" si="158"/>
        <v>5</v>
      </c>
      <c r="E1699">
        <v>17.593351999999999</v>
      </c>
      <c r="F1699">
        <f t="shared" si="159"/>
        <v>1</v>
      </c>
      <c r="G1699">
        <v>24.626394999999999</v>
      </c>
      <c r="H1699">
        <f t="shared" si="160"/>
        <v>4</v>
      </c>
      <c r="I1699">
        <v>34.712879999999998</v>
      </c>
      <c r="J1699">
        <f t="shared" si="161"/>
        <v>2</v>
      </c>
      <c r="K1699">
        <f t="shared" si="156"/>
        <v>18</v>
      </c>
    </row>
    <row r="1700" spans="1:11" x14ac:dyDescent="0.2">
      <c r="A1700">
        <v>77.810828000000001</v>
      </c>
      <c r="B1700">
        <f t="shared" si="157"/>
        <v>1</v>
      </c>
      <c r="C1700">
        <v>18.323702000000001</v>
      </c>
      <c r="D1700">
        <f t="shared" si="158"/>
        <v>1</v>
      </c>
      <c r="E1700">
        <v>22.227485000000001</v>
      </c>
      <c r="F1700">
        <f t="shared" si="159"/>
        <v>5</v>
      </c>
      <c r="G1700">
        <v>21.211487000000002</v>
      </c>
      <c r="H1700">
        <f t="shared" si="160"/>
        <v>4</v>
      </c>
      <c r="I1700">
        <v>15.704867</v>
      </c>
      <c r="J1700">
        <f t="shared" si="161"/>
        <v>3</v>
      </c>
      <c r="K1700">
        <f t="shared" si="156"/>
        <v>14</v>
      </c>
    </row>
    <row r="1701" spans="1:11" x14ac:dyDescent="0.2">
      <c r="A1701">
        <v>35.516987999999998</v>
      </c>
      <c r="B1701">
        <f t="shared" si="157"/>
        <v>7</v>
      </c>
      <c r="C1701">
        <v>26.850809000000002</v>
      </c>
      <c r="D1701">
        <f t="shared" si="158"/>
        <v>5</v>
      </c>
      <c r="E1701">
        <v>31.677966999999999</v>
      </c>
      <c r="F1701">
        <f t="shared" si="159"/>
        <v>2</v>
      </c>
      <c r="G1701">
        <v>19.446389</v>
      </c>
      <c r="H1701">
        <f t="shared" si="160"/>
        <v>1</v>
      </c>
      <c r="I1701">
        <v>30.022832999999999</v>
      </c>
      <c r="J1701">
        <f t="shared" si="161"/>
        <v>2</v>
      </c>
      <c r="K1701">
        <f t="shared" si="156"/>
        <v>17</v>
      </c>
    </row>
    <row r="1702" spans="1:11" x14ac:dyDescent="0.2">
      <c r="A1702">
        <v>46.525467999999996</v>
      </c>
      <c r="B1702">
        <f t="shared" si="157"/>
        <v>6</v>
      </c>
      <c r="C1702">
        <v>33.686562000000002</v>
      </c>
      <c r="D1702">
        <f t="shared" si="158"/>
        <v>2</v>
      </c>
      <c r="E1702">
        <v>17.864550000000001</v>
      </c>
      <c r="F1702">
        <f t="shared" si="159"/>
        <v>1</v>
      </c>
      <c r="G1702">
        <v>24.815048999999998</v>
      </c>
      <c r="H1702">
        <f t="shared" si="160"/>
        <v>4</v>
      </c>
      <c r="I1702">
        <v>32.292400000000001</v>
      </c>
      <c r="J1702">
        <f t="shared" si="161"/>
        <v>2</v>
      </c>
      <c r="K1702">
        <f t="shared" si="156"/>
        <v>15</v>
      </c>
    </row>
    <row r="1703" spans="1:11" x14ac:dyDescent="0.2">
      <c r="A1703">
        <v>45.197577000000003</v>
      </c>
      <c r="B1703">
        <f t="shared" si="157"/>
        <v>6</v>
      </c>
      <c r="C1703">
        <v>33.140884</v>
      </c>
      <c r="D1703">
        <f t="shared" si="158"/>
        <v>2</v>
      </c>
      <c r="E1703">
        <v>31.458126</v>
      </c>
      <c r="F1703">
        <f t="shared" si="159"/>
        <v>2</v>
      </c>
      <c r="G1703">
        <v>18.33569</v>
      </c>
      <c r="H1703">
        <f t="shared" si="160"/>
        <v>1</v>
      </c>
      <c r="I1703">
        <v>18.689875000000001</v>
      </c>
      <c r="J1703">
        <f t="shared" si="161"/>
        <v>3</v>
      </c>
      <c r="K1703">
        <f t="shared" si="156"/>
        <v>14</v>
      </c>
    </row>
    <row r="1704" spans="1:11" x14ac:dyDescent="0.2">
      <c r="A1704">
        <v>42.121062000000002</v>
      </c>
      <c r="B1704">
        <f t="shared" si="157"/>
        <v>6</v>
      </c>
      <c r="C1704">
        <v>34.520820999999998</v>
      </c>
      <c r="D1704">
        <f t="shared" si="158"/>
        <v>2</v>
      </c>
      <c r="E1704">
        <v>17.365316</v>
      </c>
      <c r="F1704">
        <f t="shared" si="159"/>
        <v>1</v>
      </c>
      <c r="G1704">
        <v>16.483412999999999</v>
      </c>
      <c r="H1704">
        <f t="shared" si="160"/>
        <v>1</v>
      </c>
      <c r="I1704">
        <v>16.487945</v>
      </c>
      <c r="J1704">
        <f t="shared" si="161"/>
        <v>3</v>
      </c>
      <c r="K1704">
        <f t="shared" si="156"/>
        <v>13</v>
      </c>
    </row>
    <row r="1705" spans="1:11" x14ac:dyDescent="0.2">
      <c r="A1705">
        <v>44.477141000000003</v>
      </c>
      <c r="B1705">
        <f t="shared" si="157"/>
        <v>6</v>
      </c>
      <c r="C1705">
        <v>23.318097000000002</v>
      </c>
      <c r="D1705">
        <f t="shared" si="158"/>
        <v>5</v>
      </c>
      <c r="E1705">
        <v>15.339257999999999</v>
      </c>
      <c r="F1705">
        <f t="shared" si="159"/>
        <v>1</v>
      </c>
      <c r="G1705">
        <v>20.723421999999999</v>
      </c>
      <c r="H1705">
        <f t="shared" si="160"/>
        <v>4</v>
      </c>
      <c r="I1705">
        <v>23.186897999999999</v>
      </c>
      <c r="J1705">
        <f t="shared" si="161"/>
        <v>5</v>
      </c>
      <c r="K1705">
        <f t="shared" si="156"/>
        <v>21</v>
      </c>
    </row>
    <row r="1706" spans="1:11" x14ac:dyDescent="0.2">
      <c r="A1706">
        <v>24.316448000000001</v>
      </c>
      <c r="B1706">
        <f t="shared" si="157"/>
        <v>8</v>
      </c>
      <c r="C1706">
        <v>22.278555000000001</v>
      </c>
      <c r="D1706">
        <f t="shared" si="158"/>
        <v>5</v>
      </c>
      <c r="E1706">
        <v>24.630782</v>
      </c>
      <c r="F1706">
        <f t="shared" si="159"/>
        <v>5</v>
      </c>
      <c r="G1706">
        <v>22.243936000000001</v>
      </c>
      <c r="H1706">
        <f t="shared" si="160"/>
        <v>4</v>
      </c>
      <c r="I1706">
        <v>24.036632999999998</v>
      </c>
      <c r="J1706">
        <f t="shared" si="161"/>
        <v>5</v>
      </c>
      <c r="K1706">
        <f t="shared" si="156"/>
        <v>27</v>
      </c>
    </row>
    <row r="1707" spans="1:11" x14ac:dyDescent="0.2">
      <c r="A1707">
        <v>32.931798999999998</v>
      </c>
      <c r="B1707">
        <f t="shared" si="157"/>
        <v>7</v>
      </c>
      <c r="C1707">
        <v>26.444711000000002</v>
      </c>
      <c r="D1707">
        <f t="shared" si="158"/>
        <v>5</v>
      </c>
      <c r="E1707">
        <v>31.958255000000001</v>
      </c>
      <c r="F1707">
        <f t="shared" si="159"/>
        <v>2</v>
      </c>
      <c r="G1707">
        <v>29.155593</v>
      </c>
      <c r="H1707">
        <f t="shared" si="160"/>
        <v>4</v>
      </c>
      <c r="I1707">
        <v>28.511012000000001</v>
      </c>
      <c r="J1707">
        <f t="shared" si="161"/>
        <v>5</v>
      </c>
      <c r="K1707">
        <f t="shared" si="156"/>
        <v>23</v>
      </c>
    </row>
    <row r="1708" spans="1:11" x14ac:dyDescent="0.2">
      <c r="A1708">
        <v>28.596869999999999</v>
      </c>
      <c r="B1708">
        <f t="shared" si="157"/>
        <v>8</v>
      </c>
      <c r="C1708">
        <v>32.753307</v>
      </c>
      <c r="D1708">
        <f t="shared" si="158"/>
        <v>2</v>
      </c>
      <c r="E1708">
        <v>29.946646999999999</v>
      </c>
      <c r="F1708">
        <f t="shared" si="159"/>
        <v>5</v>
      </c>
      <c r="G1708">
        <v>29.546275999999999</v>
      </c>
      <c r="H1708">
        <f t="shared" si="160"/>
        <v>4</v>
      </c>
      <c r="I1708">
        <v>28.163350999999999</v>
      </c>
      <c r="J1708">
        <f t="shared" si="161"/>
        <v>5</v>
      </c>
      <c r="K1708">
        <f t="shared" si="156"/>
        <v>24</v>
      </c>
    </row>
    <row r="1709" spans="1:11" x14ac:dyDescent="0.2">
      <c r="A1709">
        <v>29.517144999999999</v>
      </c>
      <c r="B1709">
        <f t="shared" si="157"/>
        <v>8</v>
      </c>
      <c r="C1709">
        <v>27.344885999999999</v>
      </c>
      <c r="D1709">
        <f t="shared" si="158"/>
        <v>5</v>
      </c>
      <c r="E1709">
        <v>22.715790999999999</v>
      </c>
      <c r="F1709">
        <f t="shared" si="159"/>
        <v>5</v>
      </c>
      <c r="G1709">
        <v>16.728225999999999</v>
      </c>
      <c r="H1709">
        <f t="shared" si="160"/>
        <v>1</v>
      </c>
      <c r="I1709">
        <v>25.293012000000001</v>
      </c>
      <c r="J1709">
        <f t="shared" si="161"/>
        <v>5</v>
      </c>
      <c r="K1709">
        <f t="shared" si="156"/>
        <v>24</v>
      </c>
    </row>
    <row r="1710" spans="1:11" x14ac:dyDescent="0.2">
      <c r="A1710">
        <v>46.649692999999999</v>
      </c>
      <c r="B1710">
        <f t="shared" si="157"/>
        <v>6</v>
      </c>
      <c r="C1710">
        <v>20.857503999999999</v>
      </c>
      <c r="D1710">
        <f t="shared" si="158"/>
        <v>5</v>
      </c>
      <c r="E1710">
        <v>27.955217999999999</v>
      </c>
      <c r="F1710">
        <f t="shared" si="159"/>
        <v>5</v>
      </c>
      <c r="G1710">
        <v>14.541589999999999</v>
      </c>
      <c r="H1710">
        <f t="shared" si="160"/>
        <v>1</v>
      </c>
      <c r="I1710">
        <v>29.116578000000001</v>
      </c>
      <c r="J1710">
        <f t="shared" si="161"/>
        <v>5</v>
      </c>
      <c r="K1710">
        <f t="shared" si="156"/>
        <v>22</v>
      </c>
    </row>
    <row r="1711" spans="1:11" x14ac:dyDescent="0.2">
      <c r="A1711">
        <v>40.914149000000002</v>
      </c>
      <c r="B1711">
        <f t="shared" si="157"/>
        <v>6</v>
      </c>
      <c r="C1711">
        <v>25.627791999999999</v>
      </c>
      <c r="D1711">
        <f t="shared" si="158"/>
        <v>5</v>
      </c>
      <c r="E1711">
        <v>21.392378000000001</v>
      </c>
      <c r="F1711">
        <f t="shared" si="159"/>
        <v>5</v>
      </c>
      <c r="G1711">
        <v>27.176151999999998</v>
      </c>
      <c r="H1711">
        <f t="shared" si="160"/>
        <v>4</v>
      </c>
      <c r="I1711">
        <v>28.679924</v>
      </c>
      <c r="J1711">
        <f t="shared" si="161"/>
        <v>5</v>
      </c>
      <c r="K1711">
        <f t="shared" si="156"/>
        <v>25</v>
      </c>
    </row>
    <row r="1712" spans="1:11" x14ac:dyDescent="0.2">
      <c r="A1712">
        <v>22.295414999999998</v>
      </c>
      <c r="B1712">
        <f t="shared" si="157"/>
        <v>8</v>
      </c>
      <c r="C1712">
        <v>29.882100999999999</v>
      </c>
      <c r="D1712">
        <f t="shared" si="158"/>
        <v>5</v>
      </c>
      <c r="E1712">
        <v>18.759983999999999</v>
      </c>
      <c r="F1712">
        <f t="shared" si="159"/>
        <v>1</v>
      </c>
      <c r="G1712">
        <v>9.7092829999999992</v>
      </c>
      <c r="H1712">
        <f t="shared" si="160"/>
        <v>3</v>
      </c>
      <c r="I1712">
        <v>22.448595000000001</v>
      </c>
      <c r="J1712">
        <f t="shared" si="161"/>
        <v>5</v>
      </c>
      <c r="K1712">
        <f t="shared" si="156"/>
        <v>22</v>
      </c>
    </row>
    <row r="1713" spans="1:11" x14ac:dyDescent="0.2">
      <c r="A1713">
        <v>45.258629999999997</v>
      </c>
      <c r="B1713">
        <f t="shared" si="157"/>
        <v>6</v>
      </c>
      <c r="C1713">
        <v>12.597984</v>
      </c>
      <c r="D1713">
        <f t="shared" si="158"/>
        <v>1</v>
      </c>
      <c r="E1713">
        <v>27.095243</v>
      </c>
      <c r="F1713">
        <f t="shared" si="159"/>
        <v>5</v>
      </c>
      <c r="G1713">
        <v>19.008548000000001</v>
      </c>
      <c r="H1713">
        <f t="shared" si="160"/>
        <v>1</v>
      </c>
      <c r="I1713">
        <v>19.752867999999999</v>
      </c>
      <c r="J1713">
        <f t="shared" si="161"/>
        <v>3</v>
      </c>
      <c r="K1713">
        <f t="shared" si="156"/>
        <v>16</v>
      </c>
    </row>
    <row r="1714" spans="1:11" x14ac:dyDescent="0.2">
      <c r="A1714">
        <v>67.566284999999993</v>
      </c>
      <c r="B1714">
        <f t="shared" si="157"/>
        <v>5</v>
      </c>
      <c r="C1714">
        <v>33.873131000000001</v>
      </c>
      <c r="D1714">
        <f t="shared" si="158"/>
        <v>2</v>
      </c>
      <c r="E1714">
        <v>15.957718</v>
      </c>
      <c r="F1714">
        <f t="shared" si="159"/>
        <v>1</v>
      </c>
      <c r="G1714">
        <v>17.504556000000001</v>
      </c>
      <c r="H1714">
        <f t="shared" si="160"/>
        <v>1</v>
      </c>
      <c r="I1714">
        <v>11.409603000000001</v>
      </c>
      <c r="J1714">
        <f t="shared" si="161"/>
        <v>3</v>
      </c>
      <c r="K1714">
        <f t="shared" si="156"/>
        <v>12</v>
      </c>
    </row>
    <row r="1715" spans="1:11" x14ac:dyDescent="0.2">
      <c r="A1715">
        <v>31.598666999999999</v>
      </c>
      <c r="B1715">
        <f t="shared" si="157"/>
        <v>7</v>
      </c>
      <c r="C1715">
        <v>26.133392000000001</v>
      </c>
      <c r="D1715">
        <f t="shared" si="158"/>
        <v>5</v>
      </c>
      <c r="E1715">
        <v>28.934232000000002</v>
      </c>
      <c r="F1715">
        <f t="shared" si="159"/>
        <v>5</v>
      </c>
      <c r="G1715">
        <v>20.108414</v>
      </c>
      <c r="H1715">
        <f t="shared" si="160"/>
        <v>4</v>
      </c>
      <c r="I1715">
        <v>23.717130000000001</v>
      </c>
      <c r="J1715">
        <f t="shared" si="161"/>
        <v>5</v>
      </c>
      <c r="K1715">
        <f t="shared" si="156"/>
        <v>26</v>
      </c>
    </row>
    <row r="1716" spans="1:11" x14ac:dyDescent="0.2">
      <c r="A1716">
        <v>25.262713000000002</v>
      </c>
      <c r="B1716">
        <f t="shared" si="157"/>
        <v>8</v>
      </c>
      <c r="C1716">
        <v>24.616477</v>
      </c>
      <c r="D1716">
        <f t="shared" si="158"/>
        <v>5</v>
      </c>
      <c r="E1716">
        <v>32.439715</v>
      </c>
      <c r="F1716">
        <f t="shared" si="159"/>
        <v>2</v>
      </c>
      <c r="G1716">
        <v>19.821210000000001</v>
      </c>
      <c r="H1716">
        <f t="shared" si="160"/>
        <v>1</v>
      </c>
      <c r="I1716">
        <v>20.43573</v>
      </c>
      <c r="J1716">
        <f t="shared" si="161"/>
        <v>5</v>
      </c>
      <c r="K1716">
        <f t="shared" si="156"/>
        <v>21</v>
      </c>
    </row>
    <row r="1717" spans="1:11" x14ac:dyDescent="0.2">
      <c r="A1717">
        <v>37.910322000000001</v>
      </c>
      <c r="B1717">
        <f t="shared" si="157"/>
        <v>7</v>
      </c>
      <c r="C1717">
        <v>26.824092</v>
      </c>
      <c r="D1717">
        <f t="shared" si="158"/>
        <v>5</v>
      </c>
      <c r="E1717">
        <v>19.710889000000002</v>
      </c>
      <c r="F1717">
        <f t="shared" si="159"/>
        <v>1</v>
      </c>
      <c r="G1717">
        <v>8.8927560000000003</v>
      </c>
      <c r="H1717">
        <f t="shared" si="160"/>
        <v>3</v>
      </c>
      <c r="I1717">
        <v>37.586754999999997</v>
      </c>
      <c r="J1717">
        <f t="shared" si="161"/>
        <v>2</v>
      </c>
      <c r="K1717">
        <f t="shared" si="156"/>
        <v>18</v>
      </c>
    </row>
    <row r="1718" spans="1:11" x14ac:dyDescent="0.2">
      <c r="A1718">
        <v>40.543830999999997</v>
      </c>
      <c r="B1718">
        <f t="shared" si="157"/>
        <v>6</v>
      </c>
      <c r="C1718">
        <v>22.096226999999999</v>
      </c>
      <c r="D1718">
        <f t="shared" si="158"/>
        <v>5</v>
      </c>
      <c r="E1718">
        <v>38.843519000000001</v>
      </c>
      <c r="F1718">
        <f t="shared" si="159"/>
        <v>2</v>
      </c>
      <c r="G1718">
        <v>19.777553999999999</v>
      </c>
      <c r="H1718">
        <f t="shared" si="160"/>
        <v>1</v>
      </c>
      <c r="I1718">
        <v>30.173580999999999</v>
      </c>
      <c r="J1718">
        <f t="shared" si="161"/>
        <v>2</v>
      </c>
      <c r="K1718">
        <f t="shared" si="156"/>
        <v>16</v>
      </c>
    </row>
    <row r="1719" spans="1:11" x14ac:dyDescent="0.2">
      <c r="A1719">
        <v>42.543926999999996</v>
      </c>
      <c r="B1719">
        <f t="shared" si="157"/>
        <v>6</v>
      </c>
      <c r="C1719">
        <v>29.640098999999999</v>
      </c>
      <c r="D1719">
        <f t="shared" si="158"/>
        <v>5</v>
      </c>
      <c r="E1719">
        <v>34.366484</v>
      </c>
      <c r="F1719">
        <f t="shared" si="159"/>
        <v>2</v>
      </c>
      <c r="G1719">
        <v>20.349778000000001</v>
      </c>
      <c r="H1719">
        <f t="shared" si="160"/>
        <v>4</v>
      </c>
      <c r="I1719">
        <v>25.229163</v>
      </c>
      <c r="J1719">
        <f t="shared" si="161"/>
        <v>5</v>
      </c>
      <c r="K1719">
        <f t="shared" si="156"/>
        <v>22</v>
      </c>
    </row>
    <row r="1720" spans="1:11" x14ac:dyDescent="0.2">
      <c r="A1720">
        <v>20.581258999999999</v>
      </c>
      <c r="B1720">
        <f t="shared" si="157"/>
        <v>8</v>
      </c>
      <c r="C1720">
        <v>34.063352999999999</v>
      </c>
      <c r="D1720">
        <f t="shared" si="158"/>
        <v>2</v>
      </c>
      <c r="E1720">
        <v>20.798544</v>
      </c>
      <c r="F1720">
        <f t="shared" si="159"/>
        <v>5</v>
      </c>
      <c r="G1720">
        <v>24.755806</v>
      </c>
      <c r="H1720">
        <f t="shared" si="160"/>
        <v>4</v>
      </c>
      <c r="I1720">
        <v>29.867999000000001</v>
      </c>
      <c r="J1720">
        <f t="shared" si="161"/>
        <v>5</v>
      </c>
      <c r="K1720">
        <f t="shared" si="156"/>
        <v>24</v>
      </c>
    </row>
    <row r="1721" spans="1:11" x14ac:dyDescent="0.2">
      <c r="A1721">
        <v>55.854087999999997</v>
      </c>
      <c r="B1721">
        <f t="shared" si="157"/>
        <v>3</v>
      </c>
      <c r="C1721">
        <v>27.259612000000001</v>
      </c>
      <c r="D1721">
        <f t="shared" si="158"/>
        <v>5</v>
      </c>
      <c r="E1721">
        <v>31.217483999999999</v>
      </c>
      <c r="F1721">
        <f t="shared" si="159"/>
        <v>2</v>
      </c>
      <c r="G1721">
        <v>18.496393999999999</v>
      </c>
      <c r="H1721">
        <f t="shared" si="160"/>
        <v>1</v>
      </c>
      <c r="I1721">
        <v>22.272145999999999</v>
      </c>
      <c r="J1721">
        <f t="shared" si="161"/>
        <v>5</v>
      </c>
      <c r="K1721">
        <f t="shared" si="156"/>
        <v>16</v>
      </c>
    </row>
    <row r="1722" spans="1:11" x14ac:dyDescent="0.2">
      <c r="A1722">
        <v>49.311521999999997</v>
      </c>
      <c r="B1722">
        <f t="shared" si="157"/>
        <v>6</v>
      </c>
      <c r="C1722">
        <v>25.707191999999999</v>
      </c>
      <c r="D1722">
        <f t="shared" si="158"/>
        <v>5</v>
      </c>
      <c r="E1722">
        <v>29.141559999999998</v>
      </c>
      <c r="F1722">
        <f t="shared" si="159"/>
        <v>5</v>
      </c>
      <c r="G1722">
        <v>16.02779</v>
      </c>
      <c r="H1722">
        <f t="shared" si="160"/>
        <v>1</v>
      </c>
      <c r="I1722">
        <v>17.399629000000001</v>
      </c>
      <c r="J1722">
        <f t="shared" si="161"/>
        <v>3</v>
      </c>
      <c r="K1722">
        <f t="shared" si="156"/>
        <v>20</v>
      </c>
    </row>
    <row r="1723" spans="1:11" x14ac:dyDescent="0.2">
      <c r="A1723">
        <v>34.828797999999999</v>
      </c>
      <c r="B1723">
        <f t="shared" si="157"/>
        <v>7</v>
      </c>
      <c r="C1723">
        <v>19.894739000000001</v>
      </c>
      <c r="D1723">
        <f t="shared" si="158"/>
        <v>1</v>
      </c>
      <c r="E1723">
        <v>24.146151</v>
      </c>
      <c r="F1723">
        <f t="shared" si="159"/>
        <v>5</v>
      </c>
      <c r="G1723">
        <v>21.128288999999999</v>
      </c>
      <c r="H1723">
        <f t="shared" si="160"/>
        <v>4</v>
      </c>
      <c r="I1723">
        <v>29.239001999999999</v>
      </c>
      <c r="J1723">
        <f t="shared" si="161"/>
        <v>5</v>
      </c>
      <c r="K1723">
        <f t="shared" si="156"/>
        <v>22</v>
      </c>
    </row>
    <row r="1724" spans="1:11" x14ac:dyDescent="0.2">
      <c r="A1724">
        <v>19.043105000000001</v>
      </c>
      <c r="B1724">
        <f t="shared" si="157"/>
        <v>4</v>
      </c>
      <c r="C1724">
        <v>21.632213</v>
      </c>
      <c r="D1724">
        <f t="shared" si="158"/>
        <v>5</v>
      </c>
      <c r="E1724">
        <v>23.807677000000002</v>
      </c>
      <c r="F1724">
        <f t="shared" si="159"/>
        <v>5</v>
      </c>
      <c r="G1724">
        <v>19.720233</v>
      </c>
      <c r="H1724">
        <f t="shared" si="160"/>
        <v>1</v>
      </c>
      <c r="I1724">
        <v>21.121079999999999</v>
      </c>
      <c r="J1724">
        <f t="shared" si="161"/>
        <v>5</v>
      </c>
      <c r="K1724">
        <f t="shared" si="156"/>
        <v>20</v>
      </c>
    </row>
    <row r="1725" spans="1:11" x14ac:dyDescent="0.2">
      <c r="A1725">
        <v>44.251947000000001</v>
      </c>
      <c r="B1725">
        <f t="shared" si="157"/>
        <v>6</v>
      </c>
      <c r="C1725">
        <v>17.128070999999998</v>
      </c>
      <c r="D1725">
        <f t="shared" si="158"/>
        <v>1</v>
      </c>
      <c r="E1725">
        <v>29.055316000000001</v>
      </c>
      <c r="F1725">
        <f t="shared" si="159"/>
        <v>5</v>
      </c>
      <c r="G1725">
        <v>21.224506000000002</v>
      </c>
      <c r="H1725">
        <f t="shared" si="160"/>
        <v>4</v>
      </c>
      <c r="I1725">
        <v>11.964819</v>
      </c>
      <c r="J1725">
        <f t="shared" si="161"/>
        <v>3</v>
      </c>
      <c r="K1725">
        <f t="shared" si="156"/>
        <v>19</v>
      </c>
    </row>
    <row r="1726" spans="1:11" x14ac:dyDescent="0.2">
      <c r="A1726">
        <v>45.368029</v>
      </c>
      <c r="B1726">
        <f t="shared" si="157"/>
        <v>6</v>
      </c>
      <c r="C1726">
        <v>15.790042</v>
      </c>
      <c r="D1726">
        <f t="shared" si="158"/>
        <v>1</v>
      </c>
      <c r="E1726">
        <v>22.325669999999999</v>
      </c>
      <c r="F1726">
        <f t="shared" si="159"/>
        <v>5</v>
      </c>
      <c r="G1726">
        <v>11.804550000000001</v>
      </c>
      <c r="H1726">
        <f t="shared" si="160"/>
        <v>1</v>
      </c>
      <c r="I1726">
        <v>14.549521</v>
      </c>
      <c r="J1726">
        <f t="shared" si="161"/>
        <v>3</v>
      </c>
      <c r="K1726">
        <f t="shared" si="156"/>
        <v>16</v>
      </c>
    </row>
    <row r="1727" spans="1:11" x14ac:dyDescent="0.2">
      <c r="A1727">
        <v>72.771339999999995</v>
      </c>
      <c r="B1727">
        <f t="shared" si="157"/>
        <v>1</v>
      </c>
      <c r="C1727">
        <v>22.822752999999999</v>
      </c>
      <c r="D1727">
        <f t="shared" si="158"/>
        <v>5</v>
      </c>
      <c r="E1727">
        <v>14.324242999999999</v>
      </c>
      <c r="F1727">
        <f t="shared" si="159"/>
        <v>1</v>
      </c>
      <c r="G1727">
        <v>11.826624000000001</v>
      </c>
      <c r="H1727">
        <f t="shared" si="160"/>
        <v>1</v>
      </c>
      <c r="I1727">
        <v>18.229582000000001</v>
      </c>
      <c r="J1727">
        <f t="shared" si="161"/>
        <v>3</v>
      </c>
      <c r="K1727">
        <f t="shared" si="156"/>
        <v>11</v>
      </c>
    </row>
    <row r="1728" spans="1:11" x14ac:dyDescent="0.2">
      <c r="A1728">
        <v>31.849941000000001</v>
      </c>
      <c r="B1728">
        <f t="shared" si="157"/>
        <v>7</v>
      </c>
      <c r="C1728">
        <v>45.386384999999997</v>
      </c>
      <c r="D1728">
        <f t="shared" si="158"/>
        <v>3</v>
      </c>
      <c r="E1728">
        <v>36.470114000000002</v>
      </c>
      <c r="F1728">
        <f t="shared" si="159"/>
        <v>2</v>
      </c>
      <c r="G1728">
        <v>18.195744999999999</v>
      </c>
      <c r="H1728">
        <f t="shared" si="160"/>
        <v>1</v>
      </c>
      <c r="I1728">
        <v>21.525608999999999</v>
      </c>
      <c r="J1728">
        <f t="shared" si="161"/>
        <v>5</v>
      </c>
      <c r="K1728">
        <f t="shared" si="156"/>
        <v>18</v>
      </c>
    </row>
    <row r="1729" spans="1:11" x14ac:dyDescent="0.2">
      <c r="A1729">
        <v>19.911830999999999</v>
      </c>
      <c r="B1729">
        <f t="shared" si="157"/>
        <v>4</v>
      </c>
      <c r="C1729">
        <v>29.975756000000001</v>
      </c>
      <c r="D1729">
        <f t="shared" si="158"/>
        <v>5</v>
      </c>
      <c r="E1729">
        <v>16.408757999999999</v>
      </c>
      <c r="F1729">
        <f t="shared" si="159"/>
        <v>1</v>
      </c>
      <c r="G1729">
        <v>10.3469</v>
      </c>
      <c r="H1729">
        <f t="shared" si="160"/>
        <v>1</v>
      </c>
      <c r="I1729">
        <v>22.636005999999998</v>
      </c>
      <c r="J1729">
        <f t="shared" si="161"/>
        <v>5</v>
      </c>
      <c r="K1729">
        <f t="shared" si="156"/>
        <v>16</v>
      </c>
    </row>
    <row r="1730" spans="1:11" x14ac:dyDescent="0.2">
      <c r="A1730">
        <v>28.364104999999999</v>
      </c>
      <c r="B1730">
        <f t="shared" si="157"/>
        <v>8</v>
      </c>
      <c r="C1730">
        <v>28.109138999999999</v>
      </c>
      <c r="D1730">
        <f t="shared" si="158"/>
        <v>5</v>
      </c>
      <c r="E1730">
        <v>24.777683</v>
      </c>
      <c r="F1730">
        <f t="shared" si="159"/>
        <v>5</v>
      </c>
      <c r="G1730">
        <v>15.764074000000001</v>
      </c>
      <c r="H1730">
        <f t="shared" si="160"/>
        <v>1</v>
      </c>
      <c r="I1730">
        <v>14.427512</v>
      </c>
      <c r="J1730">
        <f t="shared" si="161"/>
        <v>3</v>
      </c>
      <c r="K1730">
        <f t="shared" ref="K1730:K1793" si="162">SUM(B1730,D1730,F1730,H1730,J1730)</f>
        <v>22</v>
      </c>
    </row>
    <row r="1731" spans="1:11" x14ac:dyDescent="0.2">
      <c r="A1731">
        <v>38.380853999999999</v>
      </c>
      <c r="B1731">
        <f t="shared" ref="B1731:B1794" si="163">IF(AND(A1731&gt;=1,A1731&lt;=10),2,IF(AND(A1731&gt;10,A1731&lt;=20),4,IF(AND(A1731&gt;20,A1731&lt;=30),8,IF(AND(A1731&gt;30,A1731&lt;=40),7,IF(AND(A1731&gt;40,A1731&lt;=50),6,IF(AND(A1731&gt;50,A1731&lt;=60),3,IF(AND(A1731&gt;60,A1731&lt;=70),5,IF(AND(A1731&gt;70,A1731&lt;=80),1,"ERROR"))))))))</f>
        <v>7</v>
      </c>
      <c r="C1731">
        <v>17.544055</v>
      </c>
      <c r="D1731">
        <f t="shared" ref="D1731:D1794" si="164">IF(AND(C1731&gt;=1,C1731&lt;=10),4,IF(AND(C1731&gt;10,C1731&lt;=20),1,IF(AND(C1731&gt;20,C1731&lt;=30),5,IF(AND(C1731&gt;30,C1731&lt;=40),2,IF(AND(C1731&gt;40,C1731&lt;=50),3,"ERROR")))))</f>
        <v>1</v>
      </c>
      <c r="E1731">
        <v>26.098635000000002</v>
      </c>
      <c r="F1731">
        <f t="shared" ref="F1731:F1794" si="165">IF(AND(E1731&gt;=1,E1731&lt;=10),3,IF(AND(E1731&gt;10,E1731&lt;=20),1,IF(AND(E1731&gt;20,E1731&lt;=30),5,IF(AND(E1731&gt;30,E1731&lt;=40),2,IF(AND(E1731&gt;40,E1731&lt;=50),4,"ERROR")))))</f>
        <v>5</v>
      </c>
      <c r="G1731">
        <v>28.030909000000001</v>
      </c>
      <c r="H1731">
        <f t="shared" ref="H1731:H1794" si="166">IF(AND(G1731&gt;=1,G1731&lt;=10),3,IF(AND(G1731&gt;10,G1731&lt;=20),1,IF(AND(G1731&gt;20,G1731&lt;=30),4,IF(AND(G1731&gt;30,G1731&lt;=40),2,"ERROR"))))</f>
        <v>4</v>
      </c>
      <c r="I1731">
        <v>17.195701</v>
      </c>
      <c r="J1731">
        <f t="shared" ref="J1731:J1794" si="167">IF(AND(I1731&gt;=1,I1731&lt;=10),1,IF(AND(I1731&gt;10,I1731&lt;=20),3,IF(AND(I1731&gt;20,I1731&lt;=30),5,IF(AND(I1731&gt;30,I1731&lt;=40),2,IF(AND(I1731&gt;40,I1731&lt;=50),4,"ERROR")))))</f>
        <v>3</v>
      </c>
      <c r="K1731">
        <f t="shared" si="162"/>
        <v>20</v>
      </c>
    </row>
    <row r="1732" spans="1:11" x14ac:dyDescent="0.2">
      <c r="A1732">
        <v>31.548390999999999</v>
      </c>
      <c r="B1732">
        <f t="shared" si="163"/>
        <v>7</v>
      </c>
      <c r="C1732">
        <v>14.063331</v>
      </c>
      <c r="D1732">
        <f t="shared" si="164"/>
        <v>1</v>
      </c>
      <c r="E1732">
        <v>21.086406</v>
      </c>
      <c r="F1732">
        <f t="shared" si="165"/>
        <v>5</v>
      </c>
      <c r="G1732">
        <v>5.2661220000000002</v>
      </c>
      <c r="H1732">
        <f t="shared" si="166"/>
        <v>3</v>
      </c>
      <c r="I1732">
        <v>21.198202999999999</v>
      </c>
      <c r="J1732">
        <f t="shared" si="167"/>
        <v>5</v>
      </c>
      <c r="K1732">
        <f t="shared" si="162"/>
        <v>21</v>
      </c>
    </row>
    <row r="1733" spans="1:11" x14ac:dyDescent="0.2">
      <c r="A1733">
        <v>38.115673000000001</v>
      </c>
      <c r="B1733">
        <f t="shared" si="163"/>
        <v>7</v>
      </c>
      <c r="C1733">
        <v>39.211452999999999</v>
      </c>
      <c r="D1733">
        <f t="shared" si="164"/>
        <v>2</v>
      </c>
      <c r="E1733">
        <v>25.69538</v>
      </c>
      <c r="F1733">
        <f t="shared" si="165"/>
        <v>5</v>
      </c>
      <c r="G1733">
        <v>23.348497999999999</v>
      </c>
      <c r="H1733">
        <f t="shared" si="166"/>
        <v>4</v>
      </c>
      <c r="I1733">
        <v>30.519100999999999</v>
      </c>
      <c r="J1733">
        <f t="shared" si="167"/>
        <v>2</v>
      </c>
      <c r="K1733">
        <f t="shared" si="162"/>
        <v>20</v>
      </c>
    </row>
    <row r="1734" spans="1:11" x14ac:dyDescent="0.2">
      <c r="A1734">
        <v>39.015447999999999</v>
      </c>
      <c r="B1734">
        <f t="shared" si="163"/>
        <v>7</v>
      </c>
      <c r="C1734">
        <v>26.782865999999999</v>
      </c>
      <c r="D1734">
        <f t="shared" si="164"/>
        <v>5</v>
      </c>
      <c r="E1734">
        <v>7.9199900000000003</v>
      </c>
      <c r="F1734">
        <f t="shared" si="165"/>
        <v>3</v>
      </c>
      <c r="G1734">
        <v>11.776642000000001</v>
      </c>
      <c r="H1734">
        <f t="shared" si="166"/>
        <v>1</v>
      </c>
      <c r="I1734">
        <v>32.899884</v>
      </c>
      <c r="J1734">
        <f t="shared" si="167"/>
        <v>2</v>
      </c>
      <c r="K1734">
        <f t="shared" si="162"/>
        <v>18</v>
      </c>
    </row>
    <row r="1735" spans="1:11" x14ac:dyDescent="0.2">
      <c r="A1735">
        <v>37.684238000000001</v>
      </c>
      <c r="B1735">
        <f t="shared" si="163"/>
        <v>7</v>
      </c>
      <c r="C1735">
        <v>35.296810000000001</v>
      </c>
      <c r="D1735">
        <f t="shared" si="164"/>
        <v>2</v>
      </c>
      <c r="E1735">
        <v>19.011198</v>
      </c>
      <c r="F1735">
        <f t="shared" si="165"/>
        <v>1</v>
      </c>
      <c r="G1735">
        <v>23.814337999999999</v>
      </c>
      <c r="H1735">
        <f t="shared" si="166"/>
        <v>4</v>
      </c>
      <c r="I1735">
        <v>32.152332999999999</v>
      </c>
      <c r="J1735">
        <f t="shared" si="167"/>
        <v>2</v>
      </c>
      <c r="K1735">
        <f t="shared" si="162"/>
        <v>16</v>
      </c>
    </row>
    <row r="1736" spans="1:11" x14ac:dyDescent="0.2">
      <c r="A1736">
        <v>29.360955000000001</v>
      </c>
      <c r="B1736">
        <f t="shared" si="163"/>
        <v>8</v>
      </c>
      <c r="C1736">
        <v>23.953120999999999</v>
      </c>
      <c r="D1736">
        <f t="shared" si="164"/>
        <v>5</v>
      </c>
      <c r="E1736">
        <v>22.863676999999999</v>
      </c>
      <c r="F1736">
        <f t="shared" si="165"/>
        <v>5</v>
      </c>
      <c r="G1736">
        <v>20.741347000000001</v>
      </c>
      <c r="H1736">
        <f t="shared" si="166"/>
        <v>4</v>
      </c>
      <c r="I1736">
        <v>16.90719</v>
      </c>
      <c r="J1736">
        <f t="shared" si="167"/>
        <v>3</v>
      </c>
      <c r="K1736">
        <f t="shared" si="162"/>
        <v>25</v>
      </c>
    </row>
    <row r="1737" spans="1:11" x14ac:dyDescent="0.2">
      <c r="A1737">
        <v>56.240997999999998</v>
      </c>
      <c r="B1737">
        <f t="shared" si="163"/>
        <v>3</v>
      </c>
      <c r="C1737">
        <v>29.022832000000001</v>
      </c>
      <c r="D1737">
        <f t="shared" si="164"/>
        <v>5</v>
      </c>
      <c r="E1737">
        <v>25.684977</v>
      </c>
      <c r="F1737">
        <f t="shared" si="165"/>
        <v>5</v>
      </c>
      <c r="G1737">
        <v>31.005848</v>
      </c>
      <c r="H1737">
        <f t="shared" si="166"/>
        <v>2</v>
      </c>
      <c r="I1737">
        <v>14.857843000000001</v>
      </c>
      <c r="J1737">
        <f t="shared" si="167"/>
        <v>3</v>
      </c>
      <c r="K1737">
        <f t="shared" si="162"/>
        <v>18</v>
      </c>
    </row>
    <row r="1738" spans="1:11" x14ac:dyDescent="0.2">
      <c r="A1738">
        <v>37.417665</v>
      </c>
      <c r="B1738">
        <f t="shared" si="163"/>
        <v>7</v>
      </c>
      <c r="C1738">
        <v>30.231779</v>
      </c>
      <c r="D1738">
        <f t="shared" si="164"/>
        <v>2</v>
      </c>
      <c r="E1738">
        <v>31.522393000000001</v>
      </c>
      <c r="F1738">
        <f t="shared" si="165"/>
        <v>2</v>
      </c>
      <c r="G1738">
        <v>32.754134999999998</v>
      </c>
      <c r="H1738">
        <f t="shared" si="166"/>
        <v>2</v>
      </c>
      <c r="I1738">
        <v>31.965478999999998</v>
      </c>
      <c r="J1738">
        <f t="shared" si="167"/>
        <v>2</v>
      </c>
      <c r="K1738">
        <f t="shared" si="162"/>
        <v>15</v>
      </c>
    </row>
    <row r="1739" spans="1:11" x14ac:dyDescent="0.2">
      <c r="A1739">
        <v>24.559176999999998</v>
      </c>
      <c r="B1739">
        <f t="shared" si="163"/>
        <v>8</v>
      </c>
      <c r="C1739">
        <v>29.650008</v>
      </c>
      <c r="D1739">
        <f t="shared" si="164"/>
        <v>5</v>
      </c>
      <c r="E1739">
        <v>13.094334999999999</v>
      </c>
      <c r="F1739">
        <f t="shared" si="165"/>
        <v>1</v>
      </c>
      <c r="G1739">
        <v>26.599934999999999</v>
      </c>
      <c r="H1739">
        <f t="shared" si="166"/>
        <v>4</v>
      </c>
      <c r="I1739">
        <v>22.227155</v>
      </c>
      <c r="J1739">
        <f t="shared" si="167"/>
        <v>5</v>
      </c>
      <c r="K1739">
        <f t="shared" si="162"/>
        <v>23</v>
      </c>
    </row>
    <row r="1740" spans="1:11" x14ac:dyDescent="0.2">
      <c r="A1740">
        <v>49.227016999999996</v>
      </c>
      <c r="B1740">
        <f t="shared" si="163"/>
        <v>6</v>
      </c>
      <c r="C1740">
        <v>29.653879</v>
      </c>
      <c r="D1740">
        <f t="shared" si="164"/>
        <v>5</v>
      </c>
      <c r="E1740">
        <v>21.822037000000002</v>
      </c>
      <c r="F1740">
        <f t="shared" si="165"/>
        <v>5</v>
      </c>
      <c r="G1740">
        <v>21.344321999999998</v>
      </c>
      <c r="H1740">
        <f t="shared" si="166"/>
        <v>4</v>
      </c>
      <c r="I1740">
        <v>22.607481</v>
      </c>
      <c r="J1740">
        <f t="shared" si="167"/>
        <v>5</v>
      </c>
      <c r="K1740">
        <f t="shared" si="162"/>
        <v>25</v>
      </c>
    </row>
    <row r="1741" spans="1:11" x14ac:dyDescent="0.2">
      <c r="A1741">
        <v>49.334437000000001</v>
      </c>
      <c r="B1741">
        <f t="shared" si="163"/>
        <v>6</v>
      </c>
      <c r="C1741">
        <v>25.284683000000001</v>
      </c>
      <c r="D1741">
        <f t="shared" si="164"/>
        <v>5</v>
      </c>
      <c r="E1741">
        <v>23.844289</v>
      </c>
      <c r="F1741">
        <f t="shared" si="165"/>
        <v>5</v>
      </c>
      <c r="G1741">
        <v>13.869007999999999</v>
      </c>
      <c r="H1741">
        <f t="shared" si="166"/>
        <v>1</v>
      </c>
      <c r="I1741">
        <v>29.156143</v>
      </c>
      <c r="J1741">
        <f t="shared" si="167"/>
        <v>5</v>
      </c>
      <c r="K1741">
        <f t="shared" si="162"/>
        <v>22</v>
      </c>
    </row>
    <row r="1742" spans="1:11" x14ac:dyDescent="0.2">
      <c r="A1742">
        <v>13.423733</v>
      </c>
      <c r="B1742">
        <f t="shared" si="163"/>
        <v>4</v>
      </c>
      <c r="C1742">
        <v>13.711401</v>
      </c>
      <c r="D1742">
        <f t="shared" si="164"/>
        <v>1</v>
      </c>
      <c r="E1742">
        <v>25.060880000000001</v>
      </c>
      <c r="F1742">
        <f t="shared" si="165"/>
        <v>5</v>
      </c>
      <c r="G1742">
        <v>11.669477000000001</v>
      </c>
      <c r="H1742">
        <f t="shared" si="166"/>
        <v>1</v>
      </c>
      <c r="I1742">
        <v>22.024135999999999</v>
      </c>
      <c r="J1742">
        <f t="shared" si="167"/>
        <v>5</v>
      </c>
      <c r="K1742">
        <f t="shared" si="162"/>
        <v>16</v>
      </c>
    </row>
    <row r="1743" spans="1:11" x14ac:dyDescent="0.2">
      <c r="A1743">
        <v>53.955415000000002</v>
      </c>
      <c r="B1743">
        <f t="shared" si="163"/>
        <v>3</v>
      </c>
      <c r="C1743">
        <v>25.299658999999998</v>
      </c>
      <c r="D1743">
        <f t="shared" si="164"/>
        <v>5</v>
      </c>
      <c r="E1743">
        <v>35.851584000000003</v>
      </c>
      <c r="F1743">
        <f t="shared" si="165"/>
        <v>2</v>
      </c>
      <c r="G1743">
        <v>27.567824000000002</v>
      </c>
      <c r="H1743">
        <f t="shared" si="166"/>
        <v>4</v>
      </c>
      <c r="I1743">
        <v>31.918531999999999</v>
      </c>
      <c r="J1743">
        <f t="shared" si="167"/>
        <v>2</v>
      </c>
      <c r="K1743">
        <f t="shared" si="162"/>
        <v>16</v>
      </c>
    </row>
    <row r="1744" spans="1:11" x14ac:dyDescent="0.2">
      <c r="A1744">
        <v>38.289665999999997</v>
      </c>
      <c r="B1744">
        <f t="shared" si="163"/>
        <v>7</v>
      </c>
      <c r="C1744">
        <v>20.176773000000001</v>
      </c>
      <c r="D1744">
        <f t="shared" si="164"/>
        <v>5</v>
      </c>
      <c r="E1744">
        <v>16.055845000000001</v>
      </c>
      <c r="F1744">
        <f t="shared" si="165"/>
        <v>1</v>
      </c>
      <c r="G1744">
        <v>19.750088999999999</v>
      </c>
      <c r="H1744">
        <f t="shared" si="166"/>
        <v>1</v>
      </c>
      <c r="I1744">
        <v>28.990931</v>
      </c>
      <c r="J1744">
        <f t="shared" si="167"/>
        <v>5</v>
      </c>
      <c r="K1744">
        <f t="shared" si="162"/>
        <v>19</v>
      </c>
    </row>
    <row r="1745" spans="1:11" x14ac:dyDescent="0.2">
      <c r="A1745">
        <v>24.403161999999998</v>
      </c>
      <c r="B1745">
        <f t="shared" si="163"/>
        <v>8</v>
      </c>
      <c r="C1745">
        <v>34.27102</v>
      </c>
      <c r="D1745">
        <f t="shared" si="164"/>
        <v>2</v>
      </c>
      <c r="E1745">
        <v>19.214759000000001</v>
      </c>
      <c r="F1745">
        <f t="shared" si="165"/>
        <v>1</v>
      </c>
      <c r="G1745">
        <v>19.758731000000001</v>
      </c>
      <c r="H1745">
        <f t="shared" si="166"/>
        <v>1</v>
      </c>
      <c r="I1745">
        <v>29.492854999999999</v>
      </c>
      <c r="J1745">
        <f t="shared" si="167"/>
        <v>5</v>
      </c>
      <c r="K1745">
        <f t="shared" si="162"/>
        <v>17</v>
      </c>
    </row>
    <row r="1746" spans="1:11" x14ac:dyDescent="0.2">
      <c r="A1746">
        <v>30.247786000000001</v>
      </c>
      <c r="B1746">
        <f t="shared" si="163"/>
        <v>7</v>
      </c>
      <c r="C1746">
        <v>9.9822600000000001</v>
      </c>
      <c r="D1746">
        <f t="shared" si="164"/>
        <v>4</v>
      </c>
      <c r="E1746">
        <v>30.395316000000001</v>
      </c>
      <c r="F1746">
        <f t="shared" si="165"/>
        <v>2</v>
      </c>
      <c r="G1746">
        <v>23.919194999999998</v>
      </c>
      <c r="H1746">
        <f t="shared" si="166"/>
        <v>4</v>
      </c>
      <c r="I1746">
        <v>19.609065000000001</v>
      </c>
      <c r="J1746">
        <f t="shared" si="167"/>
        <v>3</v>
      </c>
      <c r="K1746">
        <f t="shared" si="162"/>
        <v>20</v>
      </c>
    </row>
    <row r="1747" spans="1:11" x14ac:dyDescent="0.2">
      <c r="A1747">
        <v>44.110858</v>
      </c>
      <c r="B1747">
        <f t="shared" si="163"/>
        <v>6</v>
      </c>
      <c r="C1747">
        <v>30.893467999999999</v>
      </c>
      <c r="D1747">
        <f t="shared" si="164"/>
        <v>2</v>
      </c>
      <c r="E1747">
        <v>31.478383000000001</v>
      </c>
      <c r="F1747">
        <f t="shared" si="165"/>
        <v>2</v>
      </c>
      <c r="G1747">
        <v>21.414332999999999</v>
      </c>
      <c r="H1747">
        <f t="shared" si="166"/>
        <v>4</v>
      </c>
      <c r="I1747">
        <v>32.680275999999999</v>
      </c>
      <c r="J1747">
        <f t="shared" si="167"/>
        <v>2</v>
      </c>
      <c r="K1747">
        <f t="shared" si="162"/>
        <v>16</v>
      </c>
    </row>
    <row r="1748" spans="1:11" x14ac:dyDescent="0.2">
      <c r="A1748">
        <v>24.095870999999999</v>
      </c>
      <c r="B1748">
        <f t="shared" si="163"/>
        <v>8</v>
      </c>
      <c r="C1748">
        <v>21.953992</v>
      </c>
      <c r="D1748">
        <f t="shared" si="164"/>
        <v>5</v>
      </c>
      <c r="E1748">
        <v>20.871324999999999</v>
      </c>
      <c r="F1748">
        <f t="shared" si="165"/>
        <v>5</v>
      </c>
      <c r="G1748">
        <v>28.158515999999999</v>
      </c>
      <c r="H1748">
        <f t="shared" si="166"/>
        <v>4</v>
      </c>
      <c r="I1748">
        <v>31.376939</v>
      </c>
      <c r="J1748">
        <f t="shared" si="167"/>
        <v>2</v>
      </c>
      <c r="K1748">
        <f t="shared" si="162"/>
        <v>24</v>
      </c>
    </row>
    <row r="1749" spans="1:11" x14ac:dyDescent="0.2">
      <c r="A1749">
        <v>29.344071</v>
      </c>
      <c r="B1749">
        <f t="shared" si="163"/>
        <v>8</v>
      </c>
      <c r="C1749">
        <v>12.264181000000001</v>
      </c>
      <c r="D1749">
        <f t="shared" si="164"/>
        <v>1</v>
      </c>
      <c r="E1749">
        <v>31.818059999999999</v>
      </c>
      <c r="F1749">
        <f t="shared" si="165"/>
        <v>2</v>
      </c>
      <c r="G1749">
        <v>21.314582000000001</v>
      </c>
      <c r="H1749">
        <f t="shared" si="166"/>
        <v>4</v>
      </c>
      <c r="I1749">
        <v>26.602094999999998</v>
      </c>
      <c r="J1749">
        <f t="shared" si="167"/>
        <v>5</v>
      </c>
      <c r="K1749">
        <f t="shared" si="162"/>
        <v>20</v>
      </c>
    </row>
    <row r="1750" spans="1:11" x14ac:dyDescent="0.2">
      <c r="A1750">
        <v>47.799498999999997</v>
      </c>
      <c r="B1750">
        <f t="shared" si="163"/>
        <v>6</v>
      </c>
      <c r="C1750">
        <v>20.100826000000001</v>
      </c>
      <c r="D1750">
        <f t="shared" si="164"/>
        <v>5</v>
      </c>
      <c r="E1750">
        <v>26.100940999999999</v>
      </c>
      <c r="F1750">
        <f t="shared" si="165"/>
        <v>5</v>
      </c>
      <c r="G1750">
        <v>19.894506</v>
      </c>
      <c r="H1750">
        <f t="shared" si="166"/>
        <v>1</v>
      </c>
      <c r="I1750">
        <v>26.840181000000001</v>
      </c>
      <c r="J1750">
        <f t="shared" si="167"/>
        <v>5</v>
      </c>
      <c r="K1750">
        <f t="shared" si="162"/>
        <v>22</v>
      </c>
    </row>
    <row r="1751" spans="1:11" x14ac:dyDescent="0.2">
      <c r="A1751">
        <v>36.180301</v>
      </c>
      <c r="B1751">
        <f t="shared" si="163"/>
        <v>7</v>
      </c>
      <c r="C1751">
        <v>35.300590999999997</v>
      </c>
      <c r="D1751">
        <f t="shared" si="164"/>
        <v>2</v>
      </c>
      <c r="E1751">
        <v>26.235845999999999</v>
      </c>
      <c r="F1751">
        <f t="shared" si="165"/>
        <v>5</v>
      </c>
      <c r="G1751">
        <v>10.676114999999999</v>
      </c>
      <c r="H1751">
        <f t="shared" si="166"/>
        <v>1</v>
      </c>
      <c r="I1751">
        <v>27.549792</v>
      </c>
      <c r="J1751">
        <f t="shared" si="167"/>
        <v>5</v>
      </c>
      <c r="K1751">
        <f t="shared" si="162"/>
        <v>20</v>
      </c>
    </row>
    <row r="1752" spans="1:11" x14ac:dyDescent="0.2">
      <c r="A1752">
        <v>41.917824000000003</v>
      </c>
      <c r="B1752">
        <f t="shared" si="163"/>
        <v>6</v>
      </c>
      <c r="C1752">
        <v>22.921104</v>
      </c>
      <c r="D1752">
        <f t="shared" si="164"/>
        <v>5</v>
      </c>
      <c r="E1752">
        <v>29.378026999999999</v>
      </c>
      <c r="F1752">
        <f t="shared" si="165"/>
        <v>5</v>
      </c>
      <c r="G1752">
        <v>2.3788260000000001</v>
      </c>
      <c r="H1752">
        <f t="shared" si="166"/>
        <v>3</v>
      </c>
      <c r="I1752">
        <v>29.086908000000001</v>
      </c>
      <c r="J1752">
        <f t="shared" si="167"/>
        <v>5</v>
      </c>
      <c r="K1752">
        <f t="shared" si="162"/>
        <v>24</v>
      </c>
    </row>
    <row r="1753" spans="1:11" x14ac:dyDescent="0.2">
      <c r="A1753">
        <v>15.847576999999999</v>
      </c>
      <c r="B1753">
        <f t="shared" si="163"/>
        <v>4</v>
      </c>
      <c r="C1753">
        <v>19.279952000000002</v>
      </c>
      <c r="D1753">
        <f t="shared" si="164"/>
        <v>1</v>
      </c>
      <c r="E1753">
        <v>29.611084000000002</v>
      </c>
      <c r="F1753">
        <f t="shared" si="165"/>
        <v>5</v>
      </c>
      <c r="G1753">
        <v>24.767075999999999</v>
      </c>
      <c r="H1753">
        <f t="shared" si="166"/>
        <v>4</v>
      </c>
      <c r="I1753">
        <v>32.979329999999997</v>
      </c>
      <c r="J1753">
        <f t="shared" si="167"/>
        <v>2</v>
      </c>
      <c r="K1753">
        <f t="shared" si="162"/>
        <v>16</v>
      </c>
    </row>
    <row r="1754" spans="1:11" x14ac:dyDescent="0.2">
      <c r="A1754">
        <v>39.068891000000001</v>
      </c>
      <c r="B1754">
        <f t="shared" si="163"/>
        <v>7</v>
      </c>
      <c r="C1754">
        <v>28.815628</v>
      </c>
      <c r="D1754">
        <f t="shared" si="164"/>
        <v>5</v>
      </c>
      <c r="E1754">
        <v>30.169847000000001</v>
      </c>
      <c r="F1754">
        <f t="shared" si="165"/>
        <v>2</v>
      </c>
      <c r="G1754">
        <v>21.486899999999999</v>
      </c>
      <c r="H1754">
        <f t="shared" si="166"/>
        <v>4</v>
      </c>
      <c r="I1754">
        <v>30.746904000000001</v>
      </c>
      <c r="J1754">
        <f t="shared" si="167"/>
        <v>2</v>
      </c>
      <c r="K1754">
        <f t="shared" si="162"/>
        <v>20</v>
      </c>
    </row>
    <row r="1755" spans="1:11" x14ac:dyDescent="0.2">
      <c r="A1755">
        <v>30.972156999999999</v>
      </c>
      <c r="B1755">
        <f t="shared" si="163"/>
        <v>7</v>
      </c>
      <c r="C1755">
        <v>19.321580000000001</v>
      </c>
      <c r="D1755">
        <f t="shared" si="164"/>
        <v>1</v>
      </c>
      <c r="E1755">
        <v>26.704568999999999</v>
      </c>
      <c r="F1755">
        <f t="shared" si="165"/>
        <v>5</v>
      </c>
      <c r="G1755">
        <v>23.768371999999999</v>
      </c>
      <c r="H1755">
        <f t="shared" si="166"/>
        <v>4</v>
      </c>
      <c r="I1755">
        <v>26.582442</v>
      </c>
      <c r="J1755">
        <f t="shared" si="167"/>
        <v>5</v>
      </c>
      <c r="K1755">
        <f t="shared" si="162"/>
        <v>22</v>
      </c>
    </row>
    <row r="1756" spans="1:11" x14ac:dyDescent="0.2">
      <c r="A1756">
        <v>50.496504999999999</v>
      </c>
      <c r="B1756">
        <f t="shared" si="163"/>
        <v>3</v>
      </c>
      <c r="C1756">
        <v>31.460789999999999</v>
      </c>
      <c r="D1756">
        <f t="shared" si="164"/>
        <v>2</v>
      </c>
      <c r="E1756">
        <v>15.625143</v>
      </c>
      <c r="F1756">
        <f t="shared" si="165"/>
        <v>1</v>
      </c>
      <c r="G1756">
        <v>26.228162999999999</v>
      </c>
      <c r="H1756">
        <f t="shared" si="166"/>
        <v>4</v>
      </c>
      <c r="I1756">
        <v>22.329487</v>
      </c>
      <c r="J1756">
        <f t="shared" si="167"/>
        <v>5</v>
      </c>
      <c r="K1756">
        <f t="shared" si="162"/>
        <v>15</v>
      </c>
    </row>
    <row r="1757" spans="1:11" x14ac:dyDescent="0.2">
      <c r="A1757">
        <v>45.636066999999997</v>
      </c>
      <c r="B1757">
        <f t="shared" si="163"/>
        <v>6</v>
      </c>
      <c r="C1757">
        <v>30.186727000000001</v>
      </c>
      <c r="D1757">
        <f t="shared" si="164"/>
        <v>2</v>
      </c>
      <c r="E1757">
        <v>18.950536</v>
      </c>
      <c r="F1757">
        <f t="shared" si="165"/>
        <v>1</v>
      </c>
      <c r="G1757">
        <v>7.3342479999999997</v>
      </c>
      <c r="H1757">
        <f t="shared" si="166"/>
        <v>3</v>
      </c>
      <c r="I1757">
        <v>20.031468</v>
      </c>
      <c r="J1757">
        <f t="shared" si="167"/>
        <v>5</v>
      </c>
      <c r="K1757">
        <f t="shared" si="162"/>
        <v>17</v>
      </c>
    </row>
    <row r="1758" spans="1:11" x14ac:dyDescent="0.2">
      <c r="A1758">
        <v>32.175317</v>
      </c>
      <c r="B1758">
        <f t="shared" si="163"/>
        <v>7</v>
      </c>
      <c r="C1758">
        <v>26.439965000000001</v>
      </c>
      <c r="D1758">
        <f t="shared" si="164"/>
        <v>5</v>
      </c>
      <c r="E1758">
        <v>33.051819000000002</v>
      </c>
      <c r="F1758">
        <f t="shared" si="165"/>
        <v>2</v>
      </c>
      <c r="G1758">
        <v>17.522569000000001</v>
      </c>
      <c r="H1758">
        <f t="shared" si="166"/>
        <v>1</v>
      </c>
      <c r="I1758">
        <v>25.066708999999999</v>
      </c>
      <c r="J1758">
        <f t="shared" si="167"/>
        <v>5</v>
      </c>
      <c r="K1758">
        <f t="shared" si="162"/>
        <v>20</v>
      </c>
    </row>
    <row r="1759" spans="1:11" x14ac:dyDescent="0.2">
      <c r="A1759">
        <v>56.485827</v>
      </c>
      <c r="B1759">
        <f t="shared" si="163"/>
        <v>3</v>
      </c>
      <c r="C1759">
        <v>41.020657999999997</v>
      </c>
      <c r="D1759">
        <f t="shared" si="164"/>
        <v>3</v>
      </c>
      <c r="E1759">
        <v>19.439326000000001</v>
      </c>
      <c r="F1759">
        <f t="shared" si="165"/>
        <v>1</v>
      </c>
      <c r="G1759">
        <v>15.112118000000001</v>
      </c>
      <c r="H1759">
        <f t="shared" si="166"/>
        <v>1</v>
      </c>
      <c r="I1759">
        <v>16.201214</v>
      </c>
      <c r="J1759">
        <f t="shared" si="167"/>
        <v>3</v>
      </c>
      <c r="K1759">
        <f t="shared" si="162"/>
        <v>11</v>
      </c>
    </row>
    <row r="1760" spans="1:11" x14ac:dyDescent="0.2">
      <c r="A1760">
        <v>57.054163000000003</v>
      </c>
      <c r="B1760">
        <f t="shared" si="163"/>
        <v>3</v>
      </c>
      <c r="C1760">
        <v>29.838775999999999</v>
      </c>
      <c r="D1760">
        <f t="shared" si="164"/>
        <v>5</v>
      </c>
      <c r="E1760">
        <v>18.412700999999998</v>
      </c>
      <c r="F1760">
        <f t="shared" si="165"/>
        <v>1</v>
      </c>
      <c r="G1760">
        <v>10.428407999999999</v>
      </c>
      <c r="H1760">
        <f t="shared" si="166"/>
        <v>1</v>
      </c>
      <c r="I1760">
        <v>23.523914000000001</v>
      </c>
      <c r="J1760">
        <f t="shared" si="167"/>
        <v>5</v>
      </c>
      <c r="K1760">
        <f t="shared" si="162"/>
        <v>15</v>
      </c>
    </row>
    <row r="1761" spans="1:11" x14ac:dyDescent="0.2">
      <c r="A1761">
        <v>50.729792000000003</v>
      </c>
      <c r="B1761">
        <f t="shared" si="163"/>
        <v>3</v>
      </c>
      <c r="C1761">
        <v>28.492778999999999</v>
      </c>
      <c r="D1761">
        <f t="shared" si="164"/>
        <v>5</v>
      </c>
      <c r="E1761">
        <v>22.185213000000001</v>
      </c>
      <c r="F1761">
        <f t="shared" si="165"/>
        <v>5</v>
      </c>
      <c r="G1761">
        <v>9.5459049999999994</v>
      </c>
      <c r="H1761">
        <f t="shared" si="166"/>
        <v>3</v>
      </c>
      <c r="I1761">
        <v>34.002595999999997</v>
      </c>
      <c r="J1761">
        <f t="shared" si="167"/>
        <v>2</v>
      </c>
      <c r="K1761">
        <f t="shared" si="162"/>
        <v>18</v>
      </c>
    </row>
    <row r="1762" spans="1:11" x14ac:dyDescent="0.2">
      <c r="A1762">
        <v>37.024878999999999</v>
      </c>
      <c r="B1762">
        <f t="shared" si="163"/>
        <v>7</v>
      </c>
      <c r="C1762">
        <v>28.105419999999999</v>
      </c>
      <c r="D1762">
        <f t="shared" si="164"/>
        <v>5</v>
      </c>
      <c r="E1762">
        <v>23.410625</v>
      </c>
      <c r="F1762">
        <f t="shared" si="165"/>
        <v>5</v>
      </c>
      <c r="G1762">
        <v>22.762308999999998</v>
      </c>
      <c r="H1762">
        <f t="shared" si="166"/>
        <v>4</v>
      </c>
      <c r="I1762">
        <v>14.192852999999999</v>
      </c>
      <c r="J1762">
        <f t="shared" si="167"/>
        <v>3</v>
      </c>
      <c r="K1762">
        <f t="shared" si="162"/>
        <v>24</v>
      </c>
    </row>
    <row r="1763" spans="1:11" x14ac:dyDescent="0.2">
      <c r="A1763">
        <v>56.269241999999998</v>
      </c>
      <c r="B1763">
        <f t="shared" si="163"/>
        <v>3</v>
      </c>
      <c r="C1763">
        <v>31.204810999999999</v>
      </c>
      <c r="D1763">
        <f t="shared" si="164"/>
        <v>2</v>
      </c>
      <c r="E1763">
        <v>37.433155999999997</v>
      </c>
      <c r="F1763">
        <f t="shared" si="165"/>
        <v>2</v>
      </c>
      <c r="G1763">
        <v>25.439972999999998</v>
      </c>
      <c r="H1763">
        <f t="shared" si="166"/>
        <v>4</v>
      </c>
      <c r="I1763">
        <v>16.156181</v>
      </c>
      <c r="J1763">
        <f t="shared" si="167"/>
        <v>3</v>
      </c>
      <c r="K1763">
        <f t="shared" si="162"/>
        <v>14</v>
      </c>
    </row>
    <row r="1764" spans="1:11" x14ac:dyDescent="0.2">
      <c r="A1764">
        <v>33.078614000000002</v>
      </c>
      <c r="B1764">
        <f t="shared" si="163"/>
        <v>7</v>
      </c>
      <c r="C1764">
        <v>21.551748</v>
      </c>
      <c r="D1764">
        <f t="shared" si="164"/>
        <v>5</v>
      </c>
      <c r="E1764">
        <v>23.092699</v>
      </c>
      <c r="F1764">
        <f t="shared" si="165"/>
        <v>5</v>
      </c>
      <c r="G1764">
        <v>16.126557999999999</v>
      </c>
      <c r="H1764">
        <f t="shared" si="166"/>
        <v>1</v>
      </c>
      <c r="I1764">
        <v>27.097062999999999</v>
      </c>
      <c r="J1764">
        <f t="shared" si="167"/>
        <v>5</v>
      </c>
      <c r="K1764">
        <f t="shared" si="162"/>
        <v>23</v>
      </c>
    </row>
    <row r="1765" spans="1:11" x14ac:dyDescent="0.2">
      <c r="A1765">
        <v>26.550083999999998</v>
      </c>
      <c r="B1765">
        <f t="shared" si="163"/>
        <v>8</v>
      </c>
      <c r="C1765">
        <v>16.582128000000001</v>
      </c>
      <c r="D1765">
        <f t="shared" si="164"/>
        <v>1</v>
      </c>
      <c r="E1765">
        <v>15.677498</v>
      </c>
      <c r="F1765">
        <f t="shared" si="165"/>
        <v>1</v>
      </c>
      <c r="G1765">
        <v>29.073248</v>
      </c>
      <c r="H1765">
        <f t="shared" si="166"/>
        <v>4</v>
      </c>
      <c r="I1765">
        <v>15.109794000000001</v>
      </c>
      <c r="J1765">
        <f t="shared" si="167"/>
        <v>3</v>
      </c>
      <c r="K1765">
        <f t="shared" si="162"/>
        <v>17</v>
      </c>
    </row>
    <row r="1766" spans="1:11" x14ac:dyDescent="0.2">
      <c r="A1766">
        <v>44.696786000000003</v>
      </c>
      <c r="B1766">
        <f t="shared" si="163"/>
        <v>6</v>
      </c>
      <c r="C1766">
        <v>27.321006000000001</v>
      </c>
      <c r="D1766">
        <f t="shared" si="164"/>
        <v>5</v>
      </c>
      <c r="E1766">
        <v>26.710543999999999</v>
      </c>
      <c r="F1766">
        <f t="shared" si="165"/>
        <v>5</v>
      </c>
      <c r="G1766">
        <v>20.246542000000002</v>
      </c>
      <c r="H1766">
        <f t="shared" si="166"/>
        <v>4</v>
      </c>
      <c r="I1766">
        <v>35.143711000000003</v>
      </c>
      <c r="J1766">
        <f t="shared" si="167"/>
        <v>2</v>
      </c>
      <c r="K1766">
        <f t="shared" si="162"/>
        <v>22</v>
      </c>
    </row>
    <row r="1767" spans="1:11" x14ac:dyDescent="0.2">
      <c r="A1767">
        <v>38.241016999999999</v>
      </c>
      <c r="B1767">
        <f t="shared" si="163"/>
        <v>7</v>
      </c>
      <c r="C1767">
        <v>20.451855999999999</v>
      </c>
      <c r="D1767">
        <f t="shared" si="164"/>
        <v>5</v>
      </c>
      <c r="E1767">
        <v>24.578005999999998</v>
      </c>
      <c r="F1767">
        <f t="shared" si="165"/>
        <v>5</v>
      </c>
      <c r="G1767">
        <v>29.301272999999998</v>
      </c>
      <c r="H1767">
        <f t="shared" si="166"/>
        <v>4</v>
      </c>
      <c r="I1767">
        <v>16.436332</v>
      </c>
      <c r="J1767">
        <f t="shared" si="167"/>
        <v>3</v>
      </c>
      <c r="K1767">
        <f t="shared" si="162"/>
        <v>24</v>
      </c>
    </row>
    <row r="1768" spans="1:11" x14ac:dyDescent="0.2">
      <c r="A1768">
        <v>42.567737999999999</v>
      </c>
      <c r="B1768">
        <f t="shared" si="163"/>
        <v>6</v>
      </c>
      <c r="C1768">
        <v>17.225162000000001</v>
      </c>
      <c r="D1768">
        <f t="shared" si="164"/>
        <v>1</v>
      </c>
      <c r="E1768">
        <v>23.312252999999998</v>
      </c>
      <c r="F1768">
        <f t="shared" si="165"/>
        <v>5</v>
      </c>
      <c r="G1768">
        <v>11.909675999999999</v>
      </c>
      <c r="H1768">
        <f t="shared" si="166"/>
        <v>1</v>
      </c>
      <c r="I1768">
        <v>34.351573999999999</v>
      </c>
      <c r="J1768">
        <f t="shared" si="167"/>
        <v>2</v>
      </c>
      <c r="K1768">
        <f t="shared" si="162"/>
        <v>15</v>
      </c>
    </row>
    <row r="1769" spans="1:11" x14ac:dyDescent="0.2">
      <c r="A1769">
        <v>49.816229999999997</v>
      </c>
      <c r="B1769">
        <f t="shared" si="163"/>
        <v>6</v>
      </c>
      <c r="C1769">
        <v>14.849187000000001</v>
      </c>
      <c r="D1769">
        <f t="shared" si="164"/>
        <v>1</v>
      </c>
      <c r="E1769">
        <v>36.388693000000004</v>
      </c>
      <c r="F1769">
        <f t="shared" si="165"/>
        <v>2</v>
      </c>
      <c r="G1769">
        <v>21.576877</v>
      </c>
      <c r="H1769">
        <f t="shared" si="166"/>
        <v>4</v>
      </c>
      <c r="I1769">
        <v>27.434379</v>
      </c>
      <c r="J1769">
        <f t="shared" si="167"/>
        <v>5</v>
      </c>
      <c r="K1769">
        <f t="shared" si="162"/>
        <v>18</v>
      </c>
    </row>
    <row r="1770" spans="1:11" x14ac:dyDescent="0.2">
      <c r="A1770">
        <v>45.894438999999998</v>
      </c>
      <c r="B1770">
        <f t="shared" si="163"/>
        <v>6</v>
      </c>
      <c r="C1770">
        <v>19.140082</v>
      </c>
      <c r="D1770">
        <f t="shared" si="164"/>
        <v>1</v>
      </c>
      <c r="E1770">
        <v>31.732894999999999</v>
      </c>
      <c r="F1770">
        <f t="shared" si="165"/>
        <v>2</v>
      </c>
      <c r="G1770">
        <v>14.450658000000001</v>
      </c>
      <c r="H1770">
        <f t="shared" si="166"/>
        <v>1</v>
      </c>
      <c r="I1770">
        <v>30.868293999999999</v>
      </c>
      <c r="J1770">
        <f t="shared" si="167"/>
        <v>2</v>
      </c>
      <c r="K1770">
        <f t="shared" si="162"/>
        <v>12</v>
      </c>
    </row>
    <row r="1771" spans="1:11" x14ac:dyDescent="0.2">
      <c r="A1771">
        <v>42.592903</v>
      </c>
      <c r="B1771">
        <f t="shared" si="163"/>
        <v>6</v>
      </c>
      <c r="C1771">
        <v>20.931564999999999</v>
      </c>
      <c r="D1771">
        <f t="shared" si="164"/>
        <v>5</v>
      </c>
      <c r="E1771">
        <v>12.066789</v>
      </c>
      <c r="F1771">
        <f t="shared" si="165"/>
        <v>1</v>
      </c>
      <c r="G1771">
        <v>17.220600999999998</v>
      </c>
      <c r="H1771">
        <f t="shared" si="166"/>
        <v>1</v>
      </c>
      <c r="I1771">
        <v>38.853099</v>
      </c>
      <c r="J1771">
        <f t="shared" si="167"/>
        <v>2</v>
      </c>
      <c r="K1771">
        <f t="shared" si="162"/>
        <v>15</v>
      </c>
    </row>
    <row r="1772" spans="1:11" x14ac:dyDescent="0.2">
      <c r="A1772">
        <v>46.813578999999997</v>
      </c>
      <c r="B1772">
        <f t="shared" si="163"/>
        <v>6</v>
      </c>
      <c r="C1772">
        <v>29.398810999999998</v>
      </c>
      <c r="D1772">
        <f t="shared" si="164"/>
        <v>5</v>
      </c>
      <c r="E1772">
        <v>23.487324999999998</v>
      </c>
      <c r="F1772">
        <f t="shared" si="165"/>
        <v>5</v>
      </c>
      <c r="G1772">
        <v>30.200652000000002</v>
      </c>
      <c r="H1772">
        <f t="shared" si="166"/>
        <v>2</v>
      </c>
      <c r="I1772">
        <v>11.012197</v>
      </c>
      <c r="J1772">
        <f t="shared" si="167"/>
        <v>3</v>
      </c>
      <c r="K1772">
        <f t="shared" si="162"/>
        <v>21</v>
      </c>
    </row>
    <row r="1773" spans="1:11" x14ac:dyDescent="0.2">
      <c r="A1773">
        <v>29.022324000000001</v>
      </c>
      <c r="B1773">
        <f t="shared" si="163"/>
        <v>8</v>
      </c>
      <c r="C1773">
        <v>30.303139000000002</v>
      </c>
      <c r="D1773">
        <f t="shared" si="164"/>
        <v>2</v>
      </c>
      <c r="E1773">
        <v>11.898524999999999</v>
      </c>
      <c r="F1773">
        <f t="shared" si="165"/>
        <v>1</v>
      </c>
      <c r="G1773">
        <v>29.606860000000001</v>
      </c>
      <c r="H1773">
        <f t="shared" si="166"/>
        <v>4</v>
      </c>
      <c r="I1773">
        <v>29.412925999999999</v>
      </c>
      <c r="J1773">
        <f t="shared" si="167"/>
        <v>5</v>
      </c>
      <c r="K1773">
        <f t="shared" si="162"/>
        <v>20</v>
      </c>
    </row>
    <row r="1774" spans="1:11" x14ac:dyDescent="0.2">
      <c r="A1774">
        <v>40.730617000000002</v>
      </c>
      <c r="B1774">
        <f t="shared" si="163"/>
        <v>6</v>
      </c>
      <c r="C1774">
        <v>30.254639000000001</v>
      </c>
      <c r="D1774">
        <f t="shared" si="164"/>
        <v>2</v>
      </c>
      <c r="E1774">
        <v>25.886126000000001</v>
      </c>
      <c r="F1774">
        <f t="shared" si="165"/>
        <v>5</v>
      </c>
      <c r="G1774">
        <v>19.061993000000001</v>
      </c>
      <c r="H1774">
        <f t="shared" si="166"/>
        <v>1</v>
      </c>
      <c r="I1774">
        <v>15.095750000000001</v>
      </c>
      <c r="J1774">
        <f t="shared" si="167"/>
        <v>3</v>
      </c>
      <c r="K1774">
        <f t="shared" si="162"/>
        <v>17</v>
      </c>
    </row>
    <row r="1775" spans="1:11" x14ac:dyDescent="0.2">
      <c r="A1775">
        <v>43.979602</v>
      </c>
      <c r="B1775">
        <f t="shared" si="163"/>
        <v>6</v>
      </c>
      <c r="C1775">
        <v>39.272196000000001</v>
      </c>
      <c r="D1775">
        <f t="shared" si="164"/>
        <v>2</v>
      </c>
      <c r="E1775">
        <v>37.805660000000003</v>
      </c>
      <c r="F1775">
        <f t="shared" si="165"/>
        <v>2</v>
      </c>
      <c r="G1775">
        <v>22.020927</v>
      </c>
      <c r="H1775">
        <f t="shared" si="166"/>
        <v>4</v>
      </c>
      <c r="I1775">
        <v>37.120235999999998</v>
      </c>
      <c r="J1775">
        <f t="shared" si="167"/>
        <v>2</v>
      </c>
      <c r="K1775">
        <f t="shared" si="162"/>
        <v>16</v>
      </c>
    </row>
    <row r="1776" spans="1:11" x14ac:dyDescent="0.2">
      <c r="A1776">
        <v>36.020167000000001</v>
      </c>
      <c r="B1776">
        <f t="shared" si="163"/>
        <v>7</v>
      </c>
      <c r="C1776">
        <v>27.305847</v>
      </c>
      <c r="D1776">
        <f t="shared" si="164"/>
        <v>5</v>
      </c>
      <c r="E1776">
        <v>29.021934999999999</v>
      </c>
      <c r="F1776">
        <f t="shared" si="165"/>
        <v>5</v>
      </c>
      <c r="G1776">
        <v>21.334638000000002</v>
      </c>
      <c r="H1776">
        <f t="shared" si="166"/>
        <v>4</v>
      </c>
      <c r="I1776">
        <v>30.228697</v>
      </c>
      <c r="J1776">
        <f t="shared" si="167"/>
        <v>2</v>
      </c>
      <c r="K1776">
        <f t="shared" si="162"/>
        <v>23</v>
      </c>
    </row>
    <row r="1777" spans="1:11" x14ac:dyDescent="0.2">
      <c r="A1777">
        <v>30.090419000000001</v>
      </c>
      <c r="B1777">
        <f t="shared" si="163"/>
        <v>7</v>
      </c>
      <c r="C1777">
        <v>22.311616999999998</v>
      </c>
      <c r="D1777">
        <f t="shared" si="164"/>
        <v>5</v>
      </c>
      <c r="E1777">
        <v>26.669259</v>
      </c>
      <c r="F1777">
        <f t="shared" si="165"/>
        <v>5</v>
      </c>
      <c r="G1777">
        <v>22.624597999999999</v>
      </c>
      <c r="H1777">
        <f t="shared" si="166"/>
        <v>4</v>
      </c>
      <c r="I1777">
        <v>9.6764980000000005</v>
      </c>
      <c r="J1777">
        <f t="shared" si="167"/>
        <v>1</v>
      </c>
      <c r="K1777">
        <f t="shared" si="162"/>
        <v>22</v>
      </c>
    </row>
    <row r="1778" spans="1:11" x14ac:dyDescent="0.2">
      <c r="A1778">
        <v>33.612045000000002</v>
      </c>
      <c r="B1778">
        <f t="shared" si="163"/>
        <v>7</v>
      </c>
      <c r="C1778">
        <v>25.765561999999999</v>
      </c>
      <c r="D1778">
        <f t="shared" si="164"/>
        <v>5</v>
      </c>
      <c r="E1778">
        <v>18.317392000000002</v>
      </c>
      <c r="F1778">
        <f t="shared" si="165"/>
        <v>1</v>
      </c>
      <c r="G1778">
        <v>14.04621</v>
      </c>
      <c r="H1778">
        <f t="shared" si="166"/>
        <v>1</v>
      </c>
      <c r="I1778">
        <v>23.681197999999998</v>
      </c>
      <c r="J1778">
        <f t="shared" si="167"/>
        <v>5</v>
      </c>
      <c r="K1778">
        <f t="shared" si="162"/>
        <v>19</v>
      </c>
    </row>
    <row r="1779" spans="1:11" x14ac:dyDescent="0.2">
      <c r="A1779">
        <v>37.798999999999999</v>
      </c>
      <c r="B1779">
        <f t="shared" si="163"/>
        <v>7</v>
      </c>
      <c r="C1779">
        <v>30.403361</v>
      </c>
      <c r="D1779">
        <f t="shared" si="164"/>
        <v>2</v>
      </c>
      <c r="E1779">
        <v>25.402301000000001</v>
      </c>
      <c r="F1779">
        <f t="shared" si="165"/>
        <v>5</v>
      </c>
      <c r="G1779">
        <v>24.234645</v>
      </c>
      <c r="H1779">
        <f t="shared" si="166"/>
        <v>4</v>
      </c>
      <c r="I1779">
        <v>10.089886</v>
      </c>
      <c r="J1779">
        <f t="shared" si="167"/>
        <v>3</v>
      </c>
      <c r="K1779">
        <f t="shared" si="162"/>
        <v>21</v>
      </c>
    </row>
    <row r="1780" spans="1:11" x14ac:dyDescent="0.2">
      <c r="A1780">
        <v>44.344361999999997</v>
      </c>
      <c r="B1780">
        <f t="shared" si="163"/>
        <v>6</v>
      </c>
      <c r="C1780">
        <v>23.762616999999999</v>
      </c>
      <c r="D1780">
        <f t="shared" si="164"/>
        <v>5</v>
      </c>
      <c r="E1780">
        <v>31.054210999999999</v>
      </c>
      <c r="F1780">
        <f t="shared" si="165"/>
        <v>2</v>
      </c>
      <c r="G1780">
        <v>17.260746999999999</v>
      </c>
      <c r="H1780">
        <f t="shared" si="166"/>
        <v>1</v>
      </c>
      <c r="I1780">
        <v>30.554940999999999</v>
      </c>
      <c r="J1780">
        <f t="shared" si="167"/>
        <v>2</v>
      </c>
      <c r="K1780">
        <f t="shared" si="162"/>
        <v>16</v>
      </c>
    </row>
    <row r="1781" spans="1:11" x14ac:dyDescent="0.2">
      <c r="A1781">
        <v>56.063015999999998</v>
      </c>
      <c r="B1781">
        <f t="shared" si="163"/>
        <v>3</v>
      </c>
      <c r="C1781">
        <v>17.219584000000001</v>
      </c>
      <c r="D1781">
        <f t="shared" si="164"/>
        <v>1</v>
      </c>
      <c r="E1781">
        <v>28.124336</v>
      </c>
      <c r="F1781">
        <f t="shared" si="165"/>
        <v>5</v>
      </c>
      <c r="G1781">
        <v>20.676784000000001</v>
      </c>
      <c r="H1781">
        <f t="shared" si="166"/>
        <v>4</v>
      </c>
      <c r="I1781">
        <v>27.542154</v>
      </c>
      <c r="J1781">
        <f t="shared" si="167"/>
        <v>5</v>
      </c>
      <c r="K1781">
        <f t="shared" si="162"/>
        <v>18</v>
      </c>
    </row>
    <row r="1782" spans="1:11" x14ac:dyDescent="0.2">
      <c r="A1782">
        <v>46.639251000000002</v>
      </c>
      <c r="B1782">
        <f t="shared" si="163"/>
        <v>6</v>
      </c>
      <c r="C1782">
        <v>37.487091999999997</v>
      </c>
      <c r="D1782">
        <f t="shared" si="164"/>
        <v>2</v>
      </c>
      <c r="E1782">
        <v>20.327534</v>
      </c>
      <c r="F1782">
        <f t="shared" si="165"/>
        <v>5</v>
      </c>
      <c r="G1782">
        <v>16.368081</v>
      </c>
      <c r="H1782">
        <f t="shared" si="166"/>
        <v>1</v>
      </c>
      <c r="I1782">
        <v>31.534077</v>
      </c>
      <c r="J1782">
        <f t="shared" si="167"/>
        <v>2</v>
      </c>
      <c r="K1782">
        <f t="shared" si="162"/>
        <v>16</v>
      </c>
    </row>
    <row r="1783" spans="1:11" x14ac:dyDescent="0.2">
      <c r="A1783">
        <v>30.306159999999998</v>
      </c>
      <c r="B1783">
        <f t="shared" si="163"/>
        <v>7</v>
      </c>
      <c r="C1783">
        <v>23.762172</v>
      </c>
      <c r="D1783">
        <f t="shared" si="164"/>
        <v>5</v>
      </c>
      <c r="E1783">
        <v>18.732966999999999</v>
      </c>
      <c r="F1783">
        <f t="shared" si="165"/>
        <v>1</v>
      </c>
      <c r="G1783">
        <v>18.190359000000001</v>
      </c>
      <c r="H1783">
        <f t="shared" si="166"/>
        <v>1</v>
      </c>
      <c r="I1783">
        <v>16.408612999999999</v>
      </c>
      <c r="J1783">
        <f t="shared" si="167"/>
        <v>3</v>
      </c>
      <c r="K1783">
        <f t="shared" si="162"/>
        <v>17</v>
      </c>
    </row>
    <row r="1784" spans="1:11" x14ac:dyDescent="0.2">
      <c r="A1784">
        <v>42.918596000000001</v>
      </c>
      <c r="B1784">
        <f t="shared" si="163"/>
        <v>6</v>
      </c>
      <c r="C1784">
        <v>26.119237999999999</v>
      </c>
      <c r="D1784">
        <f t="shared" si="164"/>
        <v>5</v>
      </c>
      <c r="E1784">
        <v>32.126126999999997</v>
      </c>
      <c r="F1784">
        <f t="shared" si="165"/>
        <v>2</v>
      </c>
      <c r="G1784">
        <v>32.628281000000001</v>
      </c>
      <c r="H1784">
        <f t="shared" si="166"/>
        <v>2</v>
      </c>
      <c r="I1784">
        <v>32.055571999999998</v>
      </c>
      <c r="J1784">
        <f t="shared" si="167"/>
        <v>2</v>
      </c>
      <c r="K1784">
        <f t="shared" si="162"/>
        <v>17</v>
      </c>
    </row>
    <row r="1785" spans="1:11" x14ac:dyDescent="0.2">
      <c r="A1785">
        <v>27.996711999999999</v>
      </c>
      <c r="B1785">
        <f t="shared" si="163"/>
        <v>8</v>
      </c>
      <c r="C1785">
        <v>6.5706410000000002</v>
      </c>
      <c r="D1785">
        <f t="shared" si="164"/>
        <v>4</v>
      </c>
      <c r="E1785">
        <v>27.489861999999999</v>
      </c>
      <c r="F1785">
        <f t="shared" si="165"/>
        <v>5</v>
      </c>
      <c r="G1785">
        <v>30.178350999999999</v>
      </c>
      <c r="H1785">
        <f t="shared" si="166"/>
        <v>2</v>
      </c>
      <c r="I1785">
        <v>16.379670999999998</v>
      </c>
      <c r="J1785">
        <f t="shared" si="167"/>
        <v>3</v>
      </c>
      <c r="K1785">
        <f t="shared" si="162"/>
        <v>22</v>
      </c>
    </row>
    <row r="1786" spans="1:11" x14ac:dyDescent="0.2">
      <c r="A1786">
        <v>36.584356999999997</v>
      </c>
      <c r="B1786">
        <f t="shared" si="163"/>
        <v>7</v>
      </c>
      <c r="C1786">
        <v>32.677534999999999</v>
      </c>
      <c r="D1786">
        <f t="shared" si="164"/>
        <v>2</v>
      </c>
      <c r="E1786">
        <v>21.147966</v>
      </c>
      <c r="F1786">
        <f t="shared" si="165"/>
        <v>5</v>
      </c>
      <c r="G1786">
        <v>15.248556000000001</v>
      </c>
      <c r="H1786">
        <f t="shared" si="166"/>
        <v>1</v>
      </c>
      <c r="I1786">
        <v>15.040622000000001</v>
      </c>
      <c r="J1786">
        <f t="shared" si="167"/>
        <v>3</v>
      </c>
      <c r="K1786">
        <f t="shared" si="162"/>
        <v>18</v>
      </c>
    </row>
    <row r="1787" spans="1:11" x14ac:dyDescent="0.2">
      <c r="A1787">
        <v>62.383234000000002</v>
      </c>
      <c r="B1787">
        <f t="shared" si="163"/>
        <v>5</v>
      </c>
      <c r="C1787">
        <v>19.547322999999999</v>
      </c>
      <c r="D1787">
        <f t="shared" si="164"/>
        <v>1</v>
      </c>
      <c r="E1787">
        <v>17.659434999999998</v>
      </c>
      <c r="F1787">
        <f t="shared" si="165"/>
        <v>1</v>
      </c>
      <c r="G1787">
        <v>18.862780000000001</v>
      </c>
      <c r="H1787">
        <f t="shared" si="166"/>
        <v>1</v>
      </c>
      <c r="I1787">
        <v>24.968679999999999</v>
      </c>
      <c r="J1787">
        <f t="shared" si="167"/>
        <v>5</v>
      </c>
      <c r="K1787">
        <f t="shared" si="162"/>
        <v>13</v>
      </c>
    </row>
    <row r="1788" spans="1:11" x14ac:dyDescent="0.2">
      <c r="A1788">
        <v>50.680528000000002</v>
      </c>
      <c r="B1788">
        <f t="shared" si="163"/>
        <v>3</v>
      </c>
      <c r="C1788">
        <v>35.945779999999999</v>
      </c>
      <c r="D1788">
        <f t="shared" si="164"/>
        <v>2</v>
      </c>
      <c r="E1788">
        <v>22.463564999999999</v>
      </c>
      <c r="F1788">
        <f t="shared" si="165"/>
        <v>5</v>
      </c>
      <c r="G1788">
        <v>19.723718000000002</v>
      </c>
      <c r="H1788">
        <f t="shared" si="166"/>
        <v>1</v>
      </c>
      <c r="I1788">
        <v>25.827704000000001</v>
      </c>
      <c r="J1788">
        <f t="shared" si="167"/>
        <v>5</v>
      </c>
      <c r="K1788">
        <f t="shared" si="162"/>
        <v>16</v>
      </c>
    </row>
    <row r="1789" spans="1:11" x14ac:dyDescent="0.2">
      <c r="A1789">
        <v>32.804065999999999</v>
      </c>
      <c r="B1789">
        <f t="shared" si="163"/>
        <v>7</v>
      </c>
      <c r="C1789">
        <v>25.206002999999999</v>
      </c>
      <c r="D1789">
        <f t="shared" si="164"/>
        <v>5</v>
      </c>
      <c r="E1789">
        <v>22.748638</v>
      </c>
      <c r="F1789">
        <f t="shared" si="165"/>
        <v>5</v>
      </c>
      <c r="G1789">
        <v>9.5819639999999993</v>
      </c>
      <c r="H1789">
        <f t="shared" si="166"/>
        <v>3</v>
      </c>
      <c r="I1789">
        <v>33.929730999999997</v>
      </c>
      <c r="J1789">
        <f t="shared" si="167"/>
        <v>2</v>
      </c>
      <c r="K1789">
        <f t="shared" si="162"/>
        <v>22</v>
      </c>
    </row>
    <row r="1790" spans="1:11" x14ac:dyDescent="0.2">
      <c r="A1790">
        <v>57.098363999999997</v>
      </c>
      <c r="B1790">
        <f t="shared" si="163"/>
        <v>3</v>
      </c>
      <c r="C1790">
        <v>21.177821999999999</v>
      </c>
      <c r="D1790">
        <f t="shared" si="164"/>
        <v>5</v>
      </c>
      <c r="E1790">
        <v>35.283397999999998</v>
      </c>
      <c r="F1790">
        <f t="shared" si="165"/>
        <v>2</v>
      </c>
      <c r="G1790">
        <v>21.522434000000001</v>
      </c>
      <c r="H1790">
        <f t="shared" si="166"/>
        <v>4</v>
      </c>
      <c r="I1790">
        <v>21.731807</v>
      </c>
      <c r="J1790">
        <f t="shared" si="167"/>
        <v>5</v>
      </c>
      <c r="K1790">
        <f t="shared" si="162"/>
        <v>19</v>
      </c>
    </row>
    <row r="1791" spans="1:11" x14ac:dyDescent="0.2">
      <c r="A1791">
        <v>35.455328999999999</v>
      </c>
      <c r="B1791">
        <f t="shared" si="163"/>
        <v>7</v>
      </c>
      <c r="C1791">
        <v>29.581382999999999</v>
      </c>
      <c r="D1791">
        <f t="shared" si="164"/>
        <v>5</v>
      </c>
      <c r="E1791">
        <v>25.859014999999999</v>
      </c>
      <c r="F1791">
        <f t="shared" si="165"/>
        <v>5</v>
      </c>
      <c r="G1791">
        <v>13.745055000000001</v>
      </c>
      <c r="H1791">
        <f t="shared" si="166"/>
        <v>1</v>
      </c>
      <c r="I1791">
        <v>25.98216</v>
      </c>
      <c r="J1791">
        <f t="shared" si="167"/>
        <v>5</v>
      </c>
      <c r="K1791">
        <f t="shared" si="162"/>
        <v>23</v>
      </c>
    </row>
    <row r="1792" spans="1:11" x14ac:dyDescent="0.2">
      <c r="A1792">
        <v>30.660063999999998</v>
      </c>
      <c r="B1792">
        <f t="shared" si="163"/>
        <v>7</v>
      </c>
      <c r="C1792">
        <v>23.208458</v>
      </c>
      <c r="D1792">
        <f t="shared" si="164"/>
        <v>5</v>
      </c>
      <c r="E1792">
        <v>16.249251000000001</v>
      </c>
      <c r="F1792">
        <f t="shared" si="165"/>
        <v>1</v>
      </c>
      <c r="G1792">
        <v>31.425136999999999</v>
      </c>
      <c r="H1792">
        <f t="shared" si="166"/>
        <v>2</v>
      </c>
      <c r="I1792">
        <v>33.304743999999999</v>
      </c>
      <c r="J1792">
        <f t="shared" si="167"/>
        <v>2</v>
      </c>
      <c r="K1792">
        <f t="shared" si="162"/>
        <v>17</v>
      </c>
    </row>
    <row r="1793" spans="1:11" x14ac:dyDescent="0.2">
      <c r="A1793">
        <v>47.607554</v>
      </c>
      <c r="B1793">
        <f t="shared" si="163"/>
        <v>6</v>
      </c>
      <c r="C1793">
        <v>20.261022000000001</v>
      </c>
      <c r="D1793">
        <f t="shared" si="164"/>
        <v>5</v>
      </c>
      <c r="E1793">
        <v>24.811382999999999</v>
      </c>
      <c r="F1793">
        <f t="shared" si="165"/>
        <v>5</v>
      </c>
      <c r="G1793">
        <v>22.17277</v>
      </c>
      <c r="H1793">
        <f t="shared" si="166"/>
        <v>4</v>
      </c>
      <c r="I1793">
        <v>31.155975000000002</v>
      </c>
      <c r="J1793">
        <f t="shared" si="167"/>
        <v>2</v>
      </c>
      <c r="K1793">
        <f t="shared" si="162"/>
        <v>22</v>
      </c>
    </row>
    <row r="1794" spans="1:11" x14ac:dyDescent="0.2">
      <c r="A1794">
        <v>51.256134000000003</v>
      </c>
      <c r="B1794">
        <f t="shared" si="163"/>
        <v>3</v>
      </c>
      <c r="C1794">
        <v>23.999860999999999</v>
      </c>
      <c r="D1794">
        <f t="shared" si="164"/>
        <v>5</v>
      </c>
      <c r="E1794">
        <v>20.995722000000001</v>
      </c>
      <c r="F1794">
        <f t="shared" si="165"/>
        <v>5</v>
      </c>
      <c r="G1794">
        <v>20.591933000000001</v>
      </c>
      <c r="H1794">
        <f t="shared" si="166"/>
        <v>4</v>
      </c>
      <c r="I1794">
        <v>28.819448999999999</v>
      </c>
      <c r="J1794">
        <f t="shared" si="167"/>
        <v>5</v>
      </c>
      <c r="K1794">
        <f t="shared" ref="K1794:K1857" si="168">SUM(B1794,D1794,F1794,H1794,J1794)</f>
        <v>22</v>
      </c>
    </row>
    <row r="1795" spans="1:11" x14ac:dyDescent="0.2">
      <c r="A1795">
        <v>54.495598999999999</v>
      </c>
      <c r="B1795">
        <f t="shared" ref="B1795:B1858" si="169">IF(AND(A1795&gt;=1,A1795&lt;=10),2,IF(AND(A1795&gt;10,A1795&lt;=20),4,IF(AND(A1795&gt;20,A1795&lt;=30),8,IF(AND(A1795&gt;30,A1795&lt;=40),7,IF(AND(A1795&gt;40,A1795&lt;=50),6,IF(AND(A1795&gt;50,A1795&lt;=60),3,IF(AND(A1795&gt;60,A1795&lt;=70),5,IF(AND(A1795&gt;70,A1795&lt;=80),1,"ERROR"))))))))</f>
        <v>3</v>
      </c>
      <c r="C1795">
        <v>15.335029</v>
      </c>
      <c r="D1795">
        <f t="shared" ref="D1795:D1858" si="170">IF(AND(C1795&gt;=1,C1795&lt;=10),4,IF(AND(C1795&gt;10,C1795&lt;=20),1,IF(AND(C1795&gt;20,C1795&lt;=30),5,IF(AND(C1795&gt;30,C1795&lt;=40),2,IF(AND(C1795&gt;40,C1795&lt;=50),3,"ERROR")))))</f>
        <v>1</v>
      </c>
      <c r="E1795">
        <v>24.814139000000001</v>
      </c>
      <c r="F1795">
        <f t="shared" ref="F1795:F1858" si="171">IF(AND(E1795&gt;=1,E1795&lt;=10),3,IF(AND(E1795&gt;10,E1795&lt;=20),1,IF(AND(E1795&gt;20,E1795&lt;=30),5,IF(AND(E1795&gt;30,E1795&lt;=40),2,IF(AND(E1795&gt;40,E1795&lt;=50),4,"ERROR")))))</f>
        <v>5</v>
      </c>
      <c r="G1795">
        <v>12.866937999999999</v>
      </c>
      <c r="H1795">
        <f t="shared" ref="H1795:H1858" si="172">IF(AND(G1795&gt;=1,G1795&lt;=10),3,IF(AND(G1795&gt;10,G1795&lt;=20),1,IF(AND(G1795&gt;20,G1795&lt;=30),4,IF(AND(G1795&gt;30,G1795&lt;=40),2,"ERROR"))))</f>
        <v>1</v>
      </c>
      <c r="I1795">
        <v>19.996473000000002</v>
      </c>
      <c r="J1795">
        <f t="shared" ref="J1795:J1858" si="173">IF(AND(I1795&gt;=1,I1795&lt;=10),1,IF(AND(I1795&gt;10,I1795&lt;=20),3,IF(AND(I1795&gt;20,I1795&lt;=30),5,IF(AND(I1795&gt;30,I1795&lt;=40),2,IF(AND(I1795&gt;40,I1795&lt;=50),4,"ERROR")))))</f>
        <v>3</v>
      </c>
      <c r="K1795">
        <f t="shared" si="168"/>
        <v>13</v>
      </c>
    </row>
    <row r="1796" spans="1:11" x14ac:dyDescent="0.2">
      <c r="A1796">
        <v>35.019582999999997</v>
      </c>
      <c r="B1796">
        <f t="shared" si="169"/>
        <v>7</v>
      </c>
      <c r="C1796">
        <v>30.650877999999999</v>
      </c>
      <c r="D1796">
        <f t="shared" si="170"/>
        <v>2</v>
      </c>
      <c r="E1796">
        <v>16.281973000000001</v>
      </c>
      <c r="F1796">
        <f t="shared" si="171"/>
        <v>1</v>
      </c>
      <c r="G1796">
        <v>10.058090999999999</v>
      </c>
      <c r="H1796">
        <f t="shared" si="172"/>
        <v>1</v>
      </c>
      <c r="I1796">
        <v>14.094607999999999</v>
      </c>
      <c r="J1796">
        <f t="shared" si="173"/>
        <v>3</v>
      </c>
      <c r="K1796">
        <f t="shared" si="168"/>
        <v>14</v>
      </c>
    </row>
    <row r="1797" spans="1:11" x14ac:dyDescent="0.2">
      <c r="A1797">
        <v>35.913791000000003</v>
      </c>
      <c r="B1797">
        <f t="shared" si="169"/>
        <v>7</v>
      </c>
      <c r="C1797">
        <v>32.368980999999998</v>
      </c>
      <c r="D1797">
        <f t="shared" si="170"/>
        <v>2</v>
      </c>
      <c r="E1797">
        <v>23.823967</v>
      </c>
      <c r="F1797">
        <f t="shared" si="171"/>
        <v>5</v>
      </c>
      <c r="G1797">
        <v>20.338457999999999</v>
      </c>
      <c r="H1797">
        <f t="shared" si="172"/>
        <v>4</v>
      </c>
      <c r="I1797">
        <v>32.793709999999997</v>
      </c>
      <c r="J1797">
        <f t="shared" si="173"/>
        <v>2</v>
      </c>
      <c r="K1797">
        <f t="shared" si="168"/>
        <v>20</v>
      </c>
    </row>
    <row r="1798" spans="1:11" x14ac:dyDescent="0.2">
      <c r="A1798">
        <v>40.610083000000003</v>
      </c>
      <c r="B1798">
        <f t="shared" si="169"/>
        <v>6</v>
      </c>
      <c r="C1798">
        <v>15.692297999999999</v>
      </c>
      <c r="D1798">
        <f t="shared" si="170"/>
        <v>1</v>
      </c>
      <c r="E1798">
        <v>21.107519</v>
      </c>
      <c r="F1798">
        <f t="shared" si="171"/>
        <v>5</v>
      </c>
      <c r="G1798">
        <v>24.216280999999999</v>
      </c>
      <c r="H1798">
        <f t="shared" si="172"/>
        <v>4</v>
      </c>
      <c r="I1798">
        <v>30.402405000000002</v>
      </c>
      <c r="J1798">
        <f t="shared" si="173"/>
        <v>2</v>
      </c>
      <c r="K1798">
        <f t="shared" si="168"/>
        <v>18</v>
      </c>
    </row>
    <row r="1799" spans="1:11" x14ac:dyDescent="0.2">
      <c r="A1799">
        <v>41.088534000000003</v>
      </c>
      <c r="B1799">
        <f t="shared" si="169"/>
        <v>6</v>
      </c>
      <c r="C1799">
        <v>22.712586000000002</v>
      </c>
      <c r="D1799">
        <f t="shared" si="170"/>
        <v>5</v>
      </c>
      <c r="E1799">
        <v>26.577693</v>
      </c>
      <c r="F1799">
        <f t="shared" si="171"/>
        <v>5</v>
      </c>
      <c r="G1799">
        <v>21.301065999999999</v>
      </c>
      <c r="H1799">
        <f t="shared" si="172"/>
        <v>4</v>
      </c>
      <c r="I1799">
        <v>19.015397</v>
      </c>
      <c r="J1799">
        <f t="shared" si="173"/>
        <v>3</v>
      </c>
      <c r="K1799">
        <f t="shared" si="168"/>
        <v>23</v>
      </c>
    </row>
    <row r="1800" spans="1:11" x14ac:dyDescent="0.2">
      <c r="A1800">
        <v>39.691738000000001</v>
      </c>
      <c r="B1800">
        <f t="shared" si="169"/>
        <v>7</v>
      </c>
      <c r="C1800">
        <v>26.307504000000002</v>
      </c>
      <c r="D1800">
        <f t="shared" si="170"/>
        <v>5</v>
      </c>
      <c r="E1800">
        <v>21.385793</v>
      </c>
      <c r="F1800">
        <f t="shared" si="171"/>
        <v>5</v>
      </c>
      <c r="G1800">
        <v>22.263656000000001</v>
      </c>
      <c r="H1800">
        <f t="shared" si="172"/>
        <v>4</v>
      </c>
      <c r="I1800">
        <v>23.111194999999999</v>
      </c>
      <c r="J1800">
        <f t="shared" si="173"/>
        <v>5</v>
      </c>
      <c r="K1800">
        <f t="shared" si="168"/>
        <v>26</v>
      </c>
    </row>
    <row r="1801" spans="1:11" x14ac:dyDescent="0.2">
      <c r="A1801">
        <v>53.846138000000003</v>
      </c>
      <c r="B1801">
        <f t="shared" si="169"/>
        <v>3</v>
      </c>
      <c r="C1801">
        <v>28.320017</v>
      </c>
      <c r="D1801">
        <f t="shared" si="170"/>
        <v>5</v>
      </c>
      <c r="E1801">
        <v>21.780076000000001</v>
      </c>
      <c r="F1801">
        <f t="shared" si="171"/>
        <v>5</v>
      </c>
      <c r="G1801">
        <v>18.339165999999999</v>
      </c>
      <c r="H1801">
        <f t="shared" si="172"/>
        <v>1</v>
      </c>
      <c r="I1801">
        <v>21.029592000000001</v>
      </c>
      <c r="J1801">
        <f t="shared" si="173"/>
        <v>5</v>
      </c>
      <c r="K1801">
        <f t="shared" si="168"/>
        <v>19</v>
      </c>
    </row>
    <row r="1802" spans="1:11" x14ac:dyDescent="0.2">
      <c r="A1802">
        <v>43.227781</v>
      </c>
      <c r="B1802">
        <f t="shared" si="169"/>
        <v>6</v>
      </c>
      <c r="C1802">
        <v>32.526350000000001</v>
      </c>
      <c r="D1802">
        <f t="shared" si="170"/>
        <v>2</v>
      </c>
      <c r="E1802">
        <v>27.525385</v>
      </c>
      <c r="F1802">
        <f t="shared" si="171"/>
        <v>5</v>
      </c>
      <c r="G1802">
        <v>23.619565999999999</v>
      </c>
      <c r="H1802">
        <f t="shared" si="172"/>
        <v>4</v>
      </c>
      <c r="I1802">
        <v>28.996957999999999</v>
      </c>
      <c r="J1802">
        <f t="shared" si="173"/>
        <v>5</v>
      </c>
      <c r="K1802">
        <f t="shared" si="168"/>
        <v>22</v>
      </c>
    </row>
    <row r="1803" spans="1:11" x14ac:dyDescent="0.2">
      <c r="A1803">
        <v>32.076531000000003</v>
      </c>
      <c r="B1803">
        <f t="shared" si="169"/>
        <v>7</v>
      </c>
      <c r="C1803">
        <v>25.285601</v>
      </c>
      <c r="D1803">
        <f t="shared" si="170"/>
        <v>5</v>
      </c>
      <c r="E1803">
        <v>23.806394000000001</v>
      </c>
      <c r="F1803">
        <f t="shared" si="171"/>
        <v>5</v>
      </c>
      <c r="G1803">
        <v>14.453607</v>
      </c>
      <c r="H1803">
        <f t="shared" si="172"/>
        <v>1</v>
      </c>
      <c r="I1803">
        <v>15.320152999999999</v>
      </c>
      <c r="J1803">
        <f t="shared" si="173"/>
        <v>3</v>
      </c>
      <c r="K1803">
        <f t="shared" si="168"/>
        <v>21</v>
      </c>
    </row>
    <row r="1804" spans="1:11" x14ac:dyDescent="0.2">
      <c r="A1804">
        <v>59.987662</v>
      </c>
      <c r="B1804">
        <f t="shared" si="169"/>
        <v>3</v>
      </c>
      <c r="C1804">
        <v>28.029620999999999</v>
      </c>
      <c r="D1804">
        <f t="shared" si="170"/>
        <v>5</v>
      </c>
      <c r="E1804">
        <v>30.072942999999999</v>
      </c>
      <c r="F1804">
        <f t="shared" si="171"/>
        <v>2</v>
      </c>
      <c r="G1804">
        <v>12.893333999999999</v>
      </c>
      <c r="H1804">
        <f t="shared" si="172"/>
        <v>1</v>
      </c>
      <c r="I1804">
        <v>25.722132999999999</v>
      </c>
      <c r="J1804">
        <f t="shared" si="173"/>
        <v>5</v>
      </c>
      <c r="K1804">
        <f t="shared" si="168"/>
        <v>16</v>
      </c>
    </row>
    <row r="1805" spans="1:11" x14ac:dyDescent="0.2">
      <c r="A1805">
        <v>19.849717999999999</v>
      </c>
      <c r="B1805">
        <f t="shared" si="169"/>
        <v>4</v>
      </c>
      <c r="C1805">
        <v>25.789812000000001</v>
      </c>
      <c r="D1805">
        <f t="shared" si="170"/>
        <v>5</v>
      </c>
      <c r="E1805">
        <v>23.335227</v>
      </c>
      <c r="F1805">
        <f t="shared" si="171"/>
        <v>5</v>
      </c>
      <c r="G1805">
        <v>17.174720000000001</v>
      </c>
      <c r="H1805">
        <f t="shared" si="172"/>
        <v>1</v>
      </c>
      <c r="I1805">
        <v>23.455396</v>
      </c>
      <c r="J1805">
        <f t="shared" si="173"/>
        <v>5</v>
      </c>
      <c r="K1805">
        <f t="shared" si="168"/>
        <v>20</v>
      </c>
    </row>
    <row r="1806" spans="1:11" x14ac:dyDescent="0.2">
      <c r="A1806">
        <v>36.076627000000002</v>
      </c>
      <c r="B1806">
        <f t="shared" si="169"/>
        <v>7</v>
      </c>
      <c r="C1806">
        <v>22.191621000000001</v>
      </c>
      <c r="D1806">
        <f t="shared" si="170"/>
        <v>5</v>
      </c>
      <c r="E1806">
        <v>33.116906</v>
      </c>
      <c r="F1806">
        <f t="shared" si="171"/>
        <v>2</v>
      </c>
      <c r="G1806">
        <v>12.001464</v>
      </c>
      <c r="H1806">
        <f t="shared" si="172"/>
        <v>1</v>
      </c>
      <c r="I1806">
        <v>34.143771999999998</v>
      </c>
      <c r="J1806">
        <f t="shared" si="173"/>
        <v>2</v>
      </c>
      <c r="K1806">
        <f t="shared" si="168"/>
        <v>17</v>
      </c>
    </row>
    <row r="1807" spans="1:11" x14ac:dyDescent="0.2">
      <c r="A1807">
        <v>41.806280000000001</v>
      </c>
      <c r="B1807">
        <f t="shared" si="169"/>
        <v>6</v>
      </c>
      <c r="C1807">
        <v>44.738807000000001</v>
      </c>
      <c r="D1807">
        <f t="shared" si="170"/>
        <v>3</v>
      </c>
      <c r="E1807">
        <v>28.636212</v>
      </c>
      <c r="F1807">
        <f t="shared" si="171"/>
        <v>5</v>
      </c>
      <c r="G1807">
        <v>12.264074000000001</v>
      </c>
      <c r="H1807">
        <f t="shared" si="172"/>
        <v>1</v>
      </c>
      <c r="I1807">
        <v>42.577499000000003</v>
      </c>
      <c r="J1807">
        <f t="shared" si="173"/>
        <v>4</v>
      </c>
      <c r="K1807">
        <f t="shared" si="168"/>
        <v>19</v>
      </c>
    </row>
    <row r="1808" spans="1:11" x14ac:dyDescent="0.2">
      <c r="A1808">
        <v>19.471983000000002</v>
      </c>
      <c r="B1808">
        <f t="shared" si="169"/>
        <v>4</v>
      </c>
      <c r="C1808">
        <v>24.959747</v>
      </c>
      <c r="D1808">
        <f t="shared" si="170"/>
        <v>5</v>
      </c>
      <c r="E1808">
        <v>29.819617999999998</v>
      </c>
      <c r="F1808">
        <f t="shared" si="171"/>
        <v>5</v>
      </c>
      <c r="G1808">
        <v>15.506359</v>
      </c>
      <c r="H1808">
        <f t="shared" si="172"/>
        <v>1</v>
      </c>
      <c r="I1808">
        <v>25.79102</v>
      </c>
      <c r="J1808">
        <f t="shared" si="173"/>
        <v>5</v>
      </c>
      <c r="K1808">
        <f t="shared" si="168"/>
        <v>20</v>
      </c>
    </row>
    <row r="1809" spans="1:11" x14ac:dyDescent="0.2">
      <c r="A1809">
        <v>31.839877999999999</v>
      </c>
      <c r="B1809">
        <f t="shared" si="169"/>
        <v>7</v>
      </c>
      <c r="C1809">
        <v>38.018456</v>
      </c>
      <c r="D1809">
        <f t="shared" si="170"/>
        <v>2</v>
      </c>
      <c r="E1809">
        <v>8.8357559999999999</v>
      </c>
      <c r="F1809">
        <f t="shared" si="171"/>
        <v>3</v>
      </c>
      <c r="G1809">
        <v>20.879180999999999</v>
      </c>
      <c r="H1809">
        <f t="shared" si="172"/>
        <v>4</v>
      </c>
      <c r="I1809">
        <v>12.987112</v>
      </c>
      <c r="J1809">
        <f t="shared" si="173"/>
        <v>3</v>
      </c>
      <c r="K1809">
        <f t="shared" si="168"/>
        <v>19</v>
      </c>
    </row>
    <row r="1810" spans="1:11" x14ac:dyDescent="0.2">
      <c r="A1810">
        <v>50.855727000000002</v>
      </c>
      <c r="B1810">
        <f t="shared" si="169"/>
        <v>3</v>
      </c>
      <c r="C1810">
        <v>22.625910000000001</v>
      </c>
      <c r="D1810">
        <f t="shared" si="170"/>
        <v>5</v>
      </c>
      <c r="E1810">
        <v>35.676681000000002</v>
      </c>
      <c r="F1810">
        <f t="shared" si="171"/>
        <v>2</v>
      </c>
      <c r="G1810">
        <v>17.202971000000002</v>
      </c>
      <c r="H1810">
        <f t="shared" si="172"/>
        <v>1</v>
      </c>
      <c r="I1810">
        <v>26.604621000000002</v>
      </c>
      <c r="J1810">
        <f t="shared" si="173"/>
        <v>5</v>
      </c>
      <c r="K1810">
        <f t="shared" si="168"/>
        <v>16</v>
      </c>
    </row>
    <row r="1811" spans="1:11" x14ac:dyDescent="0.2">
      <c r="A1811">
        <v>28.311544000000001</v>
      </c>
      <c r="B1811">
        <f t="shared" si="169"/>
        <v>8</v>
      </c>
      <c r="C1811">
        <v>18.431636999999998</v>
      </c>
      <c r="D1811">
        <f t="shared" si="170"/>
        <v>1</v>
      </c>
      <c r="E1811">
        <v>22.819552000000002</v>
      </c>
      <c r="F1811">
        <f t="shared" si="171"/>
        <v>5</v>
      </c>
      <c r="G1811">
        <v>16.740114999999999</v>
      </c>
      <c r="H1811">
        <f t="shared" si="172"/>
        <v>1</v>
      </c>
      <c r="I1811">
        <v>19.277041000000001</v>
      </c>
      <c r="J1811">
        <f t="shared" si="173"/>
        <v>3</v>
      </c>
      <c r="K1811">
        <f t="shared" si="168"/>
        <v>18</v>
      </c>
    </row>
    <row r="1812" spans="1:11" x14ac:dyDescent="0.2">
      <c r="A1812">
        <v>38.436630000000001</v>
      </c>
      <c r="B1812">
        <f t="shared" si="169"/>
        <v>7</v>
      </c>
      <c r="C1812">
        <v>28.100086999999998</v>
      </c>
      <c r="D1812">
        <f t="shared" si="170"/>
        <v>5</v>
      </c>
      <c r="E1812">
        <v>26.357768</v>
      </c>
      <c r="F1812">
        <f t="shared" si="171"/>
        <v>5</v>
      </c>
      <c r="G1812">
        <v>14.783858</v>
      </c>
      <c r="H1812">
        <f t="shared" si="172"/>
        <v>1</v>
      </c>
      <c r="I1812">
        <v>24.776440999999998</v>
      </c>
      <c r="J1812">
        <f t="shared" si="173"/>
        <v>5</v>
      </c>
      <c r="K1812">
        <f t="shared" si="168"/>
        <v>23</v>
      </c>
    </row>
    <row r="1813" spans="1:11" x14ac:dyDescent="0.2">
      <c r="A1813">
        <v>41.557461000000004</v>
      </c>
      <c r="B1813">
        <f t="shared" si="169"/>
        <v>6</v>
      </c>
      <c r="C1813">
        <v>19.040255999999999</v>
      </c>
      <c r="D1813">
        <f t="shared" si="170"/>
        <v>1</v>
      </c>
      <c r="E1813">
        <v>25.459886999999998</v>
      </c>
      <c r="F1813">
        <f t="shared" si="171"/>
        <v>5</v>
      </c>
      <c r="G1813">
        <v>19.949304000000001</v>
      </c>
      <c r="H1813">
        <f t="shared" si="172"/>
        <v>1</v>
      </c>
      <c r="I1813">
        <v>28.242809999999999</v>
      </c>
      <c r="J1813">
        <f t="shared" si="173"/>
        <v>5</v>
      </c>
      <c r="K1813">
        <f t="shared" si="168"/>
        <v>18</v>
      </c>
    </row>
    <row r="1814" spans="1:11" x14ac:dyDescent="0.2">
      <c r="A1814">
        <v>49.480935000000002</v>
      </c>
      <c r="B1814">
        <f t="shared" si="169"/>
        <v>6</v>
      </c>
      <c r="C1814">
        <v>34.767073000000003</v>
      </c>
      <c r="D1814">
        <f t="shared" si="170"/>
        <v>2</v>
      </c>
      <c r="E1814">
        <v>18.212851000000001</v>
      </c>
      <c r="F1814">
        <f t="shared" si="171"/>
        <v>1</v>
      </c>
      <c r="G1814">
        <v>20.175913999999999</v>
      </c>
      <c r="H1814">
        <f t="shared" si="172"/>
        <v>4</v>
      </c>
      <c r="I1814">
        <v>15.059694</v>
      </c>
      <c r="J1814">
        <f t="shared" si="173"/>
        <v>3</v>
      </c>
      <c r="K1814">
        <f t="shared" si="168"/>
        <v>16</v>
      </c>
    </row>
    <row r="1815" spans="1:11" x14ac:dyDescent="0.2">
      <c r="A1815">
        <v>32.068255000000001</v>
      </c>
      <c r="B1815">
        <f t="shared" si="169"/>
        <v>7</v>
      </c>
      <c r="C1815">
        <v>32.070048999999997</v>
      </c>
      <c r="D1815">
        <f t="shared" si="170"/>
        <v>2</v>
      </c>
      <c r="E1815">
        <v>26.739136999999999</v>
      </c>
      <c r="F1815">
        <f t="shared" si="171"/>
        <v>5</v>
      </c>
      <c r="G1815">
        <v>21.766832000000001</v>
      </c>
      <c r="H1815">
        <f t="shared" si="172"/>
        <v>4</v>
      </c>
      <c r="I1815">
        <v>31.159932000000001</v>
      </c>
      <c r="J1815">
        <f t="shared" si="173"/>
        <v>2</v>
      </c>
      <c r="K1815">
        <f t="shared" si="168"/>
        <v>20</v>
      </c>
    </row>
    <row r="1816" spans="1:11" x14ac:dyDescent="0.2">
      <c r="A1816">
        <v>19.493842999999998</v>
      </c>
      <c r="B1816">
        <f t="shared" si="169"/>
        <v>4</v>
      </c>
      <c r="C1816">
        <v>31.886118</v>
      </c>
      <c r="D1816">
        <f t="shared" si="170"/>
        <v>2</v>
      </c>
      <c r="E1816">
        <v>30.112652000000001</v>
      </c>
      <c r="F1816">
        <f t="shared" si="171"/>
        <v>2</v>
      </c>
      <c r="G1816">
        <v>23.686427999999999</v>
      </c>
      <c r="H1816">
        <f t="shared" si="172"/>
        <v>4</v>
      </c>
      <c r="I1816">
        <v>30.98621</v>
      </c>
      <c r="J1816">
        <f t="shared" si="173"/>
        <v>2</v>
      </c>
      <c r="K1816">
        <f t="shared" si="168"/>
        <v>14</v>
      </c>
    </row>
    <row r="1817" spans="1:11" x14ac:dyDescent="0.2">
      <c r="A1817">
        <v>40.280988999999998</v>
      </c>
      <c r="B1817">
        <f t="shared" si="169"/>
        <v>6</v>
      </c>
      <c r="C1817">
        <v>17.972833000000001</v>
      </c>
      <c r="D1817">
        <f t="shared" si="170"/>
        <v>1</v>
      </c>
      <c r="E1817">
        <v>28.579671000000001</v>
      </c>
      <c r="F1817">
        <f t="shared" si="171"/>
        <v>5</v>
      </c>
      <c r="G1817">
        <v>19.775449999999999</v>
      </c>
      <c r="H1817">
        <f t="shared" si="172"/>
        <v>1</v>
      </c>
      <c r="I1817">
        <v>34.165188999999998</v>
      </c>
      <c r="J1817">
        <f t="shared" si="173"/>
        <v>2</v>
      </c>
      <c r="K1817">
        <f t="shared" si="168"/>
        <v>15</v>
      </c>
    </row>
    <row r="1818" spans="1:11" x14ac:dyDescent="0.2">
      <c r="A1818">
        <v>42.247970000000002</v>
      </c>
      <c r="B1818">
        <f t="shared" si="169"/>
        <v>6</v>
      </c>
      <c r="C1818">
        <v>38.007829999999998</v>
      </c>
      <c r="D1818">
        <f t="shared" si="170"/>
        <v>2</v>
      </c>
      <c r="E1818">
        <v>26.325303999999999</v>
      </c>
      <c r="F1818">
        <f t="shared" si="171"/>
        <v>5</v>
      </c>
      <c r="G1818">
        <v>18.698889000000001</v>
      </c>
      <c r="H1818">
        <f t="shared" si="172"/>
        <v>1</v>
      </c>
      <c r="I1818">
        <v>25.188803</v>
      </c>
      <c r="J1818">
        <f t="shared" si="173"/>
        <v>5</v>
      </c>
      <c r="K1818">
        <f t="shared" si="168"/>
        <v>19</v>
      </c>
    </row>
    <row r="1819" spans="1:11" x14ac:dyDescent="0.2">
      <c r="A1819">
        <v>47.119593999999999</v>
      </c>
      <c r="B1819">
        <f t="shared" si="169"/>
        <v>6</v>
      </c>
      <c r="C1819">
        <v>29.798338999999999</v>
      </c>
      <c r="D1819">
        <f t="shared" si="170"/>
        <v>5</v>
      </c>
      <c r="E1819">
        <v>11.253572</v>
      </c>
      <c r="F1819">
        <f t="shared" si="171"/>
        <v>1</v>
      </c>
      <c r="G1819">
        <v>16.138589</v>
      </c>
      <c r="H1819">
        <f t="shared" si="172"/>
        <v>1</v>
      </c>
      <c r="I1819">
        <v>26.210836</v>
      </c>
      <c r="J1819">
        <f t="shared" si="173"/>
        <v>5</v>
      </c>
      <c r="K1819">
        <f t="shared" si="168"/>
        <v>18</v>
      </c>
    </row>
    <row r="1820" spans="1:11" x14ac:dyDescent="0.2">
      <c r="A1820">
        <v>40.258712000000003</v>
      </c>
      <c r="B1820">
        <f t="shared" si="169"/>
        <v>6</v>
      </c>
      <c r="C1820">
        <v>26.073084999999999</v>
      </c>
      <c r="D1820">
        <f t="shared" si="170"/>
        <v>5</v>
      </c>
      <c r="E1820">
        <v>24.620318999999999</v>
      </c>
      <c r="F1820">
        <f t="shared" si="171"/>
        <v>5</v>
      </c>
      <c r="G1820">
        <v>12.382857</v>
      </c>
      <c r="H1820">
        <f t="shared" si="172"/>
        <v>1</v>
      </c>
      <c r="I1820">
        <v>20.549098999999998</v>
      </c>
      <c r="J1820">
        <f t="shared" si="173"/>
        <v>5</v>
      </c>
      <c r="K1820">
        <f t="shared" si="168"/>
        <v>22</v>
      </c>
    </row>
    <row r="1821" spans="1:11" x14ac:dyDescent="0.2">
      <c r="A1821">
        <v>46.433286000000003</v>
      </c>
      <c r="B1821">
        <f t="shared" si="169"/>
        <v>6</v>
      </c>
      <c r="C1821">
        <v>24.379472</v>
      </c>
      <c r="D1821">
        <f t="shared" si="170"/>
        <v>5</v>
      </c>
      <c r="E1821">
        <v>30.743151000000001</v>
      </c>
      <c r="F1821">
        <f t="shared" si="171"/>
        <v>2</v>
      </c>
      <c r="G1821">
        <v>14.012186</v>
      </c>
      <c r="H1821">
        <f t="shared" si="172"/>
        <v>1</v>
      </c>
      <c r="I1821">
        <v>22.478362000000001</v>
      </c>
      <c r="J1821">
        <f t="shared" si="173"/>
        <v>5</v>
      </c>
      <c r="K1821">
        <f t="shared" si="168"/>
        <v>19</v>
      </c>
    </row>
    <row r="1822" spans="1:11" x14ac:dyDescent="0.2">
      <c r="A1822">
        <v>31.848274</v>
      </c>
      <c r="B1822">
        <f t="shared" si="169"/>
        <v>7</v>
      </c>
      <c r="C1822">
        <v>30.279457000000001</v>
      </c>
      <c r="D1822">
        <f t="shared" si="170"/>
        <v>2</v>
      </c>
      <c r="E1822">
        <v>34.648333000000001</v>
      </c>
      <c r="F1822">
        <f t="shared" si="171"/>
        <v>2</v>
      </c>
      <c r="G1822">
        <v>31.028020999999999</v>
      </c>
      <c r="H1822">
        <f t="shared" si="172"/>
        <v>2</v>
      </c>
      <c r="I1822">
        <v>25.789156999999999</v>
      </c>
      <c r="J1822">
        <f t="shared" si="173"/>
        <v>5</v>
      </c>
      <c r="K1822">
        <f t="shared" si="168"/>
        <v>18</v>
      </c>
    </row>
    <row r="1823" spans="1:11" x14ac:dyDescent="0.2">
      <c r="A1823">
        <v>51.949534</v>
      </c>
      <c r="B1823">
        <f t="shared" si="169"/>
        <v>3</v>
      </c>
      <c r="C1823">
        <v>17.335771999999999</v>
      </c>
      <c r="D1823">
        <f t="shared" si="170"/>
        <v>1</v>
      </c>
      <c r="E1823">
        <v>19.339267</v>
      </c>
      <c r="F1823">
        <f t="shared" si="171"/>
        <v>1</v>
      </c>
      <c r="G1823">
        <v>21.466799999999999</v>
      </c>
      <c r="H1823">
        <f t="shared" si="172"/>
        <v>4</v>
      </c>
      <c r="I1823">
        <v>7.7805920000000004</v>
      </c>
      <c r="J1823">
        <f t="shared" si="173"/>
        <v>1</v>
      </c>
      <c r="K1823">
        <f t="shared" si="168"/>
        <v>10</v>
      </c>
    </row>
    <row r="1824" spans="1:11" x14ac:dyDescent="0.2">
      <c r="A1824">
        <v>43.376085000000003</v>
      </c>
      <c r="B1824">
        <f t="shared" si="169"/>
        <v>6</v>
      </c>
      <c r="C1824">
        <v>23.524165</v>
      </c>
      <c r="D1824">
        <f t="shared" si="170"/>
        <v>5</v>
      </c>
      <c r="E1824">
        <v>23.345673999999999</v>
      </c>
      <c r="F1824">
        <f t="shared" si="171"/>
        <v>5</v>
      </c>
      <c r="G1824">
        <v>17.587375999999999</v>
      </c>
      <c r="H1824">
        <f t="shared" si="172"/>
        <v>1</v>
      </c>
      <c r="I1824">
        <v>19.403136</v>
      </c>
      <c r="J1824">
        <f t="shared" si="173"/>
        <v>3</v>
      </c>
      <c r="K1824">
        <f t="shared" si="168"/>
        <v>20</v>
      </c>
    </row>
    <row r="1825" spans="1:11" x14ac:dyDescent="0.2">
      <c r="A1825">
        <v>31.906942000000001</v>
      </c>
      <c r="B1825">
        <f t="shared" si="169"/>
        <v>7</v>
      </c>
      <c r="C1825">
        <v>30.180713000000001</v>
      </c>
      <c r="D1825">
        <f t="shared" si="170"/>
        <v>2</v>
      </c>
      <c r="E1825">
        <v>11.568460999999999</v>
      </c>
      <c r="F1825">
        <f t="shared" si="171"/>
        <v>1</v>
      </c>
      <c r="G1825">
        <v>18.458649999999999</v>
      </c>
      <c r="H1825">
        <f t="shared" si="172"/>
        <v>1</v>
      </c>
      <c r="I1825">
        <v>19.208953999999999</v>
      </c>
      <c r="J1825">
        <f t="shared" si="173"/>
        <v>3</v>
      </c>
      <c r="K1825">
        <f t="shared" si="168"/>
        <v>14</v>
      </c>
    </row>
    <row r="1826" spans="1:11" x14ac:dyDescent="0.2">
      <c r="A1826">
        <v>22.453067999999998</v>
      </c>
      <c r="B1826">
        <f t="shared" si="169"/>
        <v>8</v>
      </c>
      <c r="C1826">
        <v>19.712574</v>
      </c>
      <c r="D1826">
        <f t="shared" si="170"/>
        <v>1</v>
      </c>
      <c r="E1826">
        <v>26.11204</v>
      </c>
      <c r="F1826">
        <f t="shared" si="171"/>
        <v>5</v>
      </c>
      <c r="G1826">
        <v>20.275053</v>
      </c>
      <c r="H1826">
        <f t="shared" si="172"/>
        <v>4</v>
      </c>
      <c r="I1826">
        <v>21.868205</v>
      </c>
      <c r="J1826">
        <f t="shared" si="173"/>
        <v>5</v>
      </c>
      <c r="K1826">
        <f t="shared" si="168"/>
        <v>23</v>
      </c>
    </row>
    <row r="1827" spans="1:11" x14ac:dyDescent="0.2">
      <c r="A1827">
        <v>26.046617000000001</v>
      </c>
      <c r="B1827">
        <f t="shared" si="169"/>
        <v>8</v>
      </c>
      <c r="C1827">
        <v>21.002912999999999</v>
      </c>
      <c r="D1827">
        <f t="shared" si="170"/>
        <v>5</v>
      </c>
      <c r="E1827">
        <v>25.311572999999999</v>
      </c>
      <c r="F1827">
        <f t="shared" si="171"/>
        <v>5</v>
      </c>
      <c r="G1827">
        <v>11.414546</v>
      </c>
      <c r="H1827">
        <f t="shared" si="172"/>
        <v>1</v>
      </c>
      <c r="I1827">
        <v>29.749008</v>
      </c>
      <c r="J1827">
        <f t="shared" si="173"/>
        <v>5</v>
      </c>
      <c r="K1827">
        <f t="shared" si="168"/>
        <v>24</v>
      </c>
    </row>
    <row r="1828" spans="1:11" x14ac:dyDescent="0.2">
      <c r="A1828">
        <v>25.29786</v>
      </c>
      <c r="B1828">
        <f t="shared" si="169"/>
        <v>8</v>
      </c>
      <c r="C1828">
        <v>31.666592000000001</v>
      </c>
      <c r="D1828">
        <f t="shared" si="170"/>
        <v>2</v>
      </c>
      <c r="E1828">
        <v>21.389697000000002</v>
      </c>
      <c r="F1828">
        <f t="shared" si="171"/>
        <v>5</v>
      </c>
      <c r="G1828">
        <v>25.096596000000002</v>
      </c>
      <c r="H1828">
        <f t="shared" si="172"/>
        <v>4</v>
      </c>
      <c r="I1828">
        <v>13.290564</v>
      </c>
      <c r="J1828">
        <f t="shared" si="173"/>
        <v>3</v>
      </c>
      <c r="K1828">
        <f t="shared" si="168"/>
        <v>22</v>
      </c>
    </row>
    <row r="1829" spans="1:11" x14ac:dyDescent="0.2">
      <c r="A1829">
        <v>37.548164999999997</v>
      </c>
      <c r="B1829">
        <f t="shared" si="169"/>
        <v>7</v>
      </c>
      <c r="C1829">
        <v>37.354683999999999</v>
      </c>
      <c r="D1829">
        <f t="shared" si="170"/>
        <v>2</v>
      </c>
      <c r="E1829">
        <v>10.680626999999999</v>
      </c>
      <c r="F1829">
        <f t="shared" si="171"/>
        <v>1</v>
      </c>
      <c r="G1829">
        <v>21.294650000000001</v>
      </c>
      <c r="H1829">
        <f t="shared" si="172"/>
        <v>4</v>
      </c>
      <c r="I1829">
        <v>22.388788999999999</v>
      </c>
      <c r="J1829">
        <f t="shared" si="173"/>
        <v>5</v>
      </c>
      <c r="K1829">
        <f t="shared" si="168"/>
        <v>19</v>
      </c>
    </row>
    <row r="1830" spans="1:11" x14ac:dyDescent="0.2">
      <c r="A1830">
        <v>31.644411999999999</v>
      </c>
      <c r="B1830">
        <f t="shared" si="169"/>
        <v>7</v>
      </c>
      <c r="C1830">
        <v>21.742688999999999</v>
      </c>
      <c r="D1830">
        <f t="shared" si="170"/>
        <v>5</v>
      </c>
      <c r="E1830">
        <v>25.939807999999999</v>
      </c>
      <c r="F1830">
        <f t="shared" si="171"/>
        <v>5</v>
      </c>
      <c r="G1830">
        <v>24.705174</v>
      </c>
      <c r="H1830">
        <f t="shared" si="172"/>
        <v>4</v>
      </c>
      <c r="I1830">
        <v>35.537725000000002</v>
      </c>
      <c r="J1830">
        <f t="shared" si="173"/>
        <v>2</v>
      </c>
      <c r="K1830">
        <f t="shared" si="168"/>
        <v>23</v>
      </c>
    </row>
    <row r="1831" spans="1:11" x14ac:dyDescent="0.2">
      <c r="A1831">
        <v>43.379607</v>
      </c>
      <c r="B1831">
        <f t="shared" si="169"/>
        <v>6</v>
      </c>
      <c r="C1831">
        <v>19.990672</v>
      </c>
      <c r="D1831">
        <f t="shared" si="170"/>
        <v>1</v>
      </c>
      <c r="E1831">
        <v>18.502787999999999</v>
      </c>
      <c r="F1831">
        <f t="shared" si="171"/>
        <v>1</v>
      </c>
      <c r="G1831">
        <v>19.927717000000001</v>
      </c>
      <c r="H1831">
        <f t="shared" si="172"/>
        <v>1</v>
      </c>
      <c r="I1831">
        <v>30.387321</v>
      </c>
      <c r="J1831">
        <f t="shared" si="173"/>
        <v>2</v>
      </c>
      <c r="K1831">
        <f t="shared" si="168"/>
        <v>11</v>
      </c>
    </row>
    <row r="1832" spans="1:11" x14ac:dyDescent="0.2">
      <c r="A1832">
        <v>51.451729</v>
      </c>
      <c r="B1832">
        <f t="shared" si="169"/>
        <v>3</v>
      </c>
      <c r="C1832">
        <v>24.650611999999999</v>
      </c>
      <c r="D1832">
        <f t="shared" si="170"/>
        <v>5</v>
      </c>
      <c r="E1832">
        <v>11.841229</v>
      </c>
      <c r="F1832">
        <f t="shared" si="171"/>
        <v>1</v>
      </c>
      <c r="G1832">
        <v>14.011156</v>
      </c>
      <c r="H1832">
        <f t="shared" si="172"/>
        <v>1</v>
      </c>
      <c r="I1832">
        <v>17.704744999999999</v>
      </c>
      <c r="J1832">
        <f t="shared" si="173"/>
        <v>3</v>
      </c>
      <c r="K1832">
        <f t="shared" si="168"/>
        <v>13</v>
      </c>
    </row>
    <row r="1833" spans="1:11" x14ac:dyDescent="0.2">
      <c r="A1833">
        <v>54.506261000000002</v>
      </c>
      <c r="B1833">
        <f t="shared" si="169"/>
        <v>3</v>
      </c>
      <c r="C1833">
        <v>16.851292000000001</v>
      </c>
      <c r="D1833">
        <f t="shared" si="170"/>
        <v>1</v>
      </c>
      <c r="E1833">
        <v>30.801127999999999</v>
      </c>
      <c r="F1833">
        <f t="shared" si="171"/>
        <v>2</v>
      </c>
      <c r="G1833">
        <v>18.602004999999998</v>
      </c>
      <c r="H1833">
        <f t="shared" si="172"/>
        <v>1</v>
      </c>
      <c r="I1833">
        <v>31.531814000000001</v>
      </c>
      <c r="J1833">
        <f t="shared" si="173"/>
        <v>2</v>
      </c>
      <c r="K1833">
        <f t="shared" si="168"/>
        <v>9</v>
      </c>
    </row>
    <row r="1834" spans="1:11" x14ac:dyDescent="0.2">
      <c r="A1834">
        <v>31.854687999999999</v>
      </c>
      <c r="B1834">
        <f t="shared" si="169"/>
        <v>7</v>
      </c>
      <c r="C1834">
        <v>26.013618999999998</v>
      </c>
      <c r="D1834">
        <f t="shared" si="170"/>
        <v>5</v>
      </c>
      <c r="E1834">
        <v>24.575430999999998</v>
      </c>
      <c r="F1834">
        <f t="shared" si="171"/>
        <v>5</v>
      </c>
      <c r="G1834">
        <v>14.977418999999999</v>
      </c>
      <c r="H1834">
        <f t="shared" si="172"/>
        <v>1</v>
      </c>
      <c r="I1834">
        <v>26.01201</v>
      </c>
      <c r="J1834">
        <f t="shared" si="173"/>
        <v>5</v>
      </c>
      <c r="K1834">
        <f t="shared" si="168"/>
        <v>23</v>
      </c>
    </row>
    <row r="1835" spans="1:11" x14ac:dyDescent="0.2">
      <c r="A1835">
        <v>51.830601999999999</v>
      </c>
      <c r="B1835">
        <f t="shared" si="169"/>
        <v>3</v>
      </c>
      <c r="C1835">
        <v>24.525510000000001</v>
      </c>
      <c r="D1835">
        <f t="shared" si="170"/>
        <v>5</v>
      </c>
      <c r="E1835">
        <v>25.570391000000001</v>
      </c>
      <c r="F1835">
        <f t="shared" si="171"/>
        <v>5</v>
      </c>
      <c r="G1835">
        <v>15.647413</v>
      </c>
      <c r="H1835">
        <f t="shared" si="172"/>
        <v>1</v>
      </c>
      <c r="I1835">
        <v>28.616059</v>
      </c>
      <c r="J1835">
        <f t="shared" si="173"/>
        <v>5</v>
      </c>
      <c r="K1835">
        <f t="shared" si="168"/>
        <v>19</v>
      </c>
    </row>
    <row r="1836" spans="1:11" x14ac:dyDescent="0.2">
      <c r="A1836">
        <v>44.394229000000003</v>
      </c>
      <c r="B1836">
        <f t="shared" si="169"/>
        <v>6</v>
      </c>
      <c r="C1836">
        <v>26.770546</v>
      </c>
      <c r="D1836">
        <f t="shared" si="170"/>
        <v>5</v>
      </c>
      <c r="E1836">
        <v>22.153946999999999</v>
      </c>
      <c r="F1836">
        <f t="shared" si="171"/>
        <v>5</v>
      </c>
      <c r="G1836">
        <v>16.576606000000002</v>
      </c>
      <c r="H1836">
        <f t="shared" si="172"/>
        <v>1</v>
      </c>
      <c r="I1836">
        <v>16.968485999999999</v>
      </c>
      <c r="J1836">
        <f t="shared" si="173"/>
        <v>3</v>
      </c>
      <c r="K1836">
        <f t="shared" si="168"/>
        <v>20</v>
      </c>
    </row>
    <row r="1837" spans="1:11" x14ac:dyDescent="0.2">
      <c r="A1837">
        <v>34.486212000000002</v>
      </c>
      <c r="B1837">
        <f t="shared" si="169"/>
        <v>7</v>
      </c>
      <c r="C1837">
        <v>39.367192000000003</v>
      </c>
      <c r="D1837">
        <f t="shared" si="170"/>
        <v>2</v>
      </c>
      <c r="E1837">
        <v>23.497955000000001</v>
      </c>
      <c r="F1837">
        <f t="shared" si="171"/>
        <v>5</v>
      </c>
      <c r="G1837">
        <v>20.909779</v>
      </c>
      <c r="H1837">
        <f t="shared" si="172"/>
        <v>4</v>
      </c>
      <c r="I1837">
        <v>28.616996</v>
      </c>
      <c r="J1837">
        <f t="shared" si="173"/>
        <v>5</v>
      </c>
      <c r="K1837">
        <f t="shared" si="168"/>
        <v>23</v>
      </c>
    </row>
    <row r="1838" spans="1:11" x14ac:dyDescent="0.2">
      <c r="A1838">
        <v>60.778491000000002</v>
      </c>
      <c r="B1838">
        <f t="shared" si="169"/>
        <v>5</v>
      </c>
      <c r="C1838">
        <v>23.204868999999999</v>
      </c>
      <c r="D1838">
        <f t="shared" si="170"/>
        <v>5</v>
      </c>
      <c r="E1838">
        <v>25.946950000000001</v>
      </c>
      <c r="F1838">
        <f t="shared" si="171"/>
        <v>5</v>
      </c>
      <c r="G1838">
        <v>15.571095</v>
      </c>
      <c r="H1838">
        <f t="shared" si="172"/>
        <v>1</v>
      </c>
      <c r="I1838">
        <v>26.33202</v>
      </c>
      <c r="J1838">
        <f t="shared" si="173"/>
        <v>5</v>
      </c>
      <c r="K1838">
        <f t="shared" si="168"/>
        <v>21</v>
      </c>
    </row>
    <row r="1839" spans="1:11" x14ac:dyDescent="0.2">
      <c r="A1839">
        <v>17.974519999999998</v>
      </c>
      <c r="B1839">
        <f t="shared" si="169"/>
        <v>4</v>
      </c>
      <c r="C1839">
        <v>33.354190000000003</v>
      </c>
      <c r="D1839">
        <f t="shared" si="170"/>
        <v>2</v>
      </c>
      <c r="E1839">
        <v>24.598663999999999</v>
      </c>
      <c r="F1839">
        <f t="shared" si="171"/>
        <v>5</v>
      </c>
      <c r="G1839">
        <v>26.629362</v>
      </c>
      <c r="H1839">
        <f t="shared" si="172"/>
        <v>4</v>
      </c>
      <c r="I1839">
        <v>21.538059000000001</v>
      </c>
      <c r="J1839">
        <f t="shared" si="173"/>
        <v>5</v>
      </c>
      <c r="K1839">
        <f t="shared" si="168"/>
        <v>20</v>
      </c>
    </row>
    <row r="1840" spans="1:11" x14ac:dyDescent="0.2">
      <c r="A1840">
        <v>30.167052999999999</v>
      </c>
      <c r="B1840">
        <f t="shared" si="169"/>
        <v>7</v>
      </c>
      <c r="C1840">
        <v>22.204419000000001</v>
      </c>
      <c r="D1840">
        <f t="shared" si="170"/>
        <v>5</v>
      </c>
      <c r="E1840">
        <v>26.269532000000002</v>
      </c>
      <c r="F1840">
        <f t="shared" si="171"/>
        <v>5</v>
      </c>
      <c r="G1840">
        <v>27.91065</v>
      </c>
      <c r="H1840">
        <f t="shared" si="172"/>
        <v>4</v>
      </c>
      <c r="I1840">
        <v>43.391348000000001</v>
      </c>
      <c r="J1840">
        <f t="shared" si="173"/>
        <v>4</v>
      </c>
      <c r="K1840">
        <f t="shared" si="168"/>
        <v>25</v>
      </c>
    </row>
    <row r="1841" spans="1:11" x14ac:dyDescent="0.2">
      <c r="A1841">
        <v>44.083449999999999</v>
      </c>
      <c r="B1841">
        <f t="shared" si="169"/>
        <v>6</v>
      </c>
      <c r="C1841">
        <v>22.040911000000001</v>
      </c>
      <c r="D1841">
        <f t="shared" si="170"/>
        <v>5</v>
      </c>
      <c r="E1841">
        <v>26.119128</v>
      </c>
      <c r="F1841">
        <f t="shared" si="171"/>
        <v>5</v>
      </c>
      <c r="G1841">
        <v>7.3437390000000002</v>
      </c>
      <c r="H1841">
        <f t="shared" si="172"/>
        <v>3</v>
      </c>
      <c r="I1841">
        <v>18.259650000000001</v>
      </c>
      <c r="J1841">
        <f t="shared" si="173"/>
        <v>3</v>
      </c>
      <c r="K1841">
        <f t="shared" si="168"/>
        <v>22</v>
      </c>
    </row>
    <row r="1842" spans="1:11" x14ac:dyDescent="0.2">
      <c r="A1842">
        <v>42.191415999999997</v>
      </c>
      <c r="B1842">
        <f t="shared" si="169"/>
        <v>6</v>
      </c>
      <c r="C1842">
        <v>12.94974</v>
      </c>
      <c r="D1842">
        <f t="shared" si="170"/>
        <v>1</v>
      </c>
      <c r="E1842">
        <v>21.893180999999998</v>
      </c>
      <c r="F1842">
        <f t="shared" si="171"/>
        <v>5</v>
      </c>
      <c r="G1842">
        <v>19.878236000000001</v>
      </c>
      <c r="H1842">
        <f t="shared" si="172"/>
        <v>1</v>
      </c>
      <c r="I1842">
        <v>22.186261999999999</v>
      </c>
      <c r="J1842">
        <f t="shared" si="173"/>
        <v>5</v>
      </c>
      <c r="K1842">
        <f t="shared" si="168"/>
        <v>18</v>
      </c>
    </row>
    <row r="1843" spans="1:11" x14ac:dyDescent="0.2">
      <c r="A1843">
        <v>40.941923000000003</v>
      </c>
      <c r="B1843">
        <f t="shared" si="169"/>
        <v>6</v>
      </c>
      <c r="C1843">
        <v>18.880696</v>
      </c>
      <c r="D1843">
        <f t="shared" si="170"/>
        <v>1</v>
      </c>
      <c r="E1843">
        <v>29.73058</v>
      </c>
      <c r="F1843">
        <f t="shared" si="171"/>
        <v>5</v>
      </c>
      <c r="G1843">
        <v>17.981760999999999</v>
      </c>
      <c r="H1843">
        <f t="shared" si="172"/>
        <v>1</v>
      </c>
      <c r="I1843">
        <v>24.138850999999999</v>
      </c>
      <c r="J1843">
        <f t="shared" si="173"/>
        <v>5</v>
      </c>
      <c r="K1843">
        <f t="shared" si="168"/>
        <v>18</v>
      </c>
    </row>
    <row r="1844" spans="1:11" x14ac:dyDescent="0.2">
      <c r="A1844">
        <v>54.025084</v>
      </c>
      <c r="B1844">
        <f t="shared" si="169"/>
        <v>3</v>
      </c>
      <c r="C1844">
        <v>32.496203999999999</v>
      </c>
      <c r="D1844">
        <f t="shared" si="170"/>
        <v>2</v>
      </c>
      <c r="E1844">
        <v>30.593176</v>
      </c>
      <c r="F1844">
        <f t="shared" si="171"/>
        <v>2</v>
      </c>
      <c r="G1844">
        <v>33.011391000000003</v>
      </c>
      <c r="H1844">
        <f t="shared" si="172"/>
        <v>2</v>
      </c>
      <c r="I1844">
        <v>17.395924000000001</v>
      </c>
      <c r="J1844">
        <f t="shared" si="173"/>
        <v>3</v>
      </c>
      <c r="K1844">
        <f t="shared" si="168"/>
        <v>12</v>
      </c>
    </row>
    <row r="1845" spans="1:11" x14ac:dyDescent="0.2">
      <c r="A1845">
        <v>40.053758999999999</v>
      </c>
      <c r="B1845">
        <f t="shared" si="169"/>
        <v>6</v>
      </c>
      <c r="C1845">
        <v>16.324525999999999</v>
      </c>
      <c r="D1845">
        <f t="shared" si="170"/>
        <v>1</v>
      </c>
      <c r="E1845">
        <v>13.799811999999999</v>
      </c>
      <c r="F1845">
        <f t="shared" si="171"/>
        <v>1</v>
      </c>
      <c r="G1845">
        <v>22.618127000000001</v>
      </c>
      <c r="H1845">
        <f t="shared" si="172"/>
        <v>4</v>
      </c>
      <c r="I1845">
        <v>7.8771969999999998</v>
      </c>
      <c r="J1845">
        <f t="shared" si="173"/>
        <v>1</v>
      </c>
      <c r="K1845">
        <f t="shared" si="168"/>
        <v>13</v>
      </c>
    </row>
    <row r="1846" spans="1:11" x14ac:dyDescent="0.2">
      <c r="A1846">
        <v>24.468851999999998</v>
      </c>
      <c r="B1846">
        <f t="shared" si="169"/>
        <v>8</v>
      </c>
      <c r="C1846">
        <v>10.83414</v>
      </c>
      <c r="D1846">
        <f t="shared" si="170"/>
        <v>1</v>
      </c>
      <c r="E1846">
        <v>19.728801000000001</v>
      </c>
      <c r="F1846">
        <f t="shared" si="171"/>
        <v>1</v>
      </c>
      <c r="G1846">
        <v>20.561454999999999</v>
      </c>
      <c r="H1846">
        <f t="shared" si="172"/>
        <v>4</v>
      </c>
      <c r="I1846">
        <v>15.262518</v>
      </c>
      <c r="J1846">
        <f t="shared" si="173"/>
        <v>3</v>
      </c>
      <c r="K1846">
        <f t="shared" si="168"/>
        <v>17</v>
      </c>
    </row>
    <row r="1847" spans="1:11" x14ac:dyDescent="0.2">
      <c r="A1847">
        <v>49.970875999999997</v>
      </c>
      <c r="B1847">
        <f t="shared" si="169"/>
        <v>6</v>
      </c>
      <c r="C1847">
        <v>24.574902999999999</v>
      </c>
      <c r="D1847">
        <f t="shared" si="170"/>
        <v>5</v>
      </c>
      <c r="E1847">
        <v>29.26032</v>
      </c>
      <c r="F1847">
        <f t="shared" si="171"/>
        <v>5</v>
      </c>
      <c r="G1847">
        <v>15.800826000000001</v>
      </c>
      <c r="H1847">
        <f t="shared" si="172"/>
        <v>1</v>
      </c>
      <c r="I1847">
        <v>30.197754</v>
      </c>
      <c r="J1847">
        <f t="shared" si="173"/>
        <v>2</v>
      </c>
      <c r="K1847">
        <f t="shared" si="168"/>
        <v>19</v>
      </c>
    </row>
    <row r="1848" spans="1:11" x14ac:dyDescent="0.2">
      <c r="A1848">
        <v>31.326706000000001</v>
      </c>
      <c r="B1848">
        <f t="shared" si="169"/>
        <v>7</v>
      </c>
      <c r="C1848">
        <v>13.968923</v>
      </c>
      <c r="D1848">
        <f t="shared" si="170"/>
        <v>1</v>
      </c>
      <c r="E1848">
        <v>44.148311999999997</v>
      </c>
      <c r="F1848">
        <f t="shared" si="171"/>
        <v>4</v>
      </c>
      <c r="G1848">
        <v>10.312162000000001</v>
      </c>
      <c r="H1848">
        <f t="shared" si="172"/>
        <v>1</v>
      </c>
      <c r="I1848">
        <v>22.006436000000001</v>
      </c>
      <c r="J1848">
        <f t="shared" si="173"/>
        <v>5</v>
      </c>
      <c r="K1848">
        <f t="shared" si="168"/>
        <v>18</v>
      </c>
    </row>
    <row r="1849" spans="1:11" x14ac:dyDescent="0.2">
      <c r="A1849">
        <v>45.273814000000002</v>
      </c>
      <c r="B1849">
        <f t="shared" si="169"/>
        <v>6</v>
      </c>
      <c r="C1849">
        <v>16.303073000000001</v>
      </c>
      <c r="D1849">
        <f t="shared" si="170"/>
        <v>1</v>
      </c>
      <c r="E1849">
        <v>34.396675000000002</v>
      </c>
      <c r="F1849">
        <f t="shared" si="171"/>
        <v>2</v>
      </c>
      <c r="G1849">
        <v>6.6924340000000004</v>
      </c>
      <c r="H1849">
        <f t="shared" si="172"/>
        <v>3</v>
      </c>
      <c r="I1849">
        <v>33.035159999999998</v>
      </c>
      <c r="J1849">
        <f t="shared" si="173"/>
        <v>2</v>
      </c>
      <c r="K1849">
        <f t="shared" si="168"/>
        <v>14</v>
      </c>
    </row>
    <row r="1850" spans="1:11" x14ac:dyDescent="0.2">
      <c r="A1850">
        <v>42.685403999999998</v>
      </c>
      <c r="B1850">
        <f t="shared" si="169"/>
        <v>6</v>
      </c>
      <c r="C1850">
        <v>34.669688000000001</v>
      </c>
      <c r="D1850">
        <f t="shared" si="170"/>
        <v>2</v>
      </c>
      <c r="E1850">
        <v>12.258747</v>
      </c>
      <c r="F1850">
        <f t="shared" si="171"/>
        <v>1</v>
      </c>
      <c r="G1850">
        <v>20.901230999999999</v>
      </c>
      <c r="H1850">
        <f t="shared" si="172"/>
        <v>4</v>
      </c>
      <c r="I1850">
        <v>22.811045</v>
      </c>
      <c r="J1850">
        <f t="shared" si="173"/>
        <v>5</v>
      </c>
      <c r="K1850">
        <f t="shared" si="168"/>
        <v>18</v>
      </c>
    </row>
    <row r="1851" spans="1:11" x14ac:dyDescent="0.2">
      <c r="A1851">
        <v>43.266762999999997</v>
      </c>
      <c r="B1851">
        <f t="shared" si="169"/>
        <v>6</v>
      </c>
      <c r="C1851">
        <v>31.023009999999999</v>
      </c>
      <c r="D1851">
        <f t="shared" si="170"/>
        <v>2</v>
      </c>
      <c r="E1851">
        <v>24.023593999999999</v>
      </c>
      <c r="F1851">
        <f t="shared" si="171"/>
        <v>5</v>
      </c>
      <c r="G1851">
        <v>24.742151</v>
      </c>
      <c r="H1851">
        <f t="shared" si="172"/>
        <v>4</v>
      </c>
      <c r="I1851">
        <v>25.986034</v>
      </c>
      <c r="J1851">
        <f t="shared" si="173"/>
        <v>5</v>
      </c>
      <c r="K1851">
        <f t="shared" si="168"/>
        <v>22</v>
      </c>
    </row>
    <row r="1852" spans="1:11" x14ac:dyDescent="0.2">
      <c r="A1852">
        <v>53.082098999999999</v>
      </c>
      <c r="B1852">
        <f t="shared" si="169"/>
        <v>3</v>
      </c>
      <c r="C1852">
        <v>31.854006999999999</v>
      </c>
      <c r="D1852">
        <f t="shared" si="170"/>
        <v>2</v>
      </c>
      <c r="E1852">
        <v>29.626206</v>
      </c>
      <c r="F1852">
        <f t="shared" si="171"/>
        <v>5</v>
      </c>
      <c r="G1852">
        <v>27.946380000000001</v>
      </c>
      <c r="H1852">
        <f t="shared" si="172"/>
        <v>4</v>
      </c>
      <c r="I1852">
        <v>25.543101</v>
      </c>
      <c r="J1852">
        <f t="shared" si="173"/>
        <v>5</v>
      </c>
      <c r="K1852">
        <f t="shared" si="168"/>
        <v>19</v>
      </c>
    </row>
    <row r="1853" spans="1:11" x14ac:dyDescent="0.2">
      <c r="A1853">
        <v>40.678874999999998</v>
      </c>
      <c r="B1853">
        <f t="shared" si="169"/>
        <v>6</v>
      </c>
      <c r="C1853">
        <v>26.926694000000001</v>
      </c>
      <c r="D1853">
        <f t="shared" si="170"/>
        <v>5</v>
      </c>
      <c r="E1853">
        <v>23.006482999999999</v>
      </c>
      <c r="F1853">
        <f t="shared" si="171"/>
        <v>5</v>
      </c>
      <c r="G1853">
        <v>16.877735000000001</v>
      </c>
      <c r="H1853">
        <f t="shared" si="172"/>
        <v>1</v>
      </c>
      <c r="I1853">
        <v>25.509542</v>
      </c>
      <c r="J1853">
        <f t="shared" si="173"/>
        <v>5</v>
      </c>
      <c r="K1853">
        <f t="shared" si="168"/>
        <v>22</v>
      </c>
    </row>
    <row r="1854" spans="1:11" x14ac:dyDescent="0.2">
      <c r="A1854">
        <v>35.096778</v>
      </c>
      <c r="B1854">
        <f t="shared" si="169"/>
        <v>7</v>
      </c>
      <c r="C1854">
        <v>32.775807</v>
      </c>
      <c r="D1854">
        <f t="shared" si="170"/>
        <v>2</v>
      </c>
      <c r="E1854">
        <v>12.931608000000001</v>
      </c>
      <c r="F1854">
        <f t="shared" si="171"/>
        <v>1</v>
      </c>
      <c r="G1854">
        <v>22.69191</v>
      </c>
      <c r="H1854">
        <f t="shared" si="172"/>
        <v>4</v>
      </c>
      <c r="I1854">
        <v>22.085325999999998</v>
      </c>
      <c r="J1854">
        <f t="shared" si="173"/>
        <v>5</v>
      </c>
      <c r="K1854">
        <f t="shared" si="168"/>
        <v>19</v>
      </c>
    </row>
    <row r="1855" spans="1:11" x14ac:dyDescent="0.2">
      <c r="A1855">
        <v>52.158245999999998</v>
      </c>
      <c r="B1855">
        <f t="shared" si="169"/>
        <v>3</v>
      </c>
      <c r="C1855">
        <v>13.295057999999999</v>
      </c>
      <c r="D1855">
        <f t="shared" si="170"/>
        <v>1</v>
      </c>
      <c r="E1855">
        <v>20.124756000000001</v>
      </c>
      <c r="F1855">
        <f t="shared" si="171"/>
        <v>5</v>
      </c>
      <c r="G1855">
        <v>18.500662999999999</v>
      </c>
      <c r="H1855">
        <f t="shared" si="172"/>
        <v>1</v>
      </c>
      <c r="I1855">
        <v>16.725491000000002</v>
      </c>
      <c r="J1855">
        <f t="shared" si="173"/>
        <v>3</v>
      </c>
      <c r="K1855">
        <f t="shared" si="168"/>
        <v>13</v>
      </c>
    </row>
    <row r="1856" spans="1:11" x14ac:dyDescent="0.2">
      <c r="A1856">
        <v>37.078847000000003</v>
      </c>
      <c r="B1856">
        <f t="shared" si="169"/>
        <v>7</v>
      </c>
      <c r="C1856">
        <v>10.782463999999999</v>
      </c>
      <c r="D1856">
        <f t="shared" si="170"/>
        <v>1</v>
      </c>
      <c r="E1856">
        <v>29.138985000000002</v>
      </c>
      <c r="F1856">
        <f t="shared" si="171"/>
        <v>5</v>
      </c>
      <c r="G1856">
        <v>20.968962000000001</v>
      </c>
      <c r="H1856">
        <f t="shared" si="172"/>
        <v>4</v>
      </c>
      <c r="I1856">
        <v>36.196401000000002</v>
      </c>
      <c r="J1856">
        <f t="shared" si="173"/>
        <v>2</v>
      </c>
      <c r="K1856">
        <f t="shared" si="168"/>
        <v>19</v>
      </c>
    </row>
    <row r="1857" spans="1:11" x14ac:dyDescent="0.2">
      <c r="A1857">
        <v>29.670421999999999</v>
      </c>
      <c r="B1857">
        <f t="shared" si="169"/>
        <v>8</v>
      </c>
      <c r="C1857">
        <v>30.617612000000001</v>
      </c>
      <c r="D1857">
        <f t="shared" si="170"/>
        <v>2</v>
      </c>
      <c r="E1857">
        <v>22.951044</v>
      </c>
      <c r="F1857">
        <f t="shared" si="171"/>
        <v>5</v>
      </c>
      <c r="G1857">
        <v>21.064641000000002</v>
      </c>
      <c r="H1857">
        <f t="shared" si="172"/>
        <v>4</v>
      </c>
      <c r="I1857">
        <v>23.505322</v>
      </c>
      <c r="J1857">
        <f t="shared" si="173"/>
        <v>5</v>
      </c>
      <c r="K1857">
        <f t="shared" si="168"/>
        <v>24</v>
      </c>
    </row>
    <row r="1858" spans="1:11" x14ac:dyDescent="0.2">
      <c r="A1858">
        <v>44.547652999999997</v>
      </c>
      <c r="B1858">
        <f t="shared" si="169"/>
        <v>6</v>
      </c>
      <c r="C1858">
        <v>22.375520000000002</v>
      </c>
      <c r="D1858">
        <f t="shared" si="170"/>
        <v>5</v>
      </c>
      <c r="E1858">
        <v>21.875990000000002</v>
      </c>
      <c r="F1858">
        <f t="shared" si="171"/>
        <v>5</v>
      </c>
      <c r="G1858">
        <v>8.0057670000000005</v>
      </c>
      <c r="H1858">
        <f t="shared" si="172"/>
        <v>3</v>
      </c>
      <c r="I1858">
        <v>33.331314999999996</v>
      </c>
      <c r="J1858">
        <f t="shared" si="173"/>
        <v>2</v>
      </c>
      <c r="K1858">
        <f t="shared" ref="K1858:K1921" si="174">SUM(B1858,D1858,F1858,H1858,J1858)</f>
        <v>21</v>
      </c>
    </row>
    <row r="1859" spans="1:11" x14ac:dyDescent="0.2">
      <c r="A1859">
        <v>35.463839</v>
      </c>
      <c r="B1859">
        <f t="shared" ref="B1859:B1922" si="175">IF(AND(A1859&gt;=1,A1859&lt;=10),2,IF(AND(A1859&gt;10,A1859&lt;=20),4,IF(AND(A1859&gt;20,A1859&lt;=30),8,IF(AND(A1859&gt;30,A1859&lt;=40),7,IF(AND(A1859&gt;40,A1859&lt;=50),6,IF(AND(A1859&gt;50,A1859&lt;=60),3,IF(AND(A1859&gt;60,A1859&lt;=70),5,IF(AND(A1859&gt;70,A1859&lt;=80),1,"ERROR"))))))))</f>
        <v>7</v>
      </c>
      <c r="C1859">
        <v>12.264279</v>
      </c>
      <c r="D1859">
        <f t="shared" ref="D1859:D1922" si="176">IF(AND(C1859&gt;=1,C1859&lt;=10),4,IF(AND(C1859&gt;10,C1859&lt;=20),1,IF(AND(C1859&gt;20,C1859&lt;=30),5,IF(AND(C1859&gt;30,C1859&lt;=40),2,IF(AND(C1859&gt;40,C1859&lt;=50),3,"ERROR")))))</f>
        <v>1</v>
      </c>
      <c r="E1859">
        <v>11.616379</v>
      </c>
      <c r="F1859">
        <f t="shared" ref="F1859:F1922" si="177">IF(AND(E1859&gt;=1,E1859&lt;=10),3,IF(AND(E1859&gt;10,E1859&lt;=20),1,IF(AND(E1859&gt;20,E1859&lt;=30),5,IF(AND(E1859&gt;30,E1859&lt;=40),2,IF(AND(E1859&gt;40,E1859&lt;=50),4,"ERROR")))))</f>
        <v>1</v>
      </c>
      <c r="G1859">
        <v>22.373583</v>
      </c>
      <c r="H1859">
        <f t="shared" ref="H1859:H1922" si="178">IF(AND(G1859&gt;=1,G1859&lt;=10),3,IF(AND(G1859&gt;10,G1859&lt;=20),1,IF(AND(G1859&gt;20,G1859&lt;=30),4,IF(AND(G1859&gt;30,G1859&lt;=40),2,"ERROR"))))</f>
        <v>4</v>
      </c>
      <c r="I1859">
        <v>24.443536999999999</v>
      </c>
      <c r="J1859">
        <f t="shared" ref="J1859:J1922" si="179">IF(AND(I1859&gt;=1,I1859&lt;=10),1,IF(AND(I1859&gt;10,I1859&lt;=20),3,IF(AND(I1859&gt;20,I1859&lt;=30),5,IF(AND(I1859&gt;30,I1859&lt;=40),2,IF(AND(I1859&gt;40,I1859&lt;=50),4,"ERROR")))))</f>
        <v>5</v>
      </c>
      <c r="K1859">
        <f t="shared" si="174"/>
        <v>18</v>
      </c>
    </row>
    <row r="1860" spans="1:11" x14ac:dyDescent="0.2">
      <c r="A1860">
        <v>31.127506</v>
      </c>
      <c r="B1860">
        <f t="shared" si="175"/>
        <v>7</v>
      </c>
      <c r="C1860">
        <v>25.022538000000001</v>
      </c>
      <c r="D1860">
        <f t="shared" si="176"/>
        <v>5</v>
      </c>
      <c r="E1860">
        <v>23.698672999999999</v>
      </c>
      <c r="F1860">
        <f t="shared" si="177"/>
        <v>5</v>
      </c>
      <c r="G1860">
        <v>23.024940000000001</v>
      </c>
      <c r="H1860">
        <f t="shared" si="178"/>
        <v>4</v>
      </c>
      <c r="I1860">
        <v>16.787742000000001</v>
      </c>
      <c r="J1860">
        <f t="shared" si="179"/>
        <v>3</v>
      </c>
      <c r="K1860">
        <f t="shared" si="174"/>
        <v>24</v>
      </c>
    </row>
    <row r="1861" spans="1:11" x14ac:dyDescent="0.2">
      <c r="A1861">
        <v>48.994236000000001</v>
      </c>
      <c r="B1861">
        <f t="shared" si="175"/>
        <v>6</v>
      </c>
      <c r="C1861">
        <v>20.963062000000001</v>
      </c>
      <c r="D1861">
        <f t="shared" si="176"/>
        <v>5</v>
      </c>
      <c r="E1861">
        <v>19.025237000000001</v>
      </c>
      <c r="F1861">
        <f t="shared" si="177"/>
        <v>1</v>
      </c>
      <c r="G1861">
        <v>15.453533</v>
      </c>
      <c r="H1861">
        <f t="shared" si="178"/>
        <v>1</v>
      </c>
      <c r="I1861">
        <v>28.294619000000001</v>
      </c>
      <c r="J1861">
        <f t="shared" si="179"/>
        <v>5</v>
      </c>
      <c r="K1861">
        <f t="shared" si="174"/>
        <v>18</v>
      </c>
    </row>
    <row r="1862" spans="1:11" x14ac:dyDescent="0.2">
      <c r="A1862">
        <v>55.397575000000003</v>
      </c>
      <c r="B1862">
        <f t="shared" si="175"/>
        <v>3</v>
      </c>
      <c r="C1862">
        <v>32.706511999999996</v>
      </c>
      <c r="D1862">
        <f t="shared" si="176"/>
        <v>2</v>
      </c>
      <c r="E1862">
        <v>26.138480999999999</v>
      </c>
      <c r="F1862">
        <f t="shared" si="177"/>
        <v>5</v>
      </c>
      <c r="G1862">
        <v>19.067898</v>
      </c>
      <c r="H1862">
        <f t="shared" si="178"/>
        <v>1</v>
      </c>
      <c r="I1862">
        <v>31.760988999999999</v>
      </c>
      <c r="J1862">
        <f t="shared" si="179"/>
        <v>2</v>
      </c>
      <c r="K1862">
        <f t="shared" si="174"/>
        <v>13</v>
      </c>
    </row>
    <row r="1863" spans="1:11" x14ac:dyDescent="0.2">
      <c r="A1863">
        <v>46.586454000000003</v>
      </c>
      <c r="B1863">
        <f t="shared" si="175"/>
        <v>6</v>
      </c>
      <c r="C1863">
        <v>23.381067999999999</v>
      </c>
      <c r="D1863">
        <f t="shared" si="176"/>
        <v>5</v>
      </c>
      <c r="E1863">
        <v>27.520627000000001</v>
      </c>
      <c r="F1863">
        <f t="shared" si="177"/>
        <v>5</v>
      </c>
      <c r="G1863">
        <v>20.000599000000001</v>
      </c>
      <c r="H1863">
        <f t="shared" si="178"/>
        <v>4</v>
      </c>
      <c r="I1863">
        <v>30.438457</v>
      </c>
      <c r="J1863">
        <f t="shared" si="179"/>
        <v>2</v>
      </c>
      <c r="K1863">
        <f t="shared" si="174"/>
        <v>22</v>
      </c>
    </row>
    <row r="1864" spans="1:11" x14ac:dyDescent="0.2">
      <c r="A1864">
        <v>43.264639000000003</v>
      </c>
      <c r="B1864">
        <f t="shared" si="175"/>
        <v>6</v>
      </c>
      <c r="C1864">
        <v>39.897002999999998</v>
      </c>
      <c r="D1864">
        <f t="shared" si="176"/>
        <v>2</v>
      </c>
      <c r="E1864">
        <v>26.827866</v>
      </c>
      <c r="F1864">
        <f t="shared" si="177"/>
        <v>5</v>
      </c>
      <c r="G1864">
        <v>35.421227000000002</v>
      </c>
      <c r="H1864">
        <f t="shared" si="178"/>
        <v>2</v>
      </c>
      <c r="I1864">
        <v>23.308254999999999</v>
      </c>
      <c r="J1864">
        <f t="shared" si="179"/>
        <v>5</v>
      </c>
      <c r="K1864">
        <f t="shared" si="174"/>
        <v>20</v>
      </c>
    </row>
    <row r="1865" spans="1:11" x14ac:dyDescent="0.2">
      <c r="A1865">
        <v>42.378140999999999</v>
      </c>
      <c r="B1865">
        <f t="shared" si="175"/>
        <v>6</v>
      </c>
      <c r="C1865">
        <v>33.615645999999998</v>
      </c>
      <c r="D1865">
        <f t="shared" si="176"/>
        <v>2</v>
      </c>
      <c r="E1865">
        <v>29.562014000000001</v>
      </c>
      <c r="F1865">
        <f t="shared" si="177"/>
        <v>5</v>
      </c>
      <c r="G1865">
        <v>19.109598999999999</v>
      </c>
      <c r="H1865">
        <f t="shared" si="178"/>
        <v>1</v>
      </c>
      <c r="I1865">
        <v>34.458902999999999</v>
      </c>
      <c r="J1865">
        <f t="shared" si="179"/>
        <v>2</v>
      </c>
      <c r="K1865">
        <f t="shared" si="174"/>
        <v>16</v>
      </c>
    </row>
    <row r="1866" spans="1:11" x14ac:dyDescent="0.2">
      <c r="A1866">
        <v>61.731900000000003</v>
      </c>
      <c r="B1866">
        <f t="shared" si="175"/>
        <v>5</v>
      </c>
      <c r="C1866">
        <v>18.338239000000002</v>
      </c>
      <c r="D1866">
        <f t="shared" si="176"/>
        <v>1</v>
      </c>
      <c r="E1866">
        <v>19.221032999999998</v>
      </c>
      <c r="F1866">
        <f t="shared" si="177"/>
        <v>1</v>
      </c>
      <c r="G1866">
        <v>14.986644</v>
      </c>
      <c r="H1866">
        <f t="shared" si="178"/>
        <v>1</v>
      </c>
      <c r="I1866">
        <v>21.004707</v>
      </c>
      <c r="J1866">
        <f t="shared" si="179"/>
        <v>5</v>
      </c>
      <c r="K1866">
        <f t="shared" si="174"/>
        <v>13</v>
      </c>
    </row>
    <row r="1867" spans="1:11" x14ac:dyDescent="0.2">
      <c r="A1867">
        <v>46.880468999999998</v>
      </c>
      <c r="B1867">
        <f t="shared" si="175"/>
        <v>6</v>
      </c>
      <c r="C1867">
        <v>23.038385000000002</v>
      </c>
      <c r="D1867">
        <f t="shared" si="176"/>
        <v>5</v>
      </c>
      <c r="E1867">
        <v>27.606912999999999</v>
      </c>
      <c r="F1867">
        <f t="shared" si="177"/>
        <v>5</v>
      </c>
      <c r="G1867">
        <v>9.4500659999999996</v>
      </c>
      <c r="H1867">
        <f t="shared" si="178"/>
        <v>3</v>
      </c>
      <c r="I1867">
        <v>25.041243000000001</v>
      </c>
      <c r="J1867">
        <f t="shared" si="179"/>
        <v>5</v>
      </c>
      <c r="K1867">
        <f t="shared" si="174"/>
        <v>24</v>
      </c>
    </row>
    <row r="1868" spans="1:11" x14ac:dyDescent="0.2">
      <c r="A1868">
        <v>54.266227999999998</v>
      </c>
      <c r="B1868">
        <f t="shared" si="175"/>
        <v>3</v>
      </c>
      <c r="C1868">
        <v>21.043365000000001</v>
      </c>
      <c r="D1868">
        <f t="shared" si="176"/>
        <v>5</v>
      </c>
      <c r="E1868">
        <v>18.813986</v>
      </c>
      <c r="F1868">
        <f t="shared" si="177"/>
        <v>1</v>
      </c>
      <c r="G1868">
        <v>13.172316</v>
      </c>
      <c r="H1868">
        <f t="shared" si="178"/>
        <v>1</v>
      </c>
      <c r="I1868">
        <v>13.184904</v>
      </c>
      <c r="J1868">
        <f t="shared" si="179"/>
        <v>3</v>
      </c>
      <c r="K1868">
        <f t="shared" si="174"/>
        <v>13</v>
      </c>
    </row>
    <row r="1869" spans="1:11" x14ac:dyDescent="0.2">
      <c r="A1869">
        <v>50.358020000000003</v>
      </c>
      <c r="B1869">
        <f t="shared" si="175"/>
        <v>3</v>
      </c>
      <c r="C1869">
        <v>22.479865</v>
      </c>
      <c r="D1869">
        <f t="shared" si="176"/>
        <v>5</v>
      </c>
      <c r="E1869">
        <v>39.878110999999997</v>
      </c>
      <c r="F1869">
        <f t="shared" si="177"/>
        <v>2</v>
      </c>
      <c r="G1869">
        <v>23.109494000000002</v>
      </c>
      <c r="H1869">
        <f t="shared" si="178"/>
        <v>4</v>
      </c>
      <c r="I1869">
        <v>27.152142000000001</v>
      </c>
      <c r="J1869">
        <f t="shared" si="179"/>
        <v>5</v>
      </c>
      <c r="K1869">
        <f t="shared" si="174"/>
        <v>19</v>
      </c>
    </row>
    <row r="1870" spans="1:11" x14ac:dyDescent="0.2">
      <c r="A1870">
        <v>41.948140000000002</v>
      </c>
      <c r="B1870">
        <f t="shared" si="175"/>
        <v>6</v>
      </c>
      <c r="C1870">
        <v>24.498649</v>
      </c>
      <c r="D1870">
        <f t="shared" si="176"/>
        <v>5</v>
      </c>
      <c r="E1870">
        <v>34.403345999999999</v>
      </c>
      <c r="F1870">
        <f t="shared" si="177"/>
        <v>2</v>
      </c>
      <c r="G1870">
        <v>13.989570000000001</v>
      </c>
      <c r="H1870">
        <f t="shared" si="178"/>
        <v>1</v>
      </c>
      <c r="I1870">
        <v>23.457311000000001</v>
      </c>
      <c r="J1870">
        <f t="shared" si="179"/>
        <v>5</v>
      </c>
      <c r="K1870">
        <f t="shared" si="174"/>
        <v>19</v>
      </c>
    </row>
    <row r="1871" spans="1:11" x14ac:dyDescent="0.2">
      <c r="A1871">
        <v>42.653241000000001</v>
      </c>
      <c r="B1871">
        <f t="shared" si="175"/>
        <v>6</v>
      </c>
      <c r="C1871">
        <v>21.377872</v>
      </c>
      <c r="D1871">
        <f t="shared" si="176"/>
        <v>5</v>
      </c>
      <c r="E1871">
        <v>23.706329</v>
      </c>
      <c r="F1871">
        <f t="shared" si="177"/>
        <v>5</v>
      </c>
      <c r="G1871">
        <v>31.299557</v>
      </c>
      <c r="H1871">
        <f t="shared" si="178"/>
        <v>2</v>
      </c>
      <c r="I1871">
        <v>29.588808</v>
      </c>
      <c r="J1871">
        <f t="shared" si="179"/>
        <v>5</v>
      </c>
      <c r="K1871">
        <f t="shared" si="174"/>
        <v>23</v>
      </c>
    </row>
    <row r="1872" spans="1:11" x14ac:dyDescent="0.2">
      <c r="A1872">
        <v>40.276259000000003</v>
      </c>
      <c r="B1872">
        <f t="shared" si="175"/>
        <v>6</v>
      </c>
      <c r="C1872">
        <v>23.789164</v>
      </c>
      <c r="D1872">
        <f t="shared" si="176"/>
        <v>5</v>
      </c>
      <c r="E1872">
        <v>29.375283</v>
      </c>
      <c r="F1872">
        <f t="shared" si="177"/>
        <v>5</v>
      </c>
      <c r="G1872">
        <v>25.071145999999999</v>
      </c>
      <c r="H1872">
        <f t="shared" si="178"/>
        <v>4</v>
      </c>
      <c r="I1872">
        <v>34.348754</v>
      </c>
      <c r="J1872">
        <f t="shared" si="179"/>
        <v>2</v>
      </c>
      <c r="K1872">
        <f t="shared" si="174"/>
        <v>22</v>
      </c>
    </row>
    <row r="1873" spans="1:11" x14ac:dyDescent="0.2">
      <c r="A1873">
        <v>22.624739000000002</v>
      </c>
      <c r="B1873">
        <f t="shared" si="175"/>
        <v>8</v>
      </c>
      <c r="C1873">
        <v>33.466183999999998</v>
      </c>
      <c r="D1873">
        <f t="shared" si="176"/>
        <v>2</v>
      </c>
      <c r="E1873">
        <v>10.082946</v>
      </c>
      <c r="F1873">
        <f t="shared" si="177"/>
        <v>1</v>
      </c>
      <c r="G1873">
        <v>24.575182000000002</v>
      </c>
      <c r="H1873">
        <f t="shared" si="178"/>
        <v>4</v>
      </c>
      <c r="I1873">
        <v>28.890841000000002</v>
      </c>
      <c r="J1873">
        <f t="shared" si="179"/>
        <v>5</v>
      </c>
      <c r="K1873">
        <f t="shared" si="174"/>
        <v>20</v>
      </c>
    </row>
    <row r="1874" spans="1:11" x14ac:dyDescent="0.2">
      <c r="A1874">
        <v>41.609478000000003</v>
      </c>
      <c r="B1874">
        <f t="shared" si="175"/>
        <v>6</v>
      </c>
      <c r="C1874">
        <v>22.490849000000001</v>
      </c>
      <c r="D1874">
        <f t="shared" si="176"/>
        <v>5</v>
      </c>
      <c r="E1874">
        <v>19.684010000000001</v>
      </c>
      <c r="F1874">
        <f t="shared" si="177"/>
        <v>1</v>
      </c>
      <c r="G1874">
        <v>22.53387</v>
      </c>
      <c r="H1874">
        <f t="shared" si="178"/>
        <v>4</v>
      </c>
      <c r="I1874">
        <v>17.537744</v>
      </c>
      <c r="J1874">
        <f t="shared" si="179"/>
        <v>3</v>
      </c>
      <c r="K1874">
        <f t="shared" si="174"/>
        <v>19</v>
      </c>
    </row>
    <row r="1875" spans="1:11" x14ac:dyDescent="0.2">
      <c r="A1875">
        <v>7.409186</v>
      </c>
      <c r="B1875">
        <f t="shared" si="175"/>
        <v>2</v>
      </c>
      <c r="C1875">
        <v>23.373660000000001</v>
      </c>
      <c r="D1875">
        <f t="shared" si="176"/>
        <v>5</v>
      </c>
      <c r="E1875">
        <v>22.006129000000001</v>
      </c>
      <c r="F1875">
        <f t="shared" si="177"/>
        <v>5</v>
      </c>
      <c r="G1875">
        <v>15.352221</v>
      </c>
      <c r="H1875">
        <f t="shared" si="178"/>
        <v>1</v>
      </c>
      <c r="I1875">
        <v>35.472630000000002</v>
      </c>
      <c r="J1875">
        <f t="shared" si="179"/>
        <v>2</v>
      </c>
      <c r="K1875">
        <f t="shared" si="174"/>
        <v>15</v>
      </c>
    </row>
    <row r="1876" spans="1:11" x14ac:dyDescent="0.2">
      <c r="A1876">
        <v>49.562967</v>
      </c>
      <c r="B1876">
        <f t="shared" si="175"/>
        <v>6</v>
      </c>
      <c r="C1876">
        <v>31.648589999999999</v>
      </c>
      <c r="D1876">
        <f t="shared" si="176"/>
        <v>2</v>
      </c>
      <c r="E1876">
        <v>11.447552999999999</v>
      </c>
      <c r="F1876">
        <f t="shared" si="177"/>
        <v>1</v>
      </c>
      <c r="G1876">
        <v>13.881500000000001</v>
      </c>
      <c r="H1876">
        <f t="shared" si="178"/>
        <v>1</v>
      </c>
      <c r="I1876">
        <v>29.136157000000001</v>
      </c>
      <c r="J1876">
        <f t="shared" si="179"/>
        <v>5</v>
      </c>
      <c r="K1876">
        <f t="shared" si="174"/>
        <v>15</v>
      </c>
    </row>
    <row r="1877" spans="1:11" x14ac:dyDescent="0.2">
      <c r="A1877">
        <v>63.496102999999998</v>
      </c>
      <c r="B1877">
        <f t="shared" si="175"/>
        <v>5</v>
      </c>
      <c r="C1877">
        <v>18.517358999999999</v>
      </c>
      <c r="D1877">
        <f t="shared" si="176"/>
        <v>1</v>
      </c>
      <c r="E1877">
        <v>33.879337999999997</v>
      </c>
      <c r="F1877">
        <f t="shared" si="177"/>
        <v>2</v>
      </c>
      <c r="G1877">
        <v>12.36835</v>
      </c>
      <c r="H1877">
        <f t="shared" si="178"/>
        <v>1</v>
      </c>
      <c r="I1877">
        <v>30.757805999999999</v>
      </c>
      <c r="J1877">
        <f t="shared" si="179"/>
        <v>2</v>
      </c>
      <c r="K1877">
        <f t="shared" si="174"/>
        <v>11</v>
      </c>
    </row>
    <row r="1878" spans="1:11" x14ac:dyDescent="0.2">
      <c r="A1878">
        <v>35.111929000000003</v>
      </c>
      <c r="B1878">
        <f t="shared" si="175"/>
        <v>7</v>
      </c>
      <c r="C1878">
        <v>11.857303999999999</v>
      </c>
      <c r="D1878">
        <f t="shared" si="176"/>
        <v>1</v>
      </c>
      <c r="E1878">
        <v>22.643836</v>
      </c>
      <c r="F1878">
        <f t="shared" si="177"/>
        <v>5</v>
      </c>
      <c r="G1878">
        <v>5.843521</v>
      </c>
      <c r="H1878">
        <f t="shared" si="178"/>
        <v>3</v>
      </c>
      <c r="I1878">
        <v>9.6338380000000008</v>
      </c>
      <c r="J1878">
        <f t="shared" si="179"/>
        <v>1</v>
      </c>
      <c r="K1878">
        <f t="shared" si="174"/>
        <v>17</v>
      </c>
    </row>
    <row r="1879" spans="1:11" x14ac:dyDescent="0.2">
      <c r="A1879">
        <v>34.116750000000003</v>
      </c>
      <c r="B1879">
        <f t="shared" si="175"/>
        <v>7</v>
      </c>
      <c r="C1879">
        <v>20.079305999999999</v>
      </c>
      <c r="D1879">
        <f t="shared" si="176"/>
        <v>5</v>
      </c>
      <c r="E1879">
        <v>21.237321000000001</v>
      </c>
      <c r="F1879">
        <f t="shared" si="177"/>
        <v>5</v>
      </c>
      <c r="G1879">
        <v>17.291789999999999</v>
      </c>
      <c r="H1879">
        <f t="shared" si="178"/>
        <v>1</v>
      </c>
      <c r="I1879">
        <v>28.237030000000001</v>
      </c>
      <c r="J1879">
        <f t="shared" si="179"/>
        <v>5</v>
      </c>
      <c r="K1879">
        <f t="shared" si="174"/>
        <v>23</v>
      </c>
    </row>
    <row r="1880" spans="1:11" x14ac:dyDescent="0.2">
      <c r="A1880">
        <v>41.633113000000002</v>
      </c>
      <c r="B1880">
        <f t="shared" si="175"/>
        <v>6</v>
      </c>
      <c r="C1880">
        <v>23.157747000000001</v>
      </c>
      <c r="D1880">
        <f t="shared" si="176"/>
        <v>5</v>
      </c>
      <c r="E1880">
        <v>26.698526000000001</v>
      </c>
      <c r="F1880">
        <f t="shared" si="177"/>
        <v>5</v>
      </c>
      <c r="G1880">
        <v>20.531334999999999</v>
      </c>
      <c r="H1880">
        <f t="shared" si="178"/>
        <v>4</v>
      </c>
      <c r="I1880">
        <v>21.603172000000001</v>
      </c>
      <c r="J1880">
        <f t="shared" si="179"/>
        <v>5</v>
      </c>
      <c r="K1880">
        <f t="shared" si="174"/>
        <v>25</v>
      </c>
    </row>
    <row r="1881" spans="1:11" x14ac:dyDescent="0.2">
      <c r="A1881">
        <v>56.951900000000002</v>
      </c>
      <c r="B1881">
        <f t="shared" si="175"/>
        <v>3</v>
      </c>
      <c r="C1881">
        <v>26.005763999999999</v>
      </c>
      <c r="D1881">
        <f t="shared" si="176"/>
        <v>5</v>
      </c>
      <c r="E1881">
        <v>23.491464000000001</v>
      </c>
      <c r="F1881">
        <f t="shared" si="177"/>
        <v>5</v>
      </c>
      <c r="G1881">
        <v>24.657558000000002</v>
      </c>
      <c r="H1881">
        <f t="shared" si="178"/>
        <v>4</v>
      </c>
      <c r="I1881">
        <v>28.385895000000001</v>
      </c>
      <c r="J1881">
        <f t="shared" si="179"/>
        <v>5</v>
      </c>
      <c r="K1881">
        <f t="shared" si="174"/>
        <v>22</v>
      </c>
    </row>
    <row r="1882" spans="1:11" x14ac:dyDescent="0.2">
      <c r="A1882">
        <v>39.754376000000001</v>
      </c>
      <c r="B1882">
        <f t="shared" si="175"/>
        <v>7</v>
      </c>
      <c r="C1882">
        <v>23.928225000000001</v>
      </c>
      <c r="D1882">
        <f t="shared" si="176"/>
        <v>5</v>
      </c>
      <c r="E1882">
        <v>20.829920000000001</v>
      </c>
      <c r="F1882">
        <f t="shared" si="177"/>
        <v>5</v>
      </c>
      <c r="G1882">
        <v>17.428305000000002</v>
      </c>
      <c r="H1882">
        <f t="shared" si="178"/>
        <v>1</v>
      </c>
      <c r="I1882">
        <v>35.892007</v>
      </c>
      <c r="J1882">
        <f t="shared" si="179"/>
        <v>2</v>
      </c>
      <c r="K1882">
        <f t="shared" si="174"/>
        <v>20</v>
      </c>
    </row>
    <row r="1883" spans="1:11" x14ac:dyDescent="0.2">
      <c r="A1883">
        <v>39.958958000000003</v>
      </c>
      <c r="B1883">
        <f t="shared" si="175"/>
        <v>7</v>
      </c>
      <c r="C1883">
        <v>20.03144</v>
      </c>
      <c r="D1883">
        <f t="shared" si="176"/>
        <v>5</v>
      </c>
      <c r="E1883">
        <v>11.386702</v>
      </c>
      <c r="F1883">
        <f t="shared" si="177"/>
        <v>1</v>
      </c>
      <c r="G1883">
        <v>29.286490000000001</v>
      </c>
      <c r="H1883">
        <f t="shared" si="178"/>
        <v>4</v>
      </c>
      <c r="I1883">
        <v>24.497328</v>
      </c>
      <c r="J1883">
        <f t="shared" si="179"/>
        <v>5</v>
      </c>
      <c r="K1883">
        <f t="shared" si="174"/>
        <v>22</v>
      </c>
    </row>
    <row r="1884" spans="1:11" x14ac:dyDescent="0.2">
      <c r="A1884">
        <v>62.469434999999997</v>
      </c>
      <c r="B1884">
        <f t="shared" si="175"/>
        <v>5</v>
      </c>
      <c r="C1884">
        <v>41.754292</v>
      </c>
      <c r="D1884">
        <f t="shared" si="176"/>
        <v>3</v>
      </c>
      <c r="E1884">
        <v>16.460083999999998</v>
      </c>
      <c r="F1884">
        <f t="shared" si="177"/>
        <v>1</v>
      </c>
      <c r="G1884">
        <v>27.034314999999999</v>
      </c>
      <c r="H1884">
        <f t="shared" si="178"/>
        <v>4</v>
      </c>
      <c r="I1884">
        <v>27.432843999999999</v>
      </c>
      <c r="J1884">
        <f t="shared" si="179"/>
        <v>5</v>
      </c>
      <c r="K1884">
        <f t="shared" si="174"/>
        <v>18</v>
      </c>
    </row>
    <row r="1885" spans="1:11" x14ac:dyDescent="0.2">
      <c r="A1885">
        <v>32.164223</v>
      </c>
      <c r="B1885">
        <f t="shared" si="175"/>
        <v>7</v>
      </c>
      <c r="C1885">
        <v>20.206049</v>
      </c>
      <c r="D1885">
        <f t="shared" si="176"/>
        <v>5</v>
      </c>
      <c r="E1885">
        <v>27.671361999999998</v>
      </c>
      <c r="F1885">
        <f t="shared" si="177"/>
        <v>5</v>
      </c>
      <c r="G1885">
        <v>20.049796000000001</v>
      </c>
      <c r="H1885">
        <f t="shared" si="178"/>
        <v>4</v>
      </c>
      <c r="I1885">
        <v>25.183394</v>
      </c>
      <c r="J1885">
        <f t="shared" si="179"/>
        <v>5</v>
      </c>
      <c r="K1885">
        <f t="shared" si="174"/>
        <v>26</v>
      </c>
    </row>
    <row r="1886" spans="1:11" x14ac:dyDescent="0.2">
      <c r="A1886">
        <v>47.088042000000002</v>
      </c>
      <c r="B1886">
        <f t="shared" si="175"/>
        <v>6</v>
      </c>
      <c r="C1886">
        <v>30.479747</v>
      </c>
      <c r="D1886">
        <f t="shared" si="176"/>
        <v>2</v>
      </c>
      <c r="E1886">
        <v>21.822337000000001</v>
      </c>
      <c r="F1886">
        <f t="shared" si="177"/>
        <v>5</v>
      </c>
      <c r="G1886">
        <v>19.597913999999999</v>
      </c>
      <c r="H1886">
        <f t="shared" si="178"/>
        <v>1</v>
      </c>
      <c r="I1886">
        <v>27.035333000000001</v>
      </c>
      <c r="J1886">
        <f t="shared" si="179"/>
        <v>5</v>
      </c>
      <c r="K1886">
        <f t="shared" si="174"/>
        <v>19</v>
      </c>
    </row>
    <row r="1887" spans="1:11" x14ac:dyDescent="0.2">
      <c r="A1887">
        <v>40.433411</v>
      </c>
      <c r="B1887">
        <f t="shared" si="175"/>
        <v>6</v>
      </c>
      <c r="C1887">
        <v>32.024960999999998</v>
      </c>
      <c r="D1887">
        <f t="shared" si="176"/>
        <v>2</v>
      </c>
      <c r="E1887">
        <v>28.320944000000001</v>
      </c>
      <c r="F1887">
        <f t="shared" si="177"/>
        <v>5</v>
      </c>
      <c r="G1887">
        <v>19.007718000000001</v>
      </c>
      <c r="H1887">
        <f t="shared" si="178"/>
        <v>1</v>
      </c>
      <c r="I1887">
        <v>12.368582999999999</v>
      </c>
      <c r="J1887">
        <f t="shared" si="179"/>
        <v>3</v>
      </c>
      <c r="K1887">
        <f t="shared" si="174"/>
        <v>17</v>
      </c>
    </row>
    <row r="1888" spans="1:11" x14ac:dyDescent="0.2">
      <c r="A1888">
        <v>19.999590999999999</v>
      </c>
      <c r="B1888">
        <f t="shared" si="175"/>
        <v>4</v>
      </c>
      <c r="C1888">
        <v>28.722579</v>
      </c>
      <c r="D1888">
        <f t="shared" si="176"/>
        <v>5</v>
      </c>
      <c r="E1888">
        <v>36.648291999999998</v>
      </c>
      <c r="F1888">
        <f t="shared" si="177"/>
        <v>2</v>
      </c>
      <c r="G1888">
        <v>15.282283</v>
      </c>
      <c r="H1888">
        <f t="shared" si="178"/>
        <v>1</v>
      </c>
      <c r="I1888">
        <v>29.007477000000002</v>
      </c>
      <c r="J1888">
        <f t="shared" si="179"/>
        <v>5</v>
      </c>
      <c r="K1888">
        <f t="shared" si="174"/>
        <v>17</v>
      </c>
    </row>
    <row r="1889" spans="1:11" x14ac:dyDescent="0.2">
      <c r="A1889">
        <v>25.709861</v>
      </c>
      <c r="B1889">
        <f t="shared" si="175"/>
        <v>8</v>
      </c>
      <c r="C1889">
        <v>28.183510999999999</v>
      </c>
      <c r="D1889">
        <f t="shared" si="176"/>
        <v>5</v>
      </c>
      <c r="E1889">
        <v>43.892850000000003</v>
      </c>
      <c r="F1889">
        <f t="shared" si="177"/>
        <v>4</v>
      </c>
      <c r="G1889">
        <v>23.736404</v>
      </c>
      <c r="H1889">
        <f t="shared" si="178"/>
        <v>4</v>
      </c>
      <c r="I1889">
        <v>22.229510999999999</v>
      </c>
      <c r="J1889">
        <f t="shared" si="179"/>
        <v>5</v>
      </c>
      <c r="K1889">
        <f t="shared" si="174"/>
        <v>26</v>
      </c>
    </row>
    <row r="1890" spans="1:11" x14ac:dyDescent="0.2">
      <c r="A1890">
        <v>19.077490000000001</v>
      </c>
      <c r="B1890">
        <f t="shared" si="175"/>
        <v>4</v>
      </c>
      <c r="C1890">
        <v>21.051432999999999</v>
      </c>
      <c r="D1890">
        <f t="shared" si="176"/>
        <v>5</v>
      </c>
      <c r="E1890">
        <v>14.859420999999999</v>
      </c>
      <c r="F1890">
        <f t="shared" si="177"/>
        <v>1</v>
      </c>
      <c r="G1890">
        <v>15.553383999999999</v>
      </c>
      <c r="H1890">
        <f t="shared" si="178"/>
        <v>1</v>
      </c>
      <c r="I1890">
        <v>11.641876999999999</v>
      </c>
      <c r="J1890">
        <f t="shared" si="179"/>
        <v>3</v>
      </c>
      <c r="K1890">
        <f t="shared" si="174"/>
        <v>14</v>
      </c>
    </row>
    <row r="1891" spans="1:11" x14ac:dyDescent="0.2">
      <c r="A1891">
        <v>32.029634999999999</v>
      </c>
      <c r="B1891">
        <f t="shared" si="175"/>
        <v>7</v>
      </c>
      <c r="C1891">
        <v>30.001446999999999</v>
      </c>
      <c r="D1891">
        <f t="shared" si="176"/>
        <v>2</v>
      </c>
      <c r="E1891">
        <v>24.993918000000001</v>
      </c>
      <c r="F1891">
        <f t="shared" si="177"/>
        <v>5</v>
      </c>
      <c r="G1891">
        <v>17.759094999999999</v>
      </c>
      <c r="H1891">
        <f t="shared" si="178"/>
        <v>1</v>
      </c>
      <c r="I1891">
        <v>16.202515999999999</v>
      </c>
      <c r="J1891">
        <f t="shared" si="179"/>
        <v>3</v>
      </c>
      <c r="K1891">
        <f t="shared" si="174"/>
        <v>18</v>
      </c>
    </row>
    <row r="1892" spans="1:11" x14ac:dyDescent="0.2">
      <c r="A1892">
        <v>17.376470000000001</v>
      </c>
      <c r="B1892">
        <f t="shared" si="175"/>
        <v>4</v>
      </c>
      <c r="C1892">
        <v>24.372357000000001</v>
      </c>
      <c r="D1892">
        <f t="shared" si="176"/>
        <v>5</v>
      </c>
      <c r="E1892">
        <v>23.716982999999999</v>
      </c>
      <c r="F1892">
        <f t="shared" si="177"/>
        <v>5</v>
      </c>
      <c r="G1892">
        <v>22.59299</v>
      </c>
      <c r="H1892">
        <f t="shared" si="178"/>
        <v>4</v>
      </c>
      <c r="I1892">
        <v>26.718731999999999</v>
      </c>
      <c r="J1892">
        <f t="shared" si="179"/>
        <v>5</v>
      </c>
      <c r="K1892">
        <f t="shared" si="174"/>
        <v>23</v>
      </c>
    </row>
    <row r="1893" spans="1:11" x14ac:dyDescent="0.2">
      <c r="A1893">
        <v>13.949878</v>
      </c>
      <c r="B1893">
        <f t="shared" si="175"/>
        <v>4</v>
      </c>
      <c r="C1893">
        <v>23.129436999999999</v>
      </c>
      <c r="D1893">
        <f t="shared" si="176"/>
        <v>5</v>
      </c>
      <c r="E1893">
        <v>24.88007</v>
      </c>
      <c r="F1893">
        <f t="shared" si="177"/>
        <v>5</v>
      </c>
      <c r="G1893">
        <v>19.190124000000001</v>
      </c>
      <c r="H1893">
        <f t="shared" si="178"/>
        <v>1</v>
      </c>
      <c r="I1893">
        <v>23.296599000000001</v>
      </c>
      <c r="J1893">
        <f t="shared" si="179"/>
        <v>5</v>
      </c>
      <c r="K1893">
        <f t="shared" si="174"/>
        <v>20</v>
      </c>
    </row>
    <row r="1894" spans="1:11" x14ac:dyDescent="0.2">
      <c r="A1894">
        <v>38.334029999999998</v>
      </c>
      <c r="B1894">
        <f t="shared" si="175"/>
        <v>7</v>
      </c>
      <c r="C1894">
        <v>20.708497999999999</v>
      </c>
      <c r="D1894">
        <f t="shared" si="176"/>
        <v>5</v>
      </c>
      <c r="E1894">
        <v>21.675322999999999</v>
      </c>
      <c r="F1894">
        <f t="shared" si="177"/>
        <v>5</v>
      </c>
      <c r="G1894">
        <v>14.800067</v>
      </c>
      <c r="H1894">
        <f t="shared" si="178"/>
        <v>1</v>
      </c>
      <c r="I1894">
        <v>33.272675999999997</v>
      </c>
      <c r="J1894">
        <f t="shared" si="179"/>
        <v>2</v>
      </c>
      <c r="K1894">
        <f t="shared" si="174"/>
        <v>20</v>
      </c>
    </row>
    <row r="1895" spans="1:11" x14ac:dyDescent="0.2">
      <c r="A1895">
        <v>34.936750000000004</v>
      </c>
      <c r="B1895">
        <f t="shared" si="175"/>
        <v>7</v>
      </c>
      <c r="C1895">
        <v>33.35774</v>
      </c>
      <c r="D1895">
        <f t="shared" si="176"/>
        <v>2</v>
      </c>
      <c r="E1895">
        <v>30.432272999999999</v>
      </c>
      <c r="F1895">
        <f t="shared" si="177"/>
        <v>2</v>
      </c>
      <c r="G1895">
        <v>22.392848999999998</v>
      </c>
      <c r="H1895">
        <f t="shared" si="178"/>
        <v>4</v>
      </c>
      <c r="I1895">
        <v>39.170417</v>
      </c>
      <c r="J1895">
        <f t="shared" si="179"/>
        <v>2</v>
      </c>
      <c r="K1895">
        <f t="shared" si="174"/>
        <v>17</v>
      </c>
    </row>
    <row r="1896" spans="1:11" x14ac:dyDescent="0.2">
      <c r="A1896">
        <v>36.950726000000003</v>
      </c>
      <c r="B1896">
        <f t="shared" si="175"/>
        <v>7</v>
      </c>
      <c r="C1896">
        <v>24.476534999999998</v>
      </c>
      <c r="D1896">
        <f t="shared" si="176"/>
        <v>5</v>
      </c>
      <c r="E1896">
        <v>21.675163999999999</v>
      </c>
      <c r="F1896">
        <f t="shared" si="177"/>
        <v>5</v>
      </c>
      <c r="G1896">
        <v>18.578682000000001</v>
      </c>
      <c r="H1896">
        <f t="shared" si="178"/>
        <v>1</v>
      </c>
      <c r="I1896">
        <v>40.197147000000001</v>
      </c>
      <c r="J1896">
        <f t="shared" si="179"/>
        <v>4</v>
      </c>
      <c r="K1896">
        <f t="shared" si="174"/>
        <v>22</v>
      </c>
    </row>
    <row r="1897" spans="1:11" x14ac:dyDescent="0.2">
      <c r="A1897">
        <v>57.598039999999997</v>
      </c>
      <c r="B1897">
        <f t="shared" si="175"/>
        <v>3</v>
      </c>
      <c r="C1897">
        <v>30.164460999999999</v>
      </c>
      <c r="D1897">
        <f t="shared" si="176"/>
        <v>2</v>
      </c>
      <c r="E1897">
        <v>39.677056999999998</v>
      </c>
      <c r="F1897">
        <f t="shared" si="177"/>
        <v>2</v>
      </c>
      <c r="G1897">
        <v>11.398451</v>
      </c>
      <c r="H1897">
        <f t="shared" si="178"/>
        <v>1</v>
      </c>
      <c r="I1897">
        <v>29.382587999999998</v>
      </c>
      <c r="J1897">
        <f t="shared" si="179"/>
        <v>5</v>
      </c>
      <c r="K1897">
        <f t="shared" si="174"/>
        <v>13</v>
      </c>
    </row>
    <row r="1898" spans="1:11" x14ac:dyDescent="0.2">
      <c r="A1898">
        <v>53.607264000000001</v>
      </c>
      <c r="B1898">
        <f t="shared" si="175"/>
        <v>3</v>
      </c>
      <c r="C1898">
        <v>25.302409999999998</v>
      </c>
      <c r="D1898">
        <f t="shared" si="176"/>
        <v>5</v>
      </c>
      <c r="E1898">
        <v>17.289455</v>
      </c>
      <c r="F1898">
        <f t="shared" si="177"/>
        <v>1</v>
      </c>
      <c r="G1898">
        <v>20.116064999999999</v>
      </c>
      <c r="H1898">
        <f t="shared" si="178"/>
        <v>4</v>
      </c>
      <c r="I1898">
        <v>27.265757000000001</v>
      </c>
      <c r="J1898">
        <f t="shared" si="179"/>
        <v>5</v>
      </c>
      <c r="K1898">
        <f t="shared" si="174"/>
        <v>18</v>
      </c>
    </row>
    <row r="1899" spans="1:11" x14ac:dyDescent="0.2">
      <c r="A1899">
        <v>33.850610000000003</v>
      </c>
      <c r="B1899">
        <f t="shared" si="175"/>
        <v>7</v>
      </c>
      <c r="C1899">
        <v>10.733250999999999</v>
      </c>
      <c r="D1899">
        <f t="shared" si="176"/>
        <v>1</v>
      </c>
      <c r="E1899">
        <v>17.798658</v>
      </c>
      <c r="F1899">
        <f t="shared" si="177"/>
        <v>1</v>
      </c>
      <c r="G1899">
        <v>10.078628</v>
      </c>
      <c r="H1899">
        <f t="shared" si="178"/>
        <v>1</v>
      </c>
      <c r="I1899">
        <v>19.280901</v>
      </c>
      <c r="J1899">
        <f t="shared" si="179"/>
        <v>3</v>
      </c>
      <c r="K1899">
        <f t="shared" si="174"/>
        <v>13</v>
      </c>
    </row>
    <row r="1900" spans="1:11" x14ac:dyDescent="0.2">
      <c r="A1900">
        <v>63.954481999999999</v>
      </c>
      <c r="B1900">
        <f t="shared" si="175"/>
        <v>5</v>
      </c>
      <c r="C1900">
        <v>27.814934999999998</v>
      </c>
      <c r="D1900">
        <f t="shared" si="176"/>
        <v>5</v>
      </c>
      <c r="E1900">
        <v>22.803013</v>
      </c>
      <c r="F1900">
        <f t="shared" si="177"/>
        <v>5</v>
      </c>
      <c r="G1900">
        <v>23.002476000000001</v>
      </c>
      <c r="H1900">
        <f t="shared" si="178"/>
        <v>4</v>
      </c>
      <c r="I1900">
        <v>15.057983</v>
      </c>
      <c r="J1900">
        <f t="shared" si="179"/>
        <v>3</v>
      </c>
      <c r="K1900">
        <f t="shared" si="174"/>
        <v>22</v>
      </c>
    </row>
    <row r="1901" spans="1:11" x14ac:dyDescent="0.2">
      <c r="A1901">
        <v>67.917523000000003</v>
      </c>
      <c r="B1901">
        <f t="shared" si="175"/>
        <v>5</v>
      </c>
      <c r="C1901">
        <v>21.602253000000001</v>
      </c>
      <c r="D1901">
        <f t="shared" si="176"/>
        <v>5</v>
      </c>
      <c r="E1901">
        <v>23.810621999999999</v>
      </c>
      <c r="F1901">
        <f t="shared" si="177"/>
        <v>5</v>
      </c>
      <c r="G1901">
        <v>25.683440000000001</v>
      </c>
      <c r="H1901">
        <f t="shared" si="178"/>
        <v>4</v>
      </c>
      <c r="I1901">
        <v>15.557347999999999</v>
      </c>
      <c r="J1901">
        <f t="shared" si="179"/>
        <v>3</v>
      </c>
      <c r="K1901">
        <f t="shared" si="174"/>
        <v>22</v>
      </c>
    </row>
    <row r="1902" spans="1:11" x14ac:dyDescent="0.2">
      <c r="A1902">
        <v>43.757992999999999</v>
      </c>
      <c r="B1902">
        <f t="shared" si="175"/>
        <v>6</v>
      </c>
      <c r="C1902">
        <v>34.104860000000002</v>
      </c>
      <c r="D1902">
        <f t="shared" si="176"/>
        <v>2</v>
      </c>
      <c r="E1902">
        <v>16.476099999999999</v>
      </c>
      <c r="F1902">
        <f t="shared" si="177"/>
        <v>1</v>
      </c>
      <c r="G1902">
        <v>19.024839</v>
      </c>
      <c r="H1902">
        <f t="shared" si="178"/>
        <v>1</v>
      </c>
      <c r="I1902">
        <v>44.442196000000003</v>
      </c>
      <c r="J1902">
        <f t="shared" si="179"/>
        <v>4</v>
      </c>
      <c r="K1902">
        <f t="shared" si="174"/>
        <v>14</v>
      </c>
    </row>
    <row r="1903" spans="1:11" x14ac:dyDescent="0.2">
      <c r="A1903">
        <v>48.802852000000001</v>
      </c>
      <c r="B1903">
        <f t="shared" si="175"/>
        <v>6</v>
      </c>
      <c r="C1903">
        <v>19.342086999999999</v>
      </c>
      <c r="D1903">
        <f t="shared" si="176"/>
        <v>1</v>
      </c>
      <c r="E1903">
        <v>11.6332</v>
      </c>
      <c r="F1903">
        <f t="shared" si="177"/>
        <v>1</v>
      </c>
      <c r="G1903">
        <v>24.184892999999999</v>
      </c>
      <c r="H1903">
        <f t="shared" si="178"/>
        <v>4</v>
      </c>
      <c r="I1903">
        <v>28.857538000000002</v>
      </c>
      <c r="J1903">
        <f t="shared" si="179"/>
        <v>5</v>
      </c>
      <c r="K1903">
        <f t="shared" si="174"/>
        <v>17</v>
      </c>
    </row>
    <row r="1904" spans="1:11" x14ac:dyDescent="0.2">
      <c r="A1904">
        <v>28.496299</v>
      </c>
      <c r="B1904">
        <f t="shared" si="175"/>
        <v>8</v>
      </c>
      <c r="C1904">
        <v>18.016248999999998</v>
      </c>
      <c r="D1904">
        <f t="shared" si="176"/>
        <v>1</v>
      </c>
      <c r="E1904">
        <v>17.086479000000001</v>
      </c>
      <c r="F1904">
        <f t="shared" si="177"/>
        <v>1</v>
      </c>
      <c r="G1904">
        <v>19.25545</v>
      </c>
      <c r="H1904">
        <f t="shared" si="178"/>
        <v>1</v>
      </c>
      <c r="I1904">
        <v>33.813445000000002</v>
      </c>
      <c r="J1904">
        <f t="shared" si="179"/>
        <v>2</v>
      </c>
      <c r="K1904">
        <f t="shared" si="174"/>
        <v>13</v>
      </c>
    </row>
    <row r="1905" spans="1:11" x14ac:dyDescent="0.2">
      <c r="A1905">
        <v>24.818680000000001</v>
      </c>
      <c r="B1905">
        <f t="shared" si="175"/>
        <v>8</v>
      </c>
      <c r="C1905">
        <v>24.385429999999999</v>
      </c>
      <c r="D1905">
        <f t="shared" si="176"/>
        <v>5</v>
      </c>
      <c r="E1905">
        <v>25.981278</v>
      </c>
      <c r="F1905">
        <f t="shared" si="177"/>
        <v>5</v>
      </c>
      <c r="G1905">
        <v>23.843084999999999</v>
      </c>
      <c r="H1905">
        <f t="shared" si="178"/>
        <v>4</v>
      </c>
      <c r="I1905">
        <v>25.483975999999998</v>
      </c>
      <c r="J1905">
        <f t="shared" si="179"/>
        <v>5</v>
      </c>
      <c r="K1905">
        <f t="shared" si="174"/>
        <v>27</v>
      </c>
    </row>
    <row r="1906" spans="1:11" x14ac:dyDescent="0.2">
      <c r="A1906">
        <v>39.559882000000002</v>
      </c>
      <c r="B1906">
        <f t="shared" si="175"/>
        <v>7</v>
      </c>
      <c r="C1906">
        <v>34.624305999999997</v>
      </c>
      <c r="D1906">
        <f t="shared" si="176"/>
        <v>2</v>
      </c>
      <c r="E1906">
        <v>29.422982000000001</v>
      </c>
      <c r="F1906">
        <f t="shared" si="177"/>
        <v>5</v>
      </c>
      <c r="G1906">
        <v>9.6840150000000005</v>
      </c>
      <c r="H1906">
        <f t="shared" si="178"/>
        <v>3</v>
      </c>
      <c r="I1906">
        <v>38.686509999999998</v>
      </c>
      <c r="J1906">
        <f t="shared" si="179"/>
        <v>2</v>
      </c>
      <c r="K1906">
        <f t="shared" si="174"/>
        <v>19</v>
      </c>
    </row>
    <row r="1907" spans="1:11" x14ac:dyDescent="0.2">
      <c r="A1907">
        <v>36.664873999999998</v>
      </c>
      <c r="B1907">
        <f t="shared" si="175"/>
        <v>7</v>
      </c>
      <c r="C1907">
        <v>24.769805999999999</v>
      </c>
      <c r="D1907">
        <f t="shared" si="176"/>
        <v>5</v>
      </c>
      <c r="E1907">
        <v>28.694652999999999</v>
      </c>
      <c r="F1907">
        <f t="shared" si="177"/>
        <v>5</v>
      </c>
      <c r="G1907">
        <v>29.204564000000001</v>
      </c>
      <c r="H1907">
        <f t="shared" si="178"/>
        <v>4</v>
      </c>
      <c r="I1907">
        <v>21.864436000000001</v>
      </c>
      <c r="J1907">
        <f t="shared" si="179"/>
        <v>5</v>
      </c>
      <c r="K1907">
        <f t="shared" si="174"/>
        <v>26</v>
      </c>
    </row>
    <row r="1908" spans="1:11" x14ac:dyDescent="0.2">
      <c r="A1908">
        <v>32.092083000000002</v>
      </c>
      <c r="B1908">
        <f t="shared" si="175"/>
        <v>7</v>
      </c>
      <c r="C1908">
        <v>17.264775</v>
      </c>
      <c r="D1908">
        <f t="shared" si="176"/>
        <v>1</v>
      </c>
      <c r="E1908">
        <v>26.809546000000001</v>
      </c>
      <c r="F1908">
        <f t="shared" si="177"/>
        <v>5</v>
      </c>
      <c r="G1908">
        <v>12.668350999999999</v>
      </c>
      <c r="H1908">
        <f t="shared" si="178"/>
        <v>1</v>
      </c>
      <c r="I1908">
        <v>28.990824</v>
      </c>
      <c r="J1908">
        <f t="shared" si="179"/>
        <v>5</v>
      </c>
      <c r="K1908">
        <f t="shared" si="174"/>
        <v>19</v>
      </c>
    </row>
    <row r="1909" spans="1:11" x14ac:dyDescent="0.2">
      <c r="A1909">
        <v>50.059013</v>
      </c>
      <c r="B1909">
        <f t="shared" si="175"/>
        <v>3</v>
      </c>
      <c r="C1909">
        <v>14.620037</v>
      </c>
      <c r="D1909">
        <f t="shared" si="176"/>
        <v>1</v>
      </c>
      <c r="E1909">
        <v>31.987245999999999</v>
      </c>
      <c r="F1909">
        <f t="shared" si="177"/>
        <v>2</v>
      </c>
      <c r="G1909">
        <v>12.755352</v>
      </c>
      <c r="H1909">
        <f t="shared" si="178"/>
        <v>1</v>
      </c>
      <c r="I1909">
        <v>14.148402000000001</v>
      </c>
      <c r="J1909">
        <f t="shared" si="179"/>
        <v>3</v>
      </c>
      <c r="K1909">
        <f t="shared" si="174"/>
        <v>10</v>
      </c>
    </row>
    <row r="1910" spans="1:11" x14ac:dyDescent="0.2">
      <c r="A1910">
        <v>60.706774000000003</v>
      </c>
      <c r="B1910">
        <f t="shared" si="175"/>
        <v>5</v>
      </c>
      <c r="C1910">
        <v>33.718418999999997</v>
      </c>
      <c r="D1910">
        <f t="shared" si="176"/>
        <v>2</v>
      </c>
      <c r="E1910">
        <v>20.398976000000001</v>
      </c>
      <c r="F1910">
        <f t="shared" si="177"/>
        <v>5</v>
      </c>
      <c r="G1910">
        <v>5.9916650000000002</v>
      </c>
      <c r="H1910">
        <f t="shared" si="178"/>
        <v>3</v>
      </c>
      <c r="I1910">
        <v>27.345638000000001</v>
      </c>
      <c r="J1910">
        <f t="shared" si="179"/>
        <v>5</v>
      </c>
      <c r="K1910">
        <f t="shared" si="174"/>
        <v>20</v>
      </c>
    </row>
    <row r="1911" spans="1:11" x14ac:dyDescent="0.2">
      <c r="A1911">
        <v>43.740335000000002</v>
      </c>
      <c r="B1911">
        <f t="shared" si="175"/>
        <v>6</v>
      </c>
      <c r="C1911">
        <v>25.849996999999998</v>
      </c>
      <c r="D1911">
        <f t="shared" si="176"/>
        <v>5</v>
      </c>
      <c r="E1911">
        <v>16.429739000000001</v>
      </c>
      <c r="F1911">
        <f t="shared" si="177"/>
        <v>1</v>
      </c>
      <c r="G1911">
        <v>24.148333999999998</v>
      </c>
      <c r="H1911">
        <f t="shared" si="178"/>
        <v>4</v>
      </c>
      <c r="I1911">
        <v>23.867367000000002</v>
      </c>
      <c r="J1911">
        <f t="shared" si="179"/>
        <v>5</v>
      </c>
      <c r="K1911">
        <f t="shared" si="174"/>
        <v>21</v>
      </c>
    </row>
    <row r="1912" spans="1:11" x14ac:dyDescent="0.2">
      <c r="A1912">
        <v>32.476277000000003</v>
      </c>
      <c r="B1912">
        <f t="shared" si="175"/>
        <v>7</v>
      </c>
      <c r="C1912">
        <v>22.282914000000002</v>
      </c>
      <c r="D1912">
        <f t="shared" si="176"/>
        <v>5</v>
      </c>
      <c r="E1912">
        <v>23.347812999999999</v>
      </c>
      <c r="F1912">
        <f t="shared" si="177"/>
        <v>5</v>
      </c>
      <c r="G1912">
        <v>16.231155000000001</v>
      </c>
      <c r="H1912">
        <f t="shared" si="178"/>
        <v>1</v>
      </c>
      <c r="I1912">
        <v>17.204530999999999</v>
      </c>
      <c r="J1912">
        <f t="shared" si="179"/>
        <v>3</v>
      </c>
      <c r="K1912">
        <f t="shared" si="174"/>
        <v>21</v>
      </c>
    </row>
    <row r="1913" spans="1:11" x14ac:dyDescent="0.2">
      <c r="A1913">
        <v>61.850237999999997</v>
      </c>
      <c r="B1913">
        <f t="shared" si="175"/>
        <v>5</v>
      </c>
      <c r="C1913">
        <v>32.160330000000002</v>
      </c>
      <c r="D1913">
        <f t="shared" si="176"/>
        <v>2</v>
      </c>
      <c r="E1913">
        <v>26.511693000000001</v>
      </c>
      <c r="F1913">
        <f t="shared" si="177"/>
        <v>5</v>
      </c>
      <c r="G1913">
        <v>15.598293999999999</v>
      </c>
      <c r="H1913">
        <f t="shared" si="178"/>
        <v>1</v>
      </c>
      <c r="I1913">
        <v>33.512076999999998</v>
      </c>
      <c r="J1913">
        <f t="shared" si="179"/>
        <v>2</v>
      </c>
      <c r="K1913">
        <f t="shared" si="174"/>
        <v>15</v>
      </c>
    </row>
    <row r="1914" spans="1:11" x14ac:dyDescent="0.2">
      <c r="A1914">
        <v>43.068066999999999</v>
      </c>
      <c r="B1914">
        <f t="shared" si="175"/>
        <v>6</v>
      </c>
      <c r="C1914">
        <v>26.149360999999999</v>
      </c>
      <c r="D1914">
        <f t="shared" si="176"/>
        <v>5</v>
      </c>
      <c r="E1914">
        <v>26.355036999999999</v>
      </c>
      <c r="F1914">
        <f t="shared" si="177"/>
        <v>5</v>
      </c>
      <c r="G1914">
        <v>22.789597000000001</v>
      </c>
      <c r="H1914">
        <f t="shared" si="178"/>
        <v>4</v>
      </c>
      <c r="I1914">
        <v>14.953236</v>
      </c>
      <c r="J1914">
        <f t="shared" si="179"/>
        <v>3</v>
      </c>
      <c r="K1914">
        <f t="shared" si="174"/>
        <v>23</v>
      </c>
    </row>
    <row r="1915" spans="1:11" x14ac:dyDescent="0.2">
      <c r="A1915">
        <v>21.297436000000001</v>
      </c>
      <c r="B1915">
        <f t="shared" si="175"/>
        <v>8</v>
      </c>
      <c r="C1915">
        <v>15.520139</v>
      </c>
      <c r="D1915">
        <f t="shared" si="176"/>
        <v>1</v>
      </c>
      <c r="E1915">
        <v>31.046437999999998</v>
      </c>
      <c r="F1915">
        <f t="shared" si="177"/>
        <v>2</v>
      </c>
      <c r="G1915">
        <v>12.683004</v>
      </c>
      <c r="H1915">
        <f t="shared" si="178"/>
        <v>1</v>
      </c>
      <c r="I1915">
        <v>24.560621000000001</v>
      </c>
      <c r="J1915">
        <f t="shared" si="179"/>
        <v>5</v>
      </c>
      <c r="K1915">
        <f t="shared" si="174"/>
        <v>17</v>
      </c>
    </row>
    <row r="1916" spans="1:11" x14ac:dyDescent="0.2">
      <c r="A1916">
        <v>43.925151999999997</v>
      </c>
      <c r="B1916">
        <f t="shared" si="175"/>
        <v>6</v>
      </c>
      <c r="C1916">
        <v>28.811150999999999</v>
      </c>
      <c r="D1916">
        <f t="shared" si="176"/>
        <v>5</v>
      </c>
      <c r="E1916">
        <v>31.298238999999999</v>
      </c>
      <c r="F1916">
        <f t="shared" si="177"/>
        <v>2</v>
      </c>
      <c r="G1916">
        <v>21.009048</v>
      </c>
      <c r="H1916">
        <f t="shared" si="178"/>
        <v>4</v>
      </c>
      <c r="I1916">
        <v>24.225532000000001</v>
      </c>
      <c r="J1916">
        <f t="shared" si="179"/>
        <v>5</v>
      </c>
      <c r="K1916">
        <f t="shared" si="174"/>
        <v>22</v>
      </c>
    </row>
    <row r="1917" spans="1:11" x14ac:dyDescent="0.2">
      <c r="A1917">
        <v>28.492840000000001</v>
      </c>
      <c r="B1917">
        <f t="shared" si="175"/>
        <v>8</v>
      </c>
      <c r="C1917">
        <v>13.206749</v>
      </c>
      <c r="D1917">
        <f t="shared" si="176"/>
        <v>1</v>
      </c>
      <c r="E1917">
        <v>31.557974999999999</v>
      </c>
      <c r="F1917">
        <f t="shared" si="177"/>
        <v>2</v>
      </c>
      <c r="G1917">
        <v>27.854996</v>
      </c>
      <c r="H1917">
        <f t="shared" si="178"/>
        <v>4</v>
      </c>
      <c r="I1917">
        <v>25.608135000000001</v>
      </c>
      <c r="J1917">
        <f t="shared" si="179"/>
        <v>5</v>
      </c>
      <c r="K1917">
        <f t="shared" si="174"/>
        <v>20</v>
      </c>
    </row>
    <row r="1918" spans="1:11" x14ac:dyDescent="0.2">
      <c r="A1918">
        <v>44.697088999999998</v>
      </c>
      <c r="B1918">
        <f t="shared" si="175"/>
        <v>6</v>
      </c>
      <c r="C1918">
        <v>22.428522999999998</v>
      </c>
      <c r="D1918">
        <f t="shared" si="176"/>
        <v>5</v>
      </c>
      <c r="E1918">
        <v>29.795231000000001</v>
      </c>
      <c r="F1918">
        <f t="shared" si="177"/>
        <v>5</v>
      </c>
      <c r="G1918">
        <v>25.119188000000001</v>
      </c>
      <c r="H1918">
        <f t="shared" si="178"/>
        <v>4</v>
      </c>
      <c r="I1918">
        <v>26.927685</v>
      </c>
      <c r="J1918">
        <f t="shared" si="179"/>
        <v>5</v>
      </c>
      <c r="K1918">
        <f t="shared" si="174"/>
        <v>25</v>
      </c>
    </row>
    <row r="1919" spans="1:11" x14ac:dyDescent="0.2">
      <c r="A1919">
        <v>59.310085999999998</v>
      </c>
      <c r="B1919">
        <f t="shared" si="175"/>
        <v>3</v>
      </c>
      <c r="C1919">
        <v>36.183661000000001</v>
      </c>
      <c r="D1919">
        <f t="shared" si="176"/>
        <v>2</v>
      </c>
      <c r="E1919">
        <v>35.407972000000001</v>
      </c>
      <c r="F1919">
        <f t="shared" si="177"/>
        <v>2</v>
      </c>
      <c r="G1919">
        <v>22.866637999999998</v>
      </c>
      <c r="H1919">
        <f t="shared" si="178"/>
        <v>4</v>
      </c>
      <c r="I1919">
        <v>24.397493999999998</v>
      </c>
      <c r="J1919">
        <f t="shared" si="179"/>
        <v>5</v>
      </c>
      <c r="K1919">
        <f t="shared" si="174"/>
        <v>16</v>
      </c>
    </row>
    <row r="1920" spans="1:11" x14ac:dyDescent="0.2">
      <c r="A1920">
        <v>47.471899999999998</v>
      </c>
      <c r="B1920">
        <f t="shared" si="175"/>
        <v>6</v>
      </c>
      <c r="C1920">
        <v>17.918066</v>
      </c>
      <c r="D1920">
        <f t="shared" si="176"/>
        <v>1</v>
      </c>
      <c r="E1920">
        <v>37.734250000000003</v>
      </c>
      <c r="F1920">
        <f t="shared" si="177"/>
        <v>2</v>
      </c>
      <c r="G1920">
        <v>5.6011920000000002</v>
      </c>
      <c r="H1920">
        <f t="shared" si="178"/>
        <v>3</v>
      </c>
      <c r="I1920">
        <v>10.734273999999999</v>
      </c>
      <c r="J1920">
        <f t="shared" si="179"/>
        <v>3</v>
      </c>
      <c r="K1920">
        <f t="shared" si="174"/>
        <v>15</v>
      </c>
    </row>
    <row r="1921" spans="1:11" x14ac:dyDescent="0.2">
      <c r="A1921">
        <v>45.878318</v>
      </c>
      <c r="B1921">
        <f t="shared" si="175"/>
        <v>6</v>
      </c>
      <c r="C1921">
        <v>23.554397999999999</v>
      </c>
      <c r="D1921">
        <f t="shared" si="176"/>
        <v>5</v>
      </c>
      <c r="E1921">
        <v>20.100897</v>
      </c>
      <c r="F1921">
        <f t="shared" si="177"/>
        <v>5</v>
      </c>
      <c r="G1921">
        <v>9.0734650000000006</v>
      </c>
      <c r="H1921">
        <f t="shared" si="178"/>
        <v>3</v>
      </c>
      <c r="I1921">
        <v>29.92043</v>
      </c>
      <c r="J1921">
        <f t="shared" si="179"/>
        <v>5</v>
      </c>
      <c r="K1921">
        <f t="shared" si="174"/>
        <v>24</v>
      </c>
    </row>
    <row r="1922" spans="1:11" x14ac:dyDescent="0.2">
      <c r="A1922">
        <v>32.706328999999997</v>
      </c>
      <c r="B1922">
        <f t="shared" si="175"/>
        <v>7</v>
      </c>
      <c r="C1922">
        <v>26.002483000000002</v>
      </c>
      <c r="D1922">
        <f t="shared" si="176"/>
        <v>5</v>
      </c>
      <c r="E1922">
        <v>29.225214999999999</v>
      </c>
      <c r="F1922">
        <f t="shared" si="177"/>
        <v>5</v>
      </c>
      <c r="G1922">
        <v>22.053253000000002</v>
      </c>
      <c r="H1922">
        <f t="shared" si="178"/>
        <v>4</v>
      </c>
      <c r="I1922">
        <v>27.112133</v>
      </c>
      <c r="J1922">
        <f t="shared" si="179"/>
        <v>5</v>
      </c>
      <c r="K1922">
        <f t="shared" ref="K1922:K1985" si="180">SUM(B1922,D1922,F1922,H1922,J1922)</f>
        <v>26</v>
      </c>
    </row>
    <row r="1923" spans="1:11" x14ac:dyDescent="0.2">
      <c r="A1923">
        <v>62.492238</v>
      </c>
      <c r="B1923">
        <f t="shared" ref="B1923:B1986" si="181">IF(AND(A1923&gt;=1,A1923&lt;=10),2,IF(AND(A1923&gt;10,A1923&lt;=20),4,IF(AND(A1923&gt;20,A1923&lt;=30),8,IF(AND(A1923&gt;30,A1923&lt;=40),7,IF(AND(A1923&gt;40,A1923&lt;=50),6,IF(AND(A1923&gt;50,A1923&lt;=60),3,IF(AND(A1923&gt;60,A1923&lt;=70),5,IF(AND(A1923&gt;70,A1923&lt;=80),1,"ERROR"))))))))</f>
        <v>5</v>
      </c>
      <c r="C1923">
        <v>18.739585000000002</v>
      </c>
      <c r="D1923">
        <f t="shared" ref="D1923:D1986" si="182">IF(AND(C1923&gt;=1,C1923&lt;=10),4,IF(AND(C1923&gt;10,C1923&lt;=20),1,IF(AND(C1923&gt;20,C1923&lt;=30),5,IF(AND(C1923&gt;30,C1923&lt;=40),2,IF(AND(C1923&gt;40,C1923&lt;=50),3,"ERROR")))))</f>
        <v>1</v>
      </c>
      <c r="E1923">
        <v>29.724468999999999</v>
      </c>
      <c r="F1923">
        <f t="shared" ref="F1923:F1986" si="183">IF(AND(E1923&gt;=1,E1923&lt;=10),3,IF(AND(E1923&gt;10,E1923&lt;=20),1,IF(AND(E1923&gt;20,E1923&lt;=30),5,IF(AND(E1923&gt;30,E1923&lt;=40),2,IF(AND(E1923&gt;40,E1923&lt;=50),4,"ERROR")))))</f>
        <v>5</v>
      </c>
      <c r="G1923">
        <v>10.840369000000001</v>
      </c>
      <c r="H1923">
        <f t="shared" ref="H1923:H1986" si="184">IF(AND(G1923&gt;=1,G1923&lt;=10),3,IF(AND(G1923&gt;10,G1923&lt;=20),1,IF(AND(G1923&gt;20,G1923&lt;=30),4,IF(AND(G1923&gt;30,G1923&lt;=40),2,"ERROR"))))</f>
        <v>1</v>
      </c>
      <c r="I1923">
        <v>19.314191999999998</v>
      </c>
      <c r="J1923">
        <f t="shared" ref="J1923:J1986" si="185">IF(AND(I1923&gt;=1,I1923&lt;=10),1,IF(AND(I1923&gt;10,I1923&lt;=20),3,IF(AND(I1923&gt;20,I1923&lt;=30),5,IF(AND(I1923&gt;30,I1923&lt;=40),2,IF(AND(I1923&gt;40,I1923&lt;=50),4,"ERROR")))))</f>
        <v>3</v>
      </c>
      <c r="K1923">
        <f t="shared" si="180"/>
        <v>15</v>
      </c>
    </row>
    <row r="1924" spans="1:11" x14ac:dyDescent="0.2">
      <c r="A1924">
        <v>56.111776999999996</v>
      </c>
      <c r="B1924">
        <f t="shared" si="181"/>
        <v>3</v>
      </c>
      <c r="C1924">
        <v>17.630441000000001</v>
      </c>
      <c r="D1924">
        <f t="shared" si="182"/>
        <v>1</v>
      </c>
      <c r="E1924">
        <v>27.261908999999999</v>
      </c>
      <c r="F1924">
        <f t="shared" si="183"/>
        <v>5</v>
      </c>
      <c r="G1924">
        <v>14.430263999999999</v>
      </c>
      <c r="H1924">
        <f t="shared" si="184"/>
        <v>1</v>
      </c>
      <c r="I1924">
        <v>20.14547</v>
      </c>
      <c r="J1924">
        <f t="shared" si="185"/>
        <v>5</v>
      </c>
      <c r="K1924">
        <f t="shared" si="180"/>
        <v>15</v>
      </c>
    </row>
    <row r="1925" spans="1:11" x14ac:dyDescent="0.2">
      <c r="A1925">
        <v>40.987262000000001</v>
      </c>
      <c r="B1925">
        <f t="shared" si="181"/>
        <v>6</v>
      </c>
      <c r="C1925">
        <v>36.953546000000003</v>
      </c>
      <c r="D1925">
        <f t="shared" si="182"/>
        <v>2</v>
      </c>
      <c r="E1925">
        <v>14.238599000000001</v>
      </c>
      <c r="F1925">
        <f t="shared" si="183"/>
        <v>1</v>
      </c>
      <c r="G1925">
        <v>21.561716000000001</v>
      </c>
      <c r="H1925">
        <f t="shared" si="184"/>
        <v>4</v>
      </c>
      <c r="I1925">
        <v>25.355899000000001</v>
      </c>
      <c r="J1925">
        <f t="shared" si="185"/>
        <v>5</v>
      </c>
      <c r="K1925">
        <f t="shared" si="180"/>
        <v>18</v>
      </c>
    </row>
    <row r="1926" spans="1:11" x14ac:dyDescent="0.2">
      <c r="A1926">
        <v>79.345049000000003</v>
      </c>
      <c r="B1926">
        <f t="shared" si="181"/>
        <v>1</v>
      </c>
      <c r="C1926">
        <v>11.297866000000001</v>
      </c>
      <c r="D1926">
        <f t="shared" si="182"/>
        <v>1</v>
      </c>
      <c r="E1926">
        <v>25.143407</v>
      </c>
      <c r="F1926">
        <f t="shared" si="183"/>
        <v>5</v>
      </c>
      <c r="G1926">
        <v>18.405439999999999</v>
      </c>
      <c r="H1926">
        <f t="shared" si="184"/>
        <v>1</v>
      </c>
      <c r="I1926">
        <v>18.794924999999999</v>
      </c>
      <c r="J1926">
        <f t="shared" si="185"/>
        <v>3</v>
      </c>
      <c r="K1926">
        <f t="shared" si="180"/>
        <v>11</v>
      </c>
    </row>
    <row r="1927" spans="1:11" x14ac:dyDescent="0.2">
      <c r="A1927">
        <v>33.853470000000002</v>
      </c>
      <c r="B1927">
        <f t="shared" si="181"/>
        <v>7</v>
      </c>
      <c r="C1927">
        <v>25.825367</v>
      </c>
      <c r="D1927">
        <f t="shared" si="182"/>
        <v>5</v>
      </c>
      <c r="E1927">
        <v>28.207298999999999</v>
      </c>
      <c r="F1927">
        <f t="shared" si="183"/>
        <v>5</v>
      </c>
      <c r="G1927">
        <v>13.013436</v>
      </c>
      <c r="H1927">
        <f t="shared" si="184"/>
        <v>1</v>
      </c>
      <c r="I1927">
        <v>25.318705999999999</v>
      </c>
      <c r="J1927">
        <f t="shared" si="185"/>
        <v>5</v>
      </c>
      <c r="K1927">
        <f t="shared" si="180"/>
        <v>23</v>
      </c>
    </row>
    <row r="1928" spans="1:11" x14ac:dyDescent="0.2">
      <c r="A1928">
        <v>58.15804</v>
      </c>
      <c r="B1928">
        <f t="shared" si="181"/>
        <v>3</v>
      </c>
      <c r="C1928">
        <v>30.482247999999998</v>
      </c>
      <c r="D1928">
        <f t="shared" si="182"/>
        <v>2</v>
      </c>
      <c r="E1928">
        <v>26.888733999999999</v>
      </c>
      <c r="F1928">
        <f t="shared" si="183"/>
        <v>5</v>
      </c>
      <c r="G1928">
        <v>2.977411</v>
      </c>
      <c r="H1928">
        <f t="shared" si="184"/>
        <v>3</v>
      </c>
      <c r="I1928">
        <v>25.163934000000001</v>
      </c>
      <c r="J1928">
        <f t="shared" si="185"/>
        <v>5</v>
      </c>
      <c r="K1928">
        <f t="shared" si="180"/>
        <v>18</v>
      </c>
    </row>
    <row r="1929" spans="1:11" x14ac:dyDescent="0.2">
      <c r="A1929">
        <v>35.191645999999999</v>
      </c>
      <c r="B1929">
        <f t="shared" si="181"/>
        <v>7</v>
      </c>
      <c r="C1929">
        <v>25.616526</v>
      </c>
      <c r="D1929">
        <f t="shared" si="182"/>
        <v>5</v>
      </c>
      <c r="E1929">
        <v>28.666868999999998</v>
      </c>
      <c r="F1929">
        <f t="shared" si="183"/>
        <v>5</v>
      </c>
      <c r="G1929">
        <v>18.097978000000001</v>
      </c>
      <c r="H1929">
        <f t="shared" si="184"/>
        <v>1</v>
      </c>
      <c r="I1929">
        <v>16.937463999999999</v>
      </c>
      <c r="J1929">
        <f t="shared" si="185"/>
        <v>3</v>
      </c>
      <c r="K1929">
        <f t="shared" si="180"/>
        <v>21</v>
      </c>
    </row>
    <row r="1930" spans="1:11" x14ac:dyDescent="0.2">
      <c r="A1930">
        <v>48.243077999999997</v>
      </c>
      <c r="B1930">
        <f t="shared" si="181"/>
        <v>6</v>
      </c>
      <c r="C1930">
        <v>23.620348</v>
      </c>
      <c r="D1930">
        <f t="shared" si="182"/>
        <v>5</v>
      </c>
      <c r="E1930">
        <v>25.550421</v>
      </c>
      <c r="F1930">
        <f t="shared" si="183"/>
        <v>5</v>
      </c>
      <c r="G1930">
        <v>16.752590000000001</v>
      </c>
      <c r="H1930">
        <f t="shared" si="184"/>
        <v>1</v>
      </c>
      <c r="I1930">
        <v>32.973790000000001</v>
      </c>
      <c r="J1930">
        <f t="shared" si="185"/>
        <v>2</v>
      </c>
      <c r="K1930">
        <f t="shared" si="180"/>
        <v>19</v>
      </c>
    </row>
    <row r="1931" spans="1:11" x14ac:dyDescent="0.2">
      <c r="A1931">
        <v>25.957229000000002</v>
      </c>
      <c r="B1931">
        <f t="shared" si="181"/>
        <v>8</v>
      </c>
      <c r="C1931">
        <v>16.466083999999999</v>
      </c>
      <c r="D1931">
        <f t="shared" si="182"/>
        <v>1</v>
      </c>
      <c r="E1931">
        <v>21.107222</v>
      </c>
      <c r="F1931">
        <f t="shared" si="183"/>
        <v>5</v>
      </c>
      <c r="G1931">
        <v>21.502715999999999</v>
      </c>
      <c r="H1931">
        <f t="shared" si="184"/>
        <v>4</v>
      </c>
      <c r="I1931">
        <v>32.445697000000003</v>
      </c>
      <c r="J1931">
        <f t="shared" si="185"/>
        <v>2</v>
      </c>
      <c r="K1931">
        <f t="shared" si="180"/>
        <v>20</v>
      </c>
    </row>
    <row r="1932" spans="1:11" x14ac:dyDescent="0.2">
      <c r="A1932">
        <v>21.815277999999999</v>
      </c>
      <c r="B1932">
        <f t="shared" si="181"/>
        <v>8</v>
      </c>
      <c r="C1932">
        <v>14.579893</v>
      </c>
      <c r="D1932">
        <f t="shared" si="182"/>
        <v>1</v>
      </c>
      <c r="E1932">
        <v>24.386264000000001</v>
      </c>
      <c r="F1932">
        <f t="shared" si="183"/>
        <v>5</v>
      </c>
      <c r="G1932">
        <v>17.952793</v>
      </c>
      <c r="H1932">
        <f t="shared" si="184"/>
        <v>1</v>
      </c>
      <c r="I1932">
        <v>33.580159999999999</v>
      </c>
      <c r="J1932">
        <f t="shared" si="185"/>
        <v>2</v>
      </c>
      <c r="K1932">
        <f t="shared" si="180"/>
        <v>17</v>
      </c>
    </row>
    <row r="1933" spans="1:11" x14ac:dyDescent="0.2">
      <c r="A1933">
        <v>63.032466999999997</v>
      </c>
      <c r="B1933">
        <f t="shared" si="181"/>
        <v>5</v>
      </c>
      <c r="C1933">
        <v>19.217580000000002</v>
      </c>
      <c r="D1933">
        <f t="shared" si="182"/>
        <v>1</v>
      </c>
      <c r="E1933">
        <v>25.273768</v>
      </c>
      <c r="F1933">
        <f t="shared" si="183"/>
        <v>5</v>
      </c>
      <c r="G1933">
        <v>24.006875999999998</v>
      </c>
      <c r="H1933">
        <f t="shared" si="184"/>
        <v>4</v>
      </c>
      <c r="I1933">
        <v>16.480364000000002</v>
      </c>
      <c r="J1933">
        <f t="shared" si="185"/>
        <v>3</v>
      </c>
      <c r="K1933">
        <f t="shared" si="180"/>
        <v>18</v>
      </c>
    </row>
    <row r="1934" spans="1:11" x14ac:dyDescent="0.2">
      <c r="A1934">
        <v>50.898662999999999</v>
      </c>
      <c r="B1934">
        <f t="shared" si="181"/>
        <v>3</v>
      </c>
      <c r="C1934">
        <v>25.873667000000001</v>
      </c>
      <c r="D1934">
        <f t="shared" si="182"/>
        <v>5</v>
      </c>
      <c r="E1934">
        <v>32.869539000000003</v>
      </c>
      <c r="F1934">
        <f t="shared" si="183"/>
        <v>2</v>
      </c>
      <c r="G1934">
        <v>14.509836</v>
      </c>
      <c r="H1934">
        <f t="shared" si="184"/>
        <v>1</v>
      </c>
      <c r="I1934">
        <v>30.444248000000002</v>
      </c>
      <c r="J1934">
        <f t="shared" si="185"/>
        <v>2</v>
      </c>
      <c r="K1934">
        <f t="shared" si="180"/>
        <v>13</v>
      </c>
    </row>
    <row r="1935" spans="1:11" x14ac:dyDescent="0.2">
      <c r="A1935">
        <v>61.066882999999997</v>
      </c>
      <c r="B1935">
        <f t="shared" si="181"/>
        <v>5</v>
      </c>
      <c r="C1935">
        <v>16.199458</v>
      </c>
      <c r="D1935">
        <f t="shared" si="182"/>
        <v>1</v>
      </c>
      <c r="E1935">
        <v>31.147852</v>
      </c>
      <c r="F1935">
        <f t="shared" si="183"/>
        <v>2</v>
      </c>
      <c r="G1935">
        <v>23.732154000000001</v>
      </c>
      <c r="H1935">
        <f t="shared" si="184"/>
        <v>4</v>
      </c>
      <c r="I1935">
        <v>17.571815999999998</v>
      </c>
      <c r="J1935">
        <f t="shared" si="185"/>
        <v>3</v>
      </c>
      <c r="K1935">
        <f t="shared" si="180"/>
        <v>15</v>
      </c>
    </row>
    <row r="1936" spans="1:11" x14ac:dyDescent="0.2">
      <c r="A1936">
        <v>33.137746</v>
      </c>
      <c r="B1936">
        <f t="shared" si="181"/>
        <v>7</v>
      </c>
      <c r="C1936">
        <v>27.858134</v>
      </c>
      <c r="D1936">
        <f t="shared" si="182"/>
        <v>5</v>
      </c>
      <c r="E1936">
        <v>26.543395</v>
      </c>
      <c r="F1936">
        <f t="shared" si="183"/>
        <v>5</v>
      </c>
      <c r="G1936">
        <v>24.854858</v>
      </c>
      <c r="H1936">
        <f t="shared" si="184"/>
        <v>4</v>
      </c>
      <c r="I1936">
        <v>16.734978999999999</v>
      </c>
      <c r="J1936">
        <f t="shared" si="185"/>
        <v>3</v>
      </c>
      <c r="K1936">
        <f t="shared" si="180"/>
        <v>24</v>
      </c>
    </row>
    <row r="1937" spans="1:11" x14ac:dyDescent="0.2">
      <c r="A1937">
        <v>35.285454000000001</v>
      </c>
      <c r="B1937">
        <f t="shared" si="181"/>
        <v>7</v>
      </c>
      <c r="C1937">
        <v>28.875247999999999</v>
      </c>
      <c r="D1937">
        <f t="shared" si="182"/>
        <v>5</v>
      </c>
      <c r="E1937">
        <v>23.341290000000001</v>
      </c>
      <c r="F1937">
        <f t="shared" si="183"/>
        <v>5</v>
      </c>
      <c r="G1937">
        <v>15.297753999999999</v>
      </c>
      <c r="H1937">
        <f t="shared" si="184"/>
        <v>1</v>
      </c>
      <c r="I1937">
        <v>28.551621000000001</v>
      </c>
      <c r="J1937">
        <f t="shared" si="185"/>
        <v>5</v>
      </c>
      <c r="K1937">
        <f t="shared" si="180"/>
        <v>23</v>
      </c>
    </row>
    <row r="1938" spans="1:11" x14ac:dyDescent="0.2">
      <c r="A1938">
        <v>42.577154999999998</v>
      </c>
      <c r="B1938">
        <f t="shared" si="181"/>
        <v>6</v>
      </c>
      <c r="C1938">
        <v>26.201191000000001</v>
      </c>
      <c r="D1938">
        <f t="shared" si="182"/>
        <v>5</v>
      </c>
      <c r="E1938">
        <v>25.712641999999999</v>
      </c>
      <c r="F1938">
        <f t="shared" si="183"/>
        <v>5</v>
      </c>
      <c r="G1938">
        <v>23.65804</v>
      </c>
      <c r="H1938">
        <f t="shared" si="184"/>
        <v>4</v>
      </c>
      <c r="I1938">
        <v>26.079279</v>
      </c>
      <c r="J1938">
        <f t="shared" si="185"/>
        <v>5</v>
      </c>
      <c r="K1938">
        <f t="shared" si="180"/>
        <v>25</v>
      </c>
    </row>
    <row r="1939" spans="1:11" x14ac:dyDescent="0.2">
      <c r="A1939">
        <v>32.654657</v>
      </c>
      <c r="B1939">
        <f t="shared" si="181"/>
        <v>7</v>
      </c>
      <c r="C1939">
        <v>31.596416000000001</v>
      </c>
      <c r="D1939">
        <f t="shared" si="182"/>
        <v>2</v>
      </c>
      <c r="E1939">
        <v>30.438836999999999</v>
      </c>
      <c r="F1939">
        <f t="shared" si="183"/>
        <v>2</v>
      </c>
      <c r="G1939">
        <v>19.470324000000002</v>
      </c>
      <c r="H1939">
        <f t="shared" si="184"/>
        <v>1</v>
      </c>
      <c r="I1939">
        <v>16.844362</v>
      </c>
      <c r="J1939">
        <f t="shared" si="185"/>
        <v>3</v>
      </c>
      <c r="K1939">
        <f t="shared" si="180"/>
        <v>15</v>
      </c>
    </row>
    <row r="1940" spans="1:11" x14ac:dyDescent="0.2">
      <c r="A1940">
        <v>30.468136000000001</v>
      </c>
      <c r="B1940">
        <f t="shared" si="181"/>
        <v>7</v>
      </c>
      <c r="C1940">
        <v>27.369786999999999</v>
      </c>
      <c r="D1940">
        <f t="shared" si="182"/>
        <v>5</v>
      </c>
      <c r="E1940">
        <v>22.278790000000001</v>
      </c>
      <c r="F1940">
        <f t="shared" si="183"/>
        <v>5</v>
      </c>
      <c r="G1940">
        <v>9.6649360000000009</v>
      </c>
      <c r="H1940">
        <f t="shared" si="184"/>
        <v>3</v>
      </c>
      <c r="I1940">
        <v>12.220096</v>
      </c>
      <c r="J1940">
        <f t="shared" si="185"/>
        <v>3</v>
      </c>
      <c r="K1940">
        <f t="shared" si="180"/>
        <v>23</v>
      </c>
    </row>
    <row r="1941" spans="1:11" x14ac:dyDescent="0.2">
      <c r="A1941">
        <v>55.463996000000002</v>
      </c>
      <c r="B1941">
        <f t="shared" si="181"/>
        <v>3</v>
      </c>
      <c r="C1941">
        <v>32.209305000000001</v>
      </c>
      <c r="D1941">
        <f t="shared" si="182"/>
        <v>2</v>
      </c>
      <c r="E1941">
        <v>21.007273999999999</v>
      </c>
      <c r="F1941">
        <f t="shared" si="183"/>
        <v>5</v>
      </c>
      <c r="G1941">
        <v>23.779966000000002</v>
      </c>
      <c r="H1941">
        <f t="shared" si="184"/>
        <v>4</v>
      </c>
      <c r="I1941">
        <v>22.668451999999998</v>
      </c>
      <c r="J1941">
        <f t="shared" si="185"/>
        <v>5</v>
      </c>
      <c r="K1941">
        <f t="shared" si="180"/>
        <v>19</v>
      </c>
    </row>
    <row r="1942" spans="1:11" x14ac:dyDescent="0.2">
      <c r="A1942">
        <v>32.832600999999997</v>
      </c>
      <c r="B1942">
        <f t="shared" si="181"/>
        <v>7</v>
      </c>
      <c r="C1942">
        <v>28.787804999999999</v>
      </c>
      <c r="D1942">
        <f t="shared" si="182"/>
        <v>5</v>
      </c>
      <c r="E1942">
        <v>26.119416999999999</v>
      </c>
      <c r="F1942">
        <f t="shared" si="183"/>
        <v>5</v>
      </c>
      <c r="G1942">
        <v>15.977417000000001</v>
      </c>
      <c r="H1942">
        <f t="shared" si="184"/>
        <v>1</v>
      </c>
      <c r="I1942">
        <v>19.104507999999999</v>
      </c>
      <c r="J1942">
        <f t="shared" si="185"/>
        <v>3</v>
      </c>
      <c r="K1942">
        <f t="shared" si="180"/>
        <v>21</v>
      </c>
    </row>
    <row r="1943" spans="1:11" x14ac:dyDescent="0.2">
      <c r="A1943">
        <v>31.010334</v>
      </c>
      <c r="B1943">
        <f t="shared" si="181"/>
        <v>7</v>
      </c>
      <c r="C1943">
        <v>28.484928</v>
      </c>
      <c r="D1943">
        <f t="shared" si="182"/>
        <v>5</v>
      </c>
      <c r="E1943">
        <v>25.608573</v>
      </c>
      <c r="F1943">
        <f t="shared" si="183"/>
        <v>5</v>
      </c>
      <c r="G1943">
        <v>17.568035999999999</v>
      </c>
      <c r="H1943">
        <f t="shared" si="184"/>
        <v>1</v>
      </c>
      <c r="I1943">
        <v>25.613405</v>
      </c>
      <c r="J1943">
        <f t="shared" si="185"/>
        <v>5</v>
      </c>
      <c r="K1943">
        <f t="shared" si="180"/>
        <v>23</v>
      </c>
    </row>
    <row r="1944" spans="1:11" x14ac:dyDescent="0.2">
      <c r="A1944">
        <v>54.00535</v>
      </c>
      <c r="B1944">
        <f t="shared" si="181"/>
        <v>3</v>
      </c>
      <c r="C1944">
        <v>28.275998999999999</v>
      </c>
      <c r="D1944">
        <f t="shared" si="182"/>
        <v>5</v>
      </c>
      <c r="E1944">
        <v>17.430261999999999</v>
      </c>
      <c r="F1944">
        <f t="shared" si="183"/>
        <v>1</v>
      </c>
      <c r="G1944">
        <v>28.286203</v>
      </c>
      <c r="H1944">
        <f t="shared" si="184"/>
        <v>4</v>
      </c>
      <c r="I1944">
        <v>8.7844899999999999</v>
      </c>
      <c r="J1944">
        <f t="shared" si="185"/>
        <v>1</v>
      </c>
      <c r="K1944">
        <f t="shared" si="180"/>
        <v>14</v>
      </c>
    </row>
    <row r="1945" spans="1:11" x14ac:dyDescent="0.2">
      <c r="A1945">
        <v>53.238841999999998</v>
      </c>
      <c r="B1945">
        <f t="shared" si="181"/>
        <v>3</v>
      </c>
      <c r="C1945">
        <v>39.138081</v>
      </c>
      <c r="D1945">
        <f t="shared" si="182"/>
        <v>2</v>
      </c>
      <c r="E1945">
        <v>22.601334999999999</v>
      </c>
      <c r="F1945">
        <f t="shared" si="183"/>
        <v>5</v>
      </c>
      <c r="G1945">
        <v>19.475617</v>
      </c>
      <c r="H1945">
        <f t="shared" si="184"/>
        <v>1</v>
      </c>
      <c r="I1945">
        <v>20.249825000000001</v>
      </c>
      <c r="J1945">
        <f t="shared" si="185"/>
        <v>5</v>
      </c>
      <c r="K1945">
        <f t="shared" si="180"/>
        <v>16</v>
      </c>
    </row>
    <row r="1946" spans="1:11" x14ac:dyDescent="0.2">
      <c r="A1946">
        <v>39.427199999999999</v>
      </c>
      <c r="B1946">
        <f t="shared" si="181"/>
        <v>7</v>
      </c>
      <c r="C1946">
        <v>22.325554</v>
      </c>
      <c r="D1946">
        <f t="shared" si="182"/>
        <v>5</v>
      </c>
      <c r="E1946">
        <v>29.593848000000001</v>
      </c>
      <c r="F1946">
        <f t="shared" si="183"/>
        <v>5</v>
      </c>
      <c r="G1946">
        <v>13.482543</v>
      </c>
      <c r="H1946">
        <f t="shared" si="184"/>
        <v>1</v>
      </c>
      <c r="I1946">
        <v>21.770859000000002</v>
      </c>
      <c r="J1946">
        <f t="shared" si="185"/>
        <v>5</v>
      </c>
      <c r="K1946">
        <f t="shared" si="180"/>
        <v>23</v>
      </c>
    </row>
    <row r="1947" spans="1:11" x14ac:dyDescent="0.2">
      <c r="A1947">
        <v>35.493208000000003</v>
      </c>
      <c r="B1947">
        <f t="shared" si="181"/>
        <v>7</v>
      </c>
      <c r="C1947">
        <v>21.641093999999999</v>
      </c>
      <c r="D1947">
        <f t="shared" si="182"/>
        <v>5</v>
      </c>
      <c r="E1947">
        <v>23.517495</v>
      </c>
      <c r="F1947">
        <f t="shared" si="183"/>
        <v>5</v>
      </c>
      <c r="G1947">
        <v>15.980645000000001</v>
      </c>
      <c r="H1947">
        <f t="shared" si="184"/>
        <v>1</v>
      </c>
      <c r="I1947">
        <v>22.43271</v>
      </c>
      <c r="J1947">
        <f t="shared" si="185"/>
        <v>5</v>
      </c>
      <c r="K1947">
        <f t="shared" si="180"/>
        <v>23</v>
      </c>
    </row>
    <row r="1948" spans="1:11" x14ac:dyDescent="0.2">
      <c r="A1948">
        <v>20.783939</v>
      </c>
      <c r="B1948">
        <f t="shared" si="181"/>
        <v>8</v>
      </c>
      <c r="C1948">
        <v>8.2656810000000007</v>
      </c>
      <c r="D1948">
        <f t="shared" si="182"/>
        <v>4</v>
      </c>
      <c r="E1948">
        <v>11.802496</v>
      </c>
      <c r="F1948">
        <f t="shared" si="183"/>
        <v>1</v>
      </c>
      <c r="G1948">
        <v>21.643550999999999</v>
      </c>
      <c r="H1948">
        <f t="shared" si="184"/>
        <v>4</v>
      </c>
      <c r="I1948">
        <v>29.063310000000001</v>
      </c>
      <c r="J1948">
        <f t="shared" si="185"/>
        <v>5</v>
      </c>
      <c r="K1948">
        <f t="shared" si="180"/>
        <v>22</v>
      </c>
    </row>
    <row r="1949" spans="1:11" x14ac:dyDescent="0.2">
      <c r="A1949">
        <v>35.502256000000003</v>
      </c>
      <c r="B1949">
        <f t="shared" si="181"/>
        <v>7</v>
      </c>
      <c r="C1949">
        <v>29.867138000000001</v>
      </c>
      <c r="D1949">
        <f t="shared" si="182"/>
        <v>5</v>
      </c>
      <c r="E1949">
        <v>25.511011</v>
      </c>
      <c r="F1949">
        <f t="shared" si="183"/>
        <v>5</v>
      </c>
      <c r="G1949">
        <v>20.600576</v>
      </c>
      <c r="H1949">
        <f t="shared" si="184"/>
        <v>4</v>
      </c>
      <c r="I1949">
        <v>31.040576999999999</v>
      </c>
      <c r="J1949">
        <f t="shared" si="185"/>
        <v>2</v>
      </c>
      <c r="K1949">
        <f t="shared" si="180"/>
        <v>23</v>
      </c>
    </row>
    <row r="1950" spans="1:11" x14ac:dyDescent="0.2">
      <c r="A1950">
        <v>38.035898000000003</v>
      </c>
      <c r="B1950">
        <f t="shared" si="181"/>
        <v>7</v>
      </c>
      <c r="C1950">
        <v>38.812384999999999</v>
      </c>
      <c r="D1950">
        <f t="shared" si="182"/>
        <v>2</v>
      </c>
      <c r="E1950">
        <v>27.827573999999998</v>
      </c>
      <c r="F1950">
        <f t="shared" si="183"/>
        <v>5</v>
      </c>
      <c r="G1950">
        <v>26.1675</v>
      </c>
      <c r="H1950">
        <f t="shared" si="184"/>
        <v>4</v>
      </c>
      <c r="I1950">
        <v>33.090767</v>
      </c>
      <c r="J1950">
        <f t="shared" si="185"/>
        <v>2</v>
      </c>
      <c r="K1950">
        <f t="shared" si="180"/>
        <v>20</v>
      </c>
    </row>
    <row r="1951" spans="1:11" x14ac:dyDescent="0.2">
      <c r="A1951">
        <v>9.3263999999999996</v>
      </c>
      <c r="B1951">
        <f t="shared" si="181"/>
        <v>2</v>
      </c>
      <c r="C1951">
        <v>20.375805</v>
      </c>
      <c r="D1951">
        <f t="shared" si="182"/>
        <v>5</v>
      </c>
      <c r="E1951">
        <v>31.609233</v>
      </c>
      <c r="F1951">
        <f t="shared" si="183"/>
        <v>2</v>
      </c>
      <c r="G1951">
        <v>23.679870999999999</v>
      </c>
      <c r="H1951">
        <f t="shared" si="184"/>
        <v>4</v>
      </c>
      <c r="I1951">
        <v>25.310832000000001</v>
      </c>
      <c r="J1951">
        <f t="shared" si="185"/>
        <v>5</v>
      </c>
      <c r="K1951">
        <f t="shared" si="180"/>
        <v>18</v>
      </c>
    </row>
    <row r="1952" spans="1:11" x14ac:dyDescent="0.2">
      <c r="A1952">
        <v>44.697471</v>
      </c>
      <c r="B1952">
        <f t="shared" si="181"/>
        <v>6</v>
      </c>
      <c r="C1952">
        <v>6.801545</v>
      </c>
      <c r="D1952">
        <f t="shared" si="182"/>
        <v>4</v>
      </c>
      <c r="E1952">
        <v>23.628404</v>
      </c>
      <c r="F1952">
        <f t="shared" si="183"/>
        <v>5</v>
      </c>
      <c r="G1952">
        <v>30.338581000000001</v>
      </c>
      <c r="H1952">
        <f t="shared" si="184"/>
        <v>2</v>
      </c>
      <c r="I1952">
        <v>22.083089000000001</v>
      </c>
      <c r="J1952">
        <f t="shared" si="185"/>
        <v>5</v>
      </c>
      <c r="K1952">
        <f t="shared" si="180"/>
        <v>22</v>
      </c>
    </row>
    <row r="1953" spans="1:11" x14ac:dyDescent="0.2">
      <c r="A1953">
        <v>43.668129</v>
      </c>
      <c r="B1953">
        <f t="shared" si="181"/>
        <v>6</v>
      </c>
      <c r="C1953">
        <v>25.816148999999999</v>
      </c>
      <c r="D1953">
        <f t="shared" si="182"/>
        <v>5</v>
      </c>
      <c r="E1953">
        <v>31.774383</v>
      </c>
      <c r="F1953">
        <f t="shared" si="183"/>
        <v>2</v>
      </c>
      <c r="G1953">
        <v>18.082730999999999</v>
      </c>
      <c r="H1953">
        <f t="shared" si="184"/>
        <v>1</v>
      </c>
      <c r="I1953">
        <v>38.635492999999997</v>
      </c>
      <c r="J1953">
        <f t="shared" si="185"/>
        <v>2</v>
      </c>
      <c r="K1953">
        <f t="shared" si="180"/>
        <v>16</v>
      </c>
    </row>
    <row r="1954" spans="1:11" x14ac:dyDescent="0.2">
      <c r="A1954">
        <v>29.446314999999998</v>
      </c>
      <c r="B1954">
        <f t="shared" si="181"/>
        <v>8</v>
      </c>
      <c r="C1954">
        <v>31.313870000000001</v>
      </c>
      <c r="D1954">
        <f t="shared" si="182"/>
        <v>2</v>
      </c>
      <c r="E1954">
        <v>44.940297000000001</v>
      </c>
      <c r="F1954">
        <f t="shared" si="183"/>
        <v>4</v>
      </c>
      <c r="G1954">
        <v>21.701149000000001</v>
      </c>
      <c r="H1954">
        <f t="shared" si="184"/>
        <v>4</v>
      </c>
      <c r="I1954">
        <v>27.085259000000001</v>
      </c>
      <c r="J1954">
        <f t="shared" si="185"/>
        <v>5</v>
      </c>
      <c r="K1954">
        <f t="shared" si="180"/>
        <v>23</v>
      </c>
    </row>
    <row r="1955" spans="1:11" x14ac:dyDescent="0.2">
      <c r="A1955">
        <v>55.533481000000002</v>
      </c>
      <c r="B1955">
        <f t="shared" si="181"/>
        <v>3</v>
      </c>
      <c r="C1955">
        <v>38.214216</v>
      </c>
      <c r="D1955">
        <f t="shared" si="182"/>
        <v>2</v>
      </c>
      <c r="E1955">
        <v>21.922795000000001</v>
      </c>
      <c r="F1955">
        <f t="shared" si="183"/>
        <v>5</v>
      </c>
      <c r="G1955">
        <v>21.697033999999999</v>
      </c>
      <c r="H1955">
        <f t="shared" si="184"/>
        <v>4</v>
      </c>
      <c r="I1955">
        <v>26.225659</v>
      </c>
      <c r="J1955">
        <f t="shared" si="185"/>
        <v>5</v>
      </c>
      <c r="K1955">
        <f t="shared" si="180"/>
        <v>19</v>
      </c>
    </row>
    <row r="1956" spans="1:11" x14ac:dyDescent="0.2">
      <c r="A1956">
        <v>40.634613999999999</v>
      </c>
      <c r="B1956">
        <f t="shared" si="181"/>
        <v>6</v>
      </c>
      <c r="C1956">
        <v>7.0656410000000003</v>
      </c>
      <c r="D1956">
        <f t="shared" si="182"/>
        <v>4</v>
      </c>
      <c r="E1956">
        <v>23.964088</v>
      </c>
      <c r="F1956">
        <f t="shared" si="183"/>
        <v>5</v>
      </c>
      <c r="G1956">
        <v>16.957795000000001</v>
      </c>
      <c r="H1956">
        <f t="shared" si="184"/>
        <v>1</v>
      </c>
      <c r="I1956">
        <v>38.571438999999998</v>
      </c>
      <c r="J1956">
        <f t="shared" si="185"/>
        <v>2</v>
      </c>
      <c r="K1956">
        <f t="shared" si="180"/>
        <v>18</v>
      </c>
    </row>
    <row r="1957" spans="1:11" x14ac:dyDescent="0.2">
      <c r="A1957">
        <v>39.281917</v>
      </c>
      <c r="B1957">
        <f t="shared" si="181"/>
        <v>7</v>
      </c>
      <c r="C1957">
        <v>17.159134999999999</v>
      </c>
      <c r="D1957">
        <f t="shared" si="182"/>
        <v>1</v>
      </c>
      <c r="E1957">
        <v>14.058804</v>
      </c>
      <c r="F1957">
        <f t="shared" si="183"/>
        <v>1</v>
      </c>
      <c r="G1957">
        <v>17.989778000000001</v>
      </c>
      <c r="H1957">
        <f t="shared" si="184"/>
        <v>1</v>
      </c>
      <c r="I1957">
        <v>9.7993070000000007</v>
      </c>
      <c r="J1957">
        <f t="shared" si="185"/>
        <v>1</v>
      </c>
      <c r="K1957">
        <f t="shared" si="180"/>
        <v>11</v>
      </c>
    </row>
    <row r="1958" spans="1:11" x14ac:dyDescent="0.2">
      <c r="A1958">
        <v>47.798008000000003</v>
      </c>
      <c r="B1958">
        <f t="shared" si="181"/>
        <v>6</v>
      </c>
      <c r="C1958">
        <v>32.171503999999999</v>
      </c>
      <c r="D1958">
        <f t="shared" si="182"/>
        <v>2</v>
      </c>
      <c r="E1958">
        <v>32.648277999999998</v>
      </c>
      <c r="F1958">
        <f t="shared" si="183"/>
        <v>2</v>
      </c>
      <c r="G1958">
        <v>28.309543000000001</v>
      </c>
      <c r="H1958">
        <f t="shared" si="184"/>
        <v>4</v>
      </c>
      <c r="I1958">
        <v>40.488416999999998</v>
      </c>
      <c r="J1958">
        <f t="shared" si="185"/>
        <v>4</v>
      </c>
      <c r="K1958">
        <f t="shared" si="180"/>
        <v>18</v>
      </c>
    </row>
    <row r="1959" spans="1:11" x14ac:dyDescent="0.2">
      <c r="A1959">
        <v>30.908439000000001</v>
      </c>
      <c r="B1959">
        <f t="shared" si="181"/>
        <v>7</v>
      </c>
      <c r="C1959">
        <v>15.804186</v>
      </c>
      <c r="D1959">
        <f t="shared" si="182"/>
        <v>1</v>
      </c>
      <c r="E1959">
        <v>17.946822999999998</v>
      </c>
      <c r="F1959">
        <f t="shared" si="183"/>
        <v>1</v>
      </c>
      <c r="G1959">
        <v>22.886679000000001</v>
      </c>
      <c r="H1959">
        <f t="shared" si="184"/>
        <v>4</v>
      </c>
      <c r="I1959">
        <v>26.149994</v>
      </c>
      <c r="J1959">
        <f t="shared" si="185"/>
        <v>5</v>
      </c>
      <c r="K1959">
        <f t="shared" si="180"/>
        <v>18</v>
      </c>
    </row>
    <row r="1960" spans="1:11" x14ac:dyDescent="0.2">
      <c r="A1960">
        <v>43.598382999999998</v>
      </c>
      <c r="B1960">
        <f t="shared" si="181"/>
        <v>6</v>
      </c>
      <c r="C1960">
        <v>16.881318</v>
      </c>
      <c r="D1960">
        <f t="shared" si="182"/>
        <v>1</v>
      </c>
      <c r="E1960">
        <v>13.009107999999999</v>
      </c>
      <c r="F1960">
        <f t="shared" si="183"/>
        <v>1</v>
      </c>
      <c r="G1960">
        <v>28.929210000000001</v>
      </c>
      <c r="H1960">
        <f t="shared" si="184"/>
        <v>4</v>
      </c>
      <c r="I1960">
        <v>26.974789999999999</v>
      </c>
      <c r="J1960">
        <f t="shared" si="185"/>
        <v>5</v>
      </c>
      <c r="K1960">
        <f t="shared" si="180"/>
        <v>17</v>
      </c>
    </row>
    <row r="1961" spans="1:11" x14ac:dyDescent="0.2">
      <c r="A1961">
        <v>41.927323999999999</v>
      </c>
      <c r="B1961">
        <f t="shared" si="181"/>
        <v>6</v>
      </c>
      <c r="C1961">
        <v>21.593228</v>
      </c>
      <c r="D1961">
        <f t="shared" si="182"/>
        <v>5</v>
      </c>
      <c r="E1961">
        <v>34.182448000000001</v>
      </c>
      <c r="F1961">
        <f t="shared" si="183"/>
        <v>2</v>
      </c>
      <c r="G1961">
        <v>23.827611000000001</v>
      </c>
      <c r="H1961">
        <f t="shared" si="184"/>
        <v>4</v>
      </c>
      <c r="I1961">
        <v>12.588509999999999</v>
      </c>
      <c r="J1961">
        <f t="shared" si="185"/>
        <v>3</v>
      </c>
      <c r="K1961">
        <f t="shared" si="180"/>
        <v>20</v>
      </c>
    </row>
    <row r="1962" spans="1:11" x14ac:dyDescent="0.2">
      <c r="A1962">
        <v>17.653815999999999</v>
      </c>
      <c r="B1962">
        <f t="shared" si="181"/>
        <v>4</v>
      </c>
      <c r="C1962">
        <v>17.058606000000001</v>
      </c>
      <c r="D1962">
        <f t="shared" si="182"/>
        <v>1</v>
      </c>
      <c r="E1962">
        <v>33.302999999999997</v>
      </c>
      <c r="F1962">
        <f t="shared" si="183"/>
        <v>2</v>
      </c>
      <c r="G1962">
        <v>20.251307000000001</v>
      </c>
      <c r="H1962">
        <f t="shared" si="184"/>
        <v>4</v>
      </c>
      <c r="I1962">
        <v>24.057679</v>
      </c>
      <c r="J1962">
        <f t="shared" si="185"/>
        <v>5</v>
      </c>
      <c r="K1962">
        <f t="shared" si="180"/>
        <v>16</v>
      </c>
    </row>
    <row r="1963" spans="1:11" x14ac:dyDescent="0.2">
      <c r="A1963">
        <v>29.069825999999999</v>
      </c>
      <c r="B1963">
        <f t="shared" si="181"/>
        <v>8</v>
      </c>
      <c r="C1963">
        <v>32.939762000000002</v>
      </c>
      <c r="D1963">
        <f t="shared" si="182"/>
        <v>2</v>
      </c>
      <c r="E1963">
        <v>30.180038</v>
      </c>
      <c r="F1963">
        <f t="shared" si="183"/>
        <v>2</v>
      </c>
      <c r="G1963">
        <v>20.596233999999999</v>
      </c>
      <c r="H1963">
        <f t="shared" si="184"/>
        <v>4</v>
      </c>
      <c r="I1963">
        <v>35.191704999999999</v>
      </c>
      <c r="J1963">
        <f t="shared" si="185"/>
        <v>2</v>
      </c>
      <c r="K1963">
        <f t="shared" si="180"/>
        <v>18</v>
      </c>
    </row>
    <row r="1964" spans="1:11" x14ac:dyDescent="0.2">
      <c r="A1964">
        <v>17.266124000000001</v>
      </c>
      <c r="B1964">
        <f t="shared" si="181"/>
        <v>4</v>
      </c>
      <c r="C1964">
        <v>23.611694</v>
      </c>
      <c r="D1964">
        <f t="shared" si="182"/>
        <v>5</v>
      </c>
      <c r="E1964">
        <v>29.0502</v>
      </c>
      <c r="F1964">
        <f t="shared" si="183"/>
        <v>5</v>
      </c>
      <c r="G1964">
        <v>15.869316</v>
      </c>
      <c r="H1964">
        <f t="shared" si="184"/>
        <v>1</v>
      </c>
      <c r="I1964">
        <v>29.473054000000001</v>
      </c>
      <c r="J1964">
        <f t="shared" si="185"/>
        <v>5</v>
      </c>
      <c r="K1964">
        <f t="shared" si="180"/>
        <v>20</v>
      </c>
    </row>
    <row r="1965" spans="1:11" x14ac:dyDescent="0.2">
      <c r="A1965">
        <v>70.257131999999999</v>
      </c>
      <c r="B1965">
        <f t="shared" si="181"/>
        <v>1</v>
      </c>
      <c r="C1965">
        <v>32.048119999999997</v>
      </c>
      <c r="D1965">
        <f t="shared" si="182"/>
        <v>2</v>
      </c>
      <c r="E1965">
        <v>25.310393000000001</v>
      </c>
      <c r="F1965">
        <f t="shared" si="183"/>
        <v>5</v>
      </c>
      <c r="G1965">
        <v>19.348654</v>
      </c>
      <c r="H1965">
        <f t="shared" si="184"/>
        <v>1</v>
      </c>
      <c r="I1965">
        <v>19.817131</v>
      </c>
      <c r="J1965">
        <f t="shared" si="185"/>
        <v>3</v>
      </c>
      <c r="K1965">
        <f t="shared" si="180"/>
        <v>12</v>
      </c>
    </row>
    <row r="1966" spans="1:11" x14ac:dyDescent="0.2">
      <c r="A1966">
        <v>48.591321000000001</v>
      </c>
      <c r="B1966">
        <f t="shared" si="181"/>
        <v>6</v>
      </c>
      <c r="C1966">
        <v>33.837530999999998</v>
      </c>
      <c r="D1966">
        <f t="shared" si="182"/>
        <v>2</v>
      </c>
      <c r="E1966">
        <v>23.533764999999999</v>
      </c>
      <c r="F1966">
        <f t="shared" si="183"/>
        <v>5</v>
      </c>
      <c r="G1966">
        <v>21.304155000000002</v>
      </c>
      <c r="H1966">
        <f t="shared" si="184"/>
        <v>4</v>
      </c>
      <c r="I1966">
        <v>19.976527999999998</v>
      </c>
      <c r="J1966">
        <f t="shared" si="185"/>
        <v>3</v>
      </c>
      <c r="K1966">
        <f t="shared" si="180"/>
        <v>20</v>
      </c>
    </row>
    <row r="1967" spans="1:11" x14ac:dyDescent="0.2">
      <c r="A1967">
        <v>37.360120999999999</v>
      </c>
      <c r="B1967">
        <f t="shared" si="181"/>
        <v>7</v>
      </c>
      <c r="C1967">
        <v>13.370068</v>
      </c>
      <c r="D1967">
        <f t="shared" si="182"/>
        <v>1</v>
      </c>
      <c r="E1967">
        <v>25.940926999999999</v>
      </c>
      <c r="F1967">
        <f t="shared" si="183"/>
        <v>5</v>
      </c>
      <c r="G1967">
        <v>22.328219000000001</v>
      </c>
      <c r="H1967">
        <f t="shared" si="184"/>
        <v>4</v>
      </c>
      <c r="I1967">
        <v>26.482963000000002</v>
      </c>
      <c r="J1967">
        <f t="shared" si="185"/>
        <v>5</v>
      </c>
      <c r="K1967">
        <f t="shared" si="180"/>
        <v>22</v>
      </c>
    </row>
    <row r="1968" spans="1:11" x14ac:dyDescent="0.2">
      <c r="A1968">
        <v>49.411966999999997</v>
      </c>
      <c r="B1968">
        <f t="shared" si="181"/>
        <v>6</v>
      </c>
      <c r="C1968">
        <v>22.206050000000001</v>
      </c>
      <c r="D1968">
        <f t="shared" si="182"/>
        <v>5</v>
      </c>
      <c r="E1968">
        <v>19.075354000000001</v>
      </c>
      <c r="F1968">
        <f t="shared" si="183"/>
        <v>1</v>
      </c>
      <c r="G1968">
        <v>22.126152000000001</v>
      </c>
      <c r="H1968">
        <f t="shared" si="184"/>
        <v>4</v>
      </c>
      <c r="I1968">
        <v>20.554110999999999</v>
      </c>
      <c r="J1968">
        <f t="shared" si="185"/>
        <v>5</v>
      </c>
      <c r="K1968">
        <f t="shared" si="180"/>
        <v>21</v>
      </c>
    </row>
    <row r="1969" spans="1:11" x14ac:dyDescent="0.2">
      <c r="A1969">
        <v>36.665723999999997</v>
      </c>
      <c r="B1969">
        <f t="shared" si="181"/>
        <v>7</v>
      </c>
      <c r="C1969">
        <v>30.931692000000002</v>
      </c>
      <c r="D1969">
        <f t="shared" si="182"/>
        <v>2</v>
      </c>
      <c r="E1969">
        <v>17.339649999999999</v>
      </c>
      <c r="F1969">
        <f t="shared" si="183"/>
        <v>1</v>
      </c>
      <c r="G1969">
        <v>7.6401000000000003</v>
      </c>
      <c r="H1969">
        <f t="shared" si="184"/>
        <v>3</v>
      </c>
      <c r="I1969">
        <v>30.670116</v>
      </c>
      <c r="J1969">
        <f t="shared" si="185"/>
        <v>2</v>
      </c>
      <c r="K1969">
        <f t="shared" si="180"/>
        <v>15</v>
      </c>
    </row>
    <row r="1970" spans="1:11" x14ac:dyDescent="0.2">
      <c r="A1970">
        <v>53.063420999999998</v>
      </c>
      <c r="B1970">
        <f t="shared" si="181"/>
        <v>3</v>
      </c>
      <c r="C1970">
        <v>26.296514999999999</v>
      </c>
      <c r="D1970">
        <f t="shared" si="182"/>
        <v>5</v>
      </c>
      <c r="E1970">
        <v>24.072094</v>
      </c>
      <c r="F1970">
        <f t="shared" si="183"/>
        <v>5</v>
      </c>
      <c r="G1970">
        <v>21.548674999999999</v>
      </c>
      <c r="H1970">
        <f t="shared" si="184"/>
        <v>4</v>
      </c>
      <c r="I1970">
        <v>33.604342000000003</v>
      </c>
      <c r="J1970">
        <f t="shared" si="185"/>
        <v>2</v>
      </c>
      <c r="K1970">
        <f t="shared" si="180"/>
        <v>19</v>
      </c>
    </row>
    <row r="1971" spans="1:11" x14ac:dyDescent="0.2">
      <c r="A1971">
        <v>39.442971999999997</v>
      </c>
      <c r="B1971">
        <f t="shared" si="181"/>
        <v>7</v>
      </c>
      <c r="C1971">
        <v>31.344450999999999</v>
      </c>
      <c r="D1971">
        <f t="shared" si="182"/>
        <v>2</v>
      </c>
      <c r="E1971">
        <v>33.461596</v>
      </c>
      <c r="F1971">
        <f t="shared" si="183"/>
        <v>2</v>
      </c>
      <c r="G1971">
        <v>16.406685</v>
      </c>
      <c r="H1971">
        <f t="shared" si="184"/>
        <v>1</v>
      </c>
      <c r="I1971">
        <v>22.233725</v>
      </c>
      <c r="J1971">
        <f t="shared" si="185"/>
        <v>5</v>
      </c>
      <c r="K1971">
        <f t="shared" si="180"/>
        <v>17</v>
      </c>
    </row>
    <row r="1972" spans="1:11" x14ac:dyDescent="0.2">
      <c r="A1972">
        <v>53.669697999999997</v>
      </c>
      <c r="B1972">
        <f t="shared" si="181"/>
        <v>3</v>
      </c>
      <c r="C1972">
        <v>19.811561000000001</v>
      </c>
      <c r="D1972">
        <f t="shared" si="182"/>
        <v>1</v>
      </c>
      <c r="E1972">
        <v>17.829708</v>
      </c>
      <c r="F1972">
        <f t="shared" si="183"/>
        <v>1</v>
      </c>
      <c r="G1972">
        <v>19.441091</v>
      </c>
      <c r="H1972">
        <f t="shared" si="184"/>
        <v>1</v>
      </c>
      <c r="I1972">
        <v>22.485420999999999</v>
      </c>
      <c r="J1972">
        <f t="shared" si="185"/>
        <v>5</v>
      </c>
      <c r="K1972">
        <f t="shared" si="180"/>
        <v>11</v>
      </c>
    </row>
    <row r="1973" spans="1:11" x14ac:dyDescent="0.2">
      <c r="A1973">
        <v>42.031050999999998</v>
      </c>
      <c r="B1973">
        <f t="shared" si="181"/>
        <v>6</v>
      </c>
      <c r="C1973">
        <v>23.354572000000001</v>
      </c>
      <c r="D1973">
        <f t="shared" si="182"/>
        <v>5</v>
      </c>
      <c r="E1973">
        <v>21.944119000000001</v>
      </c>
      <c r="F1973">
        <f t="shared" si="183"/>
        <v>5</v>
      </c>
      <c r="G1973">
        <v>22.754511999999998</v>
      </c>
      <c r="H1973">
        <f t="shared" si="184"/>
        <v>4</v>
      </c>
      <c r="I1973">
        <v>31.484907</v>
      </c>
      <c r="J1973">
        <f t="shared" si="185"/>
        <v>2</v>
      </c>
      <c r="K1973">
        <f t="shared" si="180"/>
        <v>22</v>
      </c>
    </row>
    <row r="1974" spans="1:11" x14ac:dyDescent="0.2">
      <c r="A1974">
        <v>34.904608000000003</v>
      </c>
      <c r="B1974">
        <f t="shared" si="181"/>
        <v>7</v>
      </c>
      <c r="C1974">
        <v>25.034794000000002</v>
      </c>
      <c r="D1974">
        <f t="shared" si="182"/>
        <v>5</v>
      </c>
      <c r="E1974">
        <v>9.1322749999999999</v>
      </c>
      <c r="F1974">
        <f t="shared" si="183"/>
        <v>3</v>
      </c>
      <c r="G1974">
        <v>23.538682000000001</v>
      </c>
      <c r="H1974">
        <f t="shared" si="184"/>
        <v>4</v>
      </c>
      <c r="I1974">
        <v>6.0554870000000003</v>
      </c>
      <c r="J1974">
        <f t="shared" si="185"/>
        <v>1</v>
      </c>
      <c r="K1974">
        <f t="shared" si="180"/>
        <v>20</v>
      </c>
    </row>
    <row r="1975" spans="1:11" x14ac:dyDescent="0.2">
      <c r="A1975">
        <v>36.680641999999999</v>
      </c>
      <c r="B1975">
        <f t="shared" si="181"/>
        <v>7</v>
      </c>
      <c r="C1975">
        <v>8.3388310000000008</v>
      </c>
      <c r="D1975">
        <f t="shared" si="182"/>
        <v>4</v>
      </c>
      <c r="E1975">
        <v>24.952514999999998</v>
      </c>
      <c r="F1975">
        <f t="shared" si="183"/>
        <v>5</v>
      </c>
      <c r="G1975">
        <v>15.596356</v>
      </c>
      <c r="H1975">
        <f t="shared" si="184"/>
        <v>1</v>
      </c>
      <c r="I1975">
        <v>23.924849999999999</v>
      </c>
      <c r="J1975">
        <f t="shared" si="185"/>
        <v>5</v>
      </c>
      <c r="K1975">
        <f t="shared" si="180"/>
        <v>22</v>
      </c>
    </row>
    <row r="1976" spans="1:11" x14ac:dyDescent="0.2">
      <c r="A1976">
        <v>36.853847999999999</v>
      </c>
      <c r="B1976">
        <f t="shared" si="181"/>
        <v>7</v>
      </c>
      <c r="C1976">
        <v>12.133312999999999</v>
      </c>
      <c r="D1976">
        <f t="shared" si="182"/>
        <v>1</v>
      </c>
      <c r="E1976">
        <v>11.039572</v>
      </c>
      <c r="F1976">
        <f t="shared" si="183"/>
        <v>1</v>
      </c>
      <c r="G1976">
        <v>16.555619</v>
      </c>
      <c r="H1976">
        <f t="shared" si="184"/>
        <v>1</v>
      </c>
      <c r="I1976">
        <v>28.160678000000001</v>
      </c>
      <c r="J1976">
        <f t="shared" si="185"/>
        <v>5</v>
      </c>
      <c r="K1976">
        <f t="shared" si="180"/>
        <v>15</v>
      </c>
    </row>
    <row r="1977" spans="1:11" x14ac:dyDescent="0.2">
      <c r="A1977">
        <v>41.838358999999997</v>
      </c>
      <c r="B1977">
        <f t="shared" si="181"/>
        <v>6</v>
      </c>
      <c r="C1977">
        <v>17.368417999999998</v>
      </c>
      <c r="D1977">
        <f t="shared" si="182"/>
        <v>1</v>
      </c>
      <c r="E1977">
        <v>30.680226000000001</v>
      </c>
      <c r="F1977">
        <f t="shared" si="183"/>
        <v>2</v>
      </c>
      <c r="G1977">
        <v>13.241777000000001</v>
      </c>
      <c r="H1977">
        <f t="shared" si="184"/>
        <v>1</v>
      </c>
      <c r="I1977">
        <v>37.680289000000002</v>
      </c>
      <c r="J1977">
        <f t="shared" si="185"/>
        <v>2</v>
      </c>
      <c r="K1977">
        <f t="shared" si="180"/>
        <v>12</v>
      </c>
    </row>
    <row r="1978" spans="1:11" x14ac:dyDescent="0.2">
      <c r="A1978">
        <v>53.41328</v>
      </c>
      <c r="B1978">
        <f t="shared" si="181"/>
        <v>3</v>
      </c>
      <c r="C1978">
        <v>29.791813000000001</v>
      </c>
      <c r="D1978">
        <f t="shared" si="182"/>
        <v>5</v>
      </c>
      <c r="E1978">
        <v>8.7310770000000009</v>
      </c>
      <c r="F1978">
        <f t="shared" si="183"/>
        <v>3</v>
      </c>
      <c r="G1978">
        <v>18.172091999999999</v>
      </c>
      <c r="H1978">
        <f t="shared" si="184"/>
        <v>1</v>
      </c>
      <c r="I1978">
        <v>15.187588999999999</v>
      </c>
      <c r="J1978">
        <f t="shared" si="185"/>
        <v>3</v>
      </c>
      <c r="K1978">
        <f t="shared" si="180"/>
        <v>15</v>
      </c>
    </row>
    <row r="1979" spans="1:11" x14ac:dyDescent="0.2">
      <c r="A1979">
        <v>45.502482000000001</v>
      </c>
      <c r="B1979">
        <f t="shared" si="181"/>
        <v>6</v>
      </c>
      <c r="C1979">
        <v>27.700758</v>
      </c>
      <c r="D1979">
        <f t="shared" si="182"/>
        <v>5</v>
      </c>
      <c r="E1979">
        <v>6.6423050000000003</v>
      </c>
      <c r="F1979">
        <f t="shared" si="183"/>
        <v>3</v>
      </c>
      <c r="G1979">
        <v>12.89476</v>
      </c>
      <c r="H1979">
        <f t="shared" si="184"/>
        <v>1</v>
      </c>
      <c r="I1979">
        <v>30.585569</v>
      </c>
      <c r="J1979">
        <f t="shared" si="185"/>
        <v>2</v>
      </c>
      <c r="K1979">
        <f t="shared" si="180"/>
        <v>17</v>
      </c>
    </row>
    <row r="1980" spans="1:11" x14ac:dyDescent="0.2">
      <c r="A1980">
        <v>31.016888999999999</v>
      </c>
      <c r="B1980">
        <f t="shared" si="181"/>
        <v>7</v>
      </c>
      <c r="C1980">
        <v>19.895795</v>
      </c>
      <c r="D1980">
        <f t="shared" si="182"/>
        <v>1</v>
      </c>
      <c r="E1980">
        <v>22.929317999999999</v>
      </c>
      <c r="F1980">
        <f t="shared" si="183"/>
        <v>5</v>
      </c>
      <c r="G1980">
        <v>18.971405000000001</v>
      </c>
      <c r="H1980">
        <f t="shared" si="184"/>
        <v>1</v>
      </c>
      <c r="I1980">
        <v>17.825251000000002</v>
      </c>
      <c r="J1980">
        <f t="shared" si="185"/>
        <v>3</v>
      </c>
      <c r="K1980">
        <f t="shared" si="180"/>
        <v>17</v>
      </c>
    </row>
    <row r="1981" spans="1:11" x14ac:dyDescent="0.2">
      <c r="A1981">
        <v>51.185282999999998</v>
      </c>
      <c r="B1981">
        <f t="shared" si="181"/>
        <v>3</v>
      </c>
      <c r="C1981">
        <v>12.352268</v>
      </c>
      <c r="D1981">
        <f t="shared" si="182"/>
        <v>1</v>
      </c>
      <c r="E1981">
        <v>25.705795999999999</v>
      </c>
      <c r="F1981">
        <f t="shared" si="183"/>
        <v>5</v>
      </c>
      <c r="G1981">
        <v>28.536802999999999</v>
      </c>
      <c r="H1981">
        <f t="shared" si="184"/>
        <v>4</v>
      </c>
      <c r="I1981">
        <v>33.776803999999998</v>
      </c>
      <c r="J1981">
        <f t="shared" si="185"/>
        <v>2</v>
      </c>
      <c r="K1981">
        <f t="shared" si="180"/>
        <v>15</v>
      </c>
    </row>
    <row r="1982" spans="1:11" x14ac:dyDescent="0.2">
      <c r="A1982">
        <v>35.111234000000003</v>
      </c>
      <c r="B1982">
        <f t="shared" si="181"/>
        <v>7</v>
      </c>
      <c r="C1982">
        <v>9.3797580000000007</v>
      </c>
      <c r="D1982">
        <f t="shared" si="182"/>
        <v>4</v>
      </c>
      <c r="E1982">
        <v>16.066951</v>
      </c>
      <c r="F1982">
        <f t="shared" si="183"/>
        <v>1</v>
      </c>
      <c r="G1982">
        <v>26.024073999999999</v>
      </c>
      <c r="H1982">
        <f t="shared" si="184"/>
        <v>4</v>
      </c>
      <c r="I1982">
        <v>28.251404999999998</v>
      </c>
      <c r="J1982">
        <f t="shared" si="185"/>
        <v>5</v>
      </c>
      <c r="K1982">
        <f t="shared" si="180"/>
        <v>21</v>
      </c>
    </row>
    <row r="1983" spans="1:11" x14ac:dyDescent="0.2">
      <c r="A1983">
        <v>54.560209</v>
      </c>
      <c r="B1983">
        <f t="shared" si="181"/>
        <v>3</v>
      </c>
      <c r="C1983">
        <v>24.831178999999999</v>
      </c>
      <c r="D1983">
        <f t="shared" si="182"/>
        <v>5</v>
      </c>
      <c r="E1983">
        <v>18.215786000000001</v>
      </c>
      <c r="F1983">
        <f t="shared" si="183"/>
        <v>1</v>
      </c>
      <c r="G1983">
        <v>34.453640999999998</v>
      </c>
      <c r="H1983">
        <f t="shared" si="184"/>
        <v>2</v>
      </c>
      <c r="I1983">
        <v>30.825574</v>
      </c>
      <c r="J1983">
        <f t="shared" si="185"/>
        <v>2</v>
      </c>
      <c r="K1983">
        <f t="shared" si="180"/>
        <v>13</v>
      </c>
    </row>
    <row r="1984" spans="1:11" x14ac:dyDescent="0.2">
      <c r="A1984">
        <v>30.519247</v>
      </c>
      <c r="B1984">
        <f t="shared" si="181"/>
        <v>7</v>
      </c>
      <c r="C1984">
        <v>15.951362</v>
      </c>
      <c r="D1984">
        <f t="shared" si="182"/>
        <v>1</v>
      </c>
      <c r="E1984">
        <v>27.745491000000001</v>
      </c>
      <c r="F1984">
        <f t="shared" si="183"/>
        <v>5</v>
      </c>
      <c r="G1984">
        <v>13.317527999999999</v>
      </c>
      <c r="H1984">
        <f t="shared" si="184"/>
        <v>1</v>
      </c>
      <c r="I1984">
        <v>39.151949999999999</v>
      </c>
      <c r="J1984">
        <f t="shared" si="185"/>
        <v>2</v>
      </c>
      <c r="K1984">
        <f t="shared" si="180"/>
        <v>16</v>
      </c>
    </row>
    <row r="1985" spans="1:11" x14ac:dyDescent="0.2">
      <c r="A1985">
        <v>34.889862000000001</v>
      </c>
      <c r="B1985">
        <f t="shared" si="181"/>
        <v>7</v>
      </c>
      <c r="C1985">
        <v>31.640615</v>
      </c>
      <c r="D1985">
        <f t="shared" si="182"/>
        <v>2</v>
      </c>
      <c r="E1985">
        <v>33.818216</v>
      </c>
      <c r="F1985">
        <f t="shared" si="183"/>
        <v>2</v>
      </c>
      <c r="G1985">
        <v>21.392175000000002</v>
      </c>
      <c r="H1985">
        <f t="shared" si="184"/>
        <v>4</v>
      </c>
      <c r="I1985">
        <v>16.562376</v>
      </c>
      <c r="J1985">
        <f t="shared" si="185"/>
        <v>3</v>
      </c>
      <c r="K1985">
        <f t="shared" si="180"/>
        <v>18</v>
      </c>
    </row>
    <row r="1986" spans="1:11" x14ac:dyDescent="0.2">
      <c r="A1986">
        <v>75.453434000000001</v>
      </c>
      <c r="B1986">
        <f t="shared" si="181"/>
        <v>1</v>
      </c>
      <c r="C1986">
        <v>19.353138999999999</v>
      </c>
      <c r="D1986">
        <f t="shared" si="182"/>
        <v>1</v>
      </c>
      <c r="E1986">
        <v>26.111666</v>
      </c>
      <c r="F1986">
        <f t="shared" si="183"/>
        <v>5</v>
      </c>
      <c r="G1986">
        <v>16.217372000000001</v>
      </c>
      <c r="H1986">
        <f t="shared" si="184"/>
        <v>1</v>
      </c>
      <c r="I1986">
        <v>12.202838</v>
      </c>
      <c r="J1986">
        <f t="shared" si="185"/>
        <v>3</v>
      </c>
      <c r="K1986">
        <f t="shared" ref="K1986:K2049" si="186">SUM(B1986,D1986,F1986,H1986,J1986)</f>
        <v>11</v>
      </c>
    </row>
    <row r="1987" spans="1:11" x14ac:dyDescent="0.2">
      <c r="A1987">
        <v>51.616978000000003</v>
      </c>
      <c r="B1987">
        <f t="shared" ref="B1987:B2050" si="187">IF(AND(A1987&gt;=1,A1987&lt;=10),2,IF(AND(A1987&gt;10,A1987&lt;=20),4,IF(AND(A1987&gt;20,A1987&lt;=30),8,IF(AND(A1987&gt;30,A1987&lt;=40),7,IF(AND(A1987&gt;40,A1987&lt;=50),6,IF(AND(A1987&gt;50,A1987&lt;=60),3,IF(AND(A1987&gt;60,A1987&lt;=70),5,IF(AND(A1987&gt;70,A1987&lt;=80),1,"ERROR"))))))))</f>
        <v>3</v>
      </c>
      <c r="C1987">
        <v>36.418430000000001</v>
      </c>
      <c r="D1987">
        <f t="shared" ref="D1987:D2050" si="188">IF(AND(C1987&gt;=1,C1987&lt;=10),4,IF(AND(C1987&gt;10,C1987&lt;=20),1,IF(AND(C1987&gt;20,C1987&lt;=30),5,IF(AND(C1987&gt;30,C1987&lt;=40),2,IF(AND(C1987&gt;40,C1987&lt;=50),3,"ERROR")))))</f>
        <v>2</v>
      </c>
      <c r="E1987">
        <v>28.715827999999998</v>
      </c>
      <c r="F1987">
        <f t="shared" ref="F1987:F2050" si="189">IF(AND(E1987&gt;=1,E1987&lt;=10),3,IF(AND(E1987&gt;10,E1987&lt;=20),1,IF(AND(E1987&gt;20,E1987&lt;=30),5,IF(AND(E1987&gt;30,E1987&lt;=40),2,IF(AND(E1987&gt;40,E1987&lt;=50),4,"ERROR")))))</f>
        <v>5</v>
      </c>
      <c r="G1987">
        <v>20.329692999999999</v>
      </c>
      <c r="H1987">
        <f t="shared" ref="H1987:H2050" si="190">IF(AND(G1987&gt;=1,G1987&lt;=10),3,IF(AND(G1987&gt;10,G1987&lt;=20),1,IF(AND(G1987&gt;20,G1987&lt;=30),4,IF(AND(G1987&gt;30,G1987&lt;=40),2,"ERROR"))))</f>
        <v>4</v>
      </c>
      <c r="I1987">
        <v>25.895828999999999</v>
      </c>
      <c r="J1987">
        <f t="shared" ref="J1987:J2050" si="191">IF(AND(I1987&gt;=1,I1987&lt;=10),1,IF(AND(I1987&gt;10,I1987&lt;=20),3,IF(AND(I1987&gt;20,I1987&lt;=30),5,IF(AND(I1987&gt;30,I1987&lt;=40),2,IF(AND(I1987&gt;40,I1987&lt;=50),4,"ERROR")))))</f>
        <v>5</v>
      </c>
      <c r="K1987">
        <f t="shared" si="186"/>
        <v>19</v>
      </c>
    </row>
    <row r="1988" spans="1:11" x14ac:dyDescent="0.2">
      <c r="A1988">
        <v>25.009177000000001</v>
      </c>
      <c r="B1988">
        <f t="shared" si="187"/>
        <v>8</v>
      </c>
      <c r="C1988">
        <v>27.037668</v>
      </c>
      <c r="D1988">
        <f t="shared" si="188"/>
        <v>5</v>
      </c>
      <c r="E1988">
        <v>20.688479999999998</v>
      </c>
      <c r="F1988">
        <f t="shared" si="189"/>
        <v>5</v>
      </c>
      <c r="G1988">
        <v>18.721488000000001</v>
      </c>
      <c r="H1988">
        <f t="shared" si="190"/>
        <v>1</v>
      </c>
      <c r="I1988">
        <v>18.747170000000001</v>
      </c>
      <c r="J1988">
        <f t="shared" si="191"/>
        <v>3</v>
      </c>
      <c r="K1988">
        <f t="shared" si="186"/>
        <v>22</v>
      </c>
    </row>
    <row r="1989" spans="1:11" x14ac:dyDescent="0.2">
      <c r="A1989">
        <v>23.242622000000001</v>
      </c>
      <c r="B1989">
        <f t="shared" si="187"/>
        <v>8</v>
      </c>
      <c r="C1989">
        <v>38.871839999999999</v>
      </c>
      <c r="D1989">
        <f t="shared" si="188"/>
        <v>2</v>
      </c>
      <c r="E1989">
        <v>25.656905999999999</v>
      </c>
      <c r="F1989">
        <f t="shared" si="189"/>
        <v>5</v>
      </c>
      <c r="G1989">
        <v>20.646525</v>
      </c>
      <c r="H1989">
        <f t="shared" si="190"/>
        <v>4</v>
      </c>
      <c r="I1989">
        <v>12.899165</v>
      </c>
      <c r="J1989">
        <f t="shared" si="191"/>
        <v>3</v>
      </c>
      <c r="K1989">
        <f t="shared" si="186"/>
        <v>22</v>
      </c>
    </row>
    <row r="1990" spans="1:11" x14ac:dyDescent="0.2">
      <c r="A1990">
        <v>37.010865000000003</v>
      </c>
      <c r="B1990">
        <f t="shared" si="187"/>
        <v>7</v>
      </c>
      <c r="C1990">
        <v>18.222384000000002</v>
      </c>
      <c r="D1990">
        <f t="shared" si="188"/>
        <v>1</v>
      </c>
      <c r="E1990">
        <v>32.522962</v>
      </c>
      <c r="F1990">
        <f t="shared" si="189"/>
        <v>2</v>
      </c>
      <c r="G1990">
        <v>16.273731000000002</v>
      </c>
      <c r="H1990">
        <f t="shared" si="190"/>
        <v>1</v>
      </c>
      <c r="I1990">
        <v>19.336590999999999</v>
      </c>
      <c r="J1990">
        <f t="shared" si="191"/>
        <v>3</v>
      </c>
      <c r="K1990">
        <f t="shared" si="186"/>
        <v>14</v>
      </c>
    </row>
    <row r="1991" spans="1:11" x14ac:dyDescent="0.2">
      <c r="A1991">
        <v>23.891000999999999</v>
      </c>
      <c r="B1991">
        <f t="shared" si="187"/>
        <v>8</v>
      </c>
      <c r="C1991">
        <v>34.415529999999997</v>
      </c>
      <c r="D1991">
        <f t="shared" si="188"/>
        <v>2</v>
      </c>
      <c r="E1991">
        <v>16.663235</v>
      </c>
      <c r="F1991">
        <f t="shared" si="189"/>
        <v>1</v>
      </c>
      <c r="G1991">
        <v>27.903483999999999</v>
      </c>
      <c r="H1991">
        <f t="shared" si="190"/>
        <v>4</v>
      </c>
      <c r="I1991">
        <v>23.460999000000001</v>
      </c>
      <c r="J1991">
        <f t="shared" si="191"/>
        <v>5</v>
      </c>
      <c r="K1991">
        <f t="shared" si="186"/>
        <v>20</v>
      </c>
    </row>
    <row r="1992" spans="1:11" x14ac:dyDescent="0.2">
      <c r="A1992">
        <v>44.777670000000001</v>
      </c>
      <c r="B1992">
        <f t="shared" si="187"/>
        <v>6</v>
      </c>
      <c r="C1992">
        <v>26.021761000000001</v>
      </c>
      <c r="D1992">
        <f t="shared" si="188"/>
        <v>5</v>
      </c>
      <c r="E1992">
        <v>27.092701000000002</v>
      </c>
      <c r="F1992">
        <f t="shared" si="189"/>
        <v>5</v>
      </c>
      <c r="G1992">
        <v>23.545663000000001</v>
      </c>
      <c r="H1992">
        <f t="shared" si="190"/>
        <v>4</v>
      </c>
      <c r="I1992">
        <v>26.928236999999999</v>
      </c>
      <c r="J1992">
        <f t="shared" si="191"/>
        <v>5</v>
      </c>
      <c r="K1992">
        <f t="shared" si="186"/>
        <v>25</v>
      </c>
    </row>
    <row r="1993" spans="1:11" x14ac:dyDescent="0.2">
      <c r="A1993">
        <v>29.151958</v>
      </c>
      <c r="B1993">
        <f t="shared" si="187"/>
        <v>8</v>
      </c>
      <c r="C1993">
        <v>28.858550999999999</v>
      </c>
      <c r="D1993">
        <f t="shared" si="188"/>
        <v>5</v>
      </c>
      <c r="E1993">
        <v>26.498975000000002</v>
      </c>
      <c r="F1993">
        <f t="shared" si="189"/>
        <v>5</v>
      </c>
      <c r="G1993">
        <v>19.189147999999999</v>
      </c>
      <c r="H1993">
        <f t="shared" si="190"/>
        <v>1</v>
      </c>
      <c r="I1993">
        <v>19.119754</v>
      </c>
      <c r="J1993">
        <f t="shared" si="191"/>
        <v>3</v>
      </c>
      <c r="K1993">
        <f t="shared" si="186"/>
        <v>22</v>
      </c>
    </row>
    <row r="1994" spans="1:11" x14ac:dyDescent="0.2">
      <c r="A1994">
        <v>47.120410999999997</v>
      </c>
      <c r="B1994">
        <f t="shared" si="187"/>
        <v>6</v>
      </c>
      <c r="C1994">
        <v>23.071536999999999</v>
      </c>
      <c r="D1994">
        <f t="shared" si="188"/>
        <v>5</v>
      </c>
      <c r="E1994">
        <v>17.040517999999999</v>
      </c>
      <c r="F1994">
        <f t="shared" si="189"/>
        <v>1</v>
      </c>
      <c r="G1994">
        <v>21.206890000000001</v>
      </c>
      <c r="H1994">
        <f t="shared" si="190"/>
        <v>4</v>
      </c>
      <c r="I1994">
        <v>24.946444</v>
      </c>
      <c r="J1994">
        <f t="shared" si="191"/>
        <v>5</v>
      </c>
      <c r="K1994">
        <f t="shared" si="186"/>
        <v>21</v>
      </c>
    </row>
    <row r="1995" spans="1:11" x14ac:dyDescent="0.2">
      <c r="A1995">
        <v>29.073967</v>
      </c>
      <c r="B1995">
        <f t="shared" si="187"/>
        <v>8</v>
      </c>
      <c r="C1995">
        <v>21.907582999999999</v>
      </c>
      <c r="D1995">
        <f t="shared" si="188"/>
        <v>5</v>
      </c>
      <c r="E1995">
        <v>12.968811000000001</v>
      </c>
      <c r="F1995">
        <f t="shared" si="189"/>
        <v>1</v>
      </c>
      <c r="G1995">
        <v>13.787084</v>
      </c>
      <c r="H1995">
        <f t="shared" si="190"/>
        <v>1</v>
      </c>
      <c r="I1995">
        <v>22.711901000000001</v>
      </c>
      <c r="J1995">
        <f t="shared" si="191"/>
        <v>5</v>
      </c>
      <c r="K1995">
        <f t="shared" si="186"/>
        <v>20</v>
      </c>
    </row>
    <row r="1996" spans="1:11" x14ac:dyDescent="0.2">
      <c r="A1996">
        <v>24.826703999999999</v>
      </c>
      <c r="B1996">
        <f t="shared" si="187"/>
        <v>8</v>
      </c>
      <c r="C1996">
        <v>26.483122999999999</v>
      </c>
      <c r="D1996">
        <f t="shared" si="188"/>
        <v>5</v>
      </c>
      <c r="E1996">
        <v>24.868092000000001</v>
      </c>
      <c r="F1996">
        <f t="shared" si="189"/>
        <v>5</v>
      </c>
      <c r="G1996">
        <v>8.8354090000000003</v>
      </c>
      <c r="H1996">
        <f t="shared" si="190"/>
        <v>3</v>
      </c>
      <c r="I1996">
        <v>12.441706999999999</v>
      </c>
      <c r="J1996">
        <f t="shared" si="191"/>
        <v>3</v>
      </c>
      <c r="K1996">
        <f t="shared" si="186"/>
        <v>24</v>
      </c>
    </row>
    <row r="1997" spans="1:11" x14ac:dyDescent="0.2">
      <c r="A1997">
        <v>37.915472000000001</v>
      </c>
      <c r="B1997">
        <f t="shared" si="187"/>
        <v>7</v>
      </c>
      <c r="C1997">
        <v>25.308990000000001</v>
      </c>
      <c r="D1997">
        <f t="shared" si="188"/>
        <v>5</v>
      </c>
      <c r="E1997">
        <v>23.969114000000001</v>
      </c>
      <c r="F1997">
        <f t="shared" si="189"/>
        <v>5</v>
      </c>
      <c r="G1997">
        <v>9.0140589999999996</v>
      </c>
      <c r="H1997">
        <f t="shared" si="190"/>
        <v>3</v>
      </c>
      <c r="I1997">
        <v>16.163623999999999</v>
      </c>
      <c r="J1997">
        <f t="shared" si="191"/>
        <v>3</v>
      </c>
      <c r="K1997">
        <f t="shared" si="186"/>
        <v>23</v>
      </c>
    </row>
    <row r="1998" spans="1:11" x14ac:dyDescent="0.2">
      <c r="A1998">
        <v>45.705055000000002</v>
      </c>
      <c r="B1998">
        <f t="shared" si="187"/>
        <v>6</v>
      </c>
      <c r="C1998">
        <v>25.077221000000002</v>
      </c>
      <c r="D1998">
        <f t="shared" si="188"/>
        <v>5</v>
      </c>
      <c r="E1998">
        <v>26.327207999999999</v>
      </c>
      <c r="F1998">
        <f t="shared" si="189"/>
        <v>5</v>
      </c>
      <c r="G1998">
        <v>23.615238999999999</v>
      </c>
      <c r="H1998">
        <f t="shared" si="190"/>
        <v>4</v>
      </c>
      <c r="I1998">
        <v>32.812961999999999</v>
      </c>
      <c r="J1998">
        <f t="shared" si="191"/>
        <v>2</v>
      </c>
      <c r="K1998">
        <f t="shared" si="186"/>
        <v>22</v>
      </c>
    </row>
    <row r="1999" spans="1:11" x14ac:dyDescent="0.2">
      <c r="A1999">
        <v>27.781485</v>
      </c>
      <c r="B1999">
        <f t="shared" si="187"/>
        <v>8</v>
      </c>
      <c r="C1999">
        <v>18.860845000000001</v>
      </c>
      <c r="D1999">
        <f t="shared" si="188"/>
        <v>1</v>
      </c>
      <c r="E1999">
        <v>29.193863</v>
      </c>
      <c r="F1999">
        <f t="shared" si="189"/>
        <v>5</v>
      </c>
      <c r="G1999">
        <v>13.981597000000001</v>
      </c>
      <c r="H1999">
        <f t="shared" si="190"/>
        <v>1</v>
      </c>
      <c r="I1999">
        <v>23.052275000000002</v>
      </c>
      <c r="J1999">
        <f t="shared" si="191"/>
        <v>5</v>
      </c>
      <c r="K1999">
        <f t="shared" si="186"/>
        <v>20</v>
      </c>
    </row>
    <row r="2000" spans="1:11" x14ac:dyDescent="0.2">
      <c r="A2000">
        <v>52.824551999999997</v>
      </c>
      <c r="B2000">
        <f t="shared" si="187"/>
        <v>3</v>
      </c>
      <c r="C2000">
        <v>21.859385</v>
      </c>
      <c r="D2000">
        <f t="shared" si="188"/>
        <v>5</v>
      </c>
      <c r="E2000">
        <v>28.617858999999999</v>
      </c>
      <c r="F2000">
        <f t="shared" si="189"/>
        <v>5</v>
      </c>
      <c r="G2000">
        <v>28.186627000000001</v>
      </c>
      <c r="H2000">
        <f t="shared" si="190"/>
        <v>4</v>
      </c>
      <c r="I2000">
        <v>33.266615000000002</v>
      </c>
      <c r="J2000">
        <f t="shared" si="191"/>
        <v>2</v>
      </c>
      <c r="K2000">
        <f t="shared" si="186"/>
        <v>19</v>
      </c>
    </row>
    <row r="2001" spans="1:11" x14ac:dyDescent="0.2">
      <c r="A2001">
        <v>46.401757000000003</v>
      </c>
      <c r="B2001">
        <f t="shared" si="187"/>
        <v>6</v>
      </c>
      <c r="C2001">
        <v>29.238641999999999</v>
      </c>
      <c r="D2001">
        <f t="shared" si="188"/>
        <v>5</v>
      </c>
      <c r="E2001">
        <v>20.697679999999998</v>
      </c>
      <c r="F2001">
        <f t="shared" si="189"/>
        <v>5</v>
      </c>
      <c r="G2001">
        <v>14.615506</v>
      </c>
      <c r="H2001">
        <f t="shared" si="190"/>
        <v>1</v>
      </c>
      <c r="I2001">
        <v>19.251048999999998</v>
      </c>
      <c r="J2001">
        <f t="shared" si="191"/>
        <v>3</v>
      </c>
      <c r="K2001">
        <f t="shared" si="186"/>
        <v>20</v>
      </c>
    </row>
    <row r="2002" spans="1:11" x14ac:dyDescent="0.2">
      <c r="A2002">
        <v>35.844526000000002</v>
      </c>
      <c r="B2002">
        <f t="shared" si="187"/>
        <v>7</v>
      </c>
      <c r="C2002">
        <v>24.759957</v>
      </c>
      <c r="D2002">
        <f t="shared" si="188"/>
        <v>5</v>
      </c>
      <c r="E2002">
        <v>6.8218230000000002</v>
      </c>
      <c r="F2002">
        <f t="shared" si="189"/>
        <v>3</v>
      </c>
      <c r="G2002">
        <v>15.234780000000001</v>
      </c>
      <c r="H2002">
        <f t="shared" si="190"/>
        <v>1</v>
      </c>
      <c r="I2002">
        <v>26.575334999999999</v>
      </c>
      <c r="J2002">
        <f t="shared" si="191"/>
        <v>5</v>
      </c>
      <c r="K2002">
        <f t="shared" si="186"/>
        <v>21</v>
      </c>
    </row>
    <row r="2003" spans="1:11" x14ac:dyDescent="0.2">
      <c r="A2003">
        <v>45.780701999999998</v>
      </c>
      <c r="B2003">
        <f t="shared" si="187"/>
        <v>6</v>
      </c>
      <c r="C2003">
        <v>16.843433999999998</v>
      </c>
      <c r="D2003">
        <f t="shared" si="188"/>
        <v>1</v>
      </c>
      <c r="E2003">
        <v>21.530270999999999</v>
      </c>
      <c r="F2003">
        <f t="shared" si="189"/>
        <v>5</v>
      </c>
      <c r="G2003">
        <v>12.043158999999999</v>
      </c>
      <c r="H2003">
        <f t="shared" si="190"/>
        <v>1</v>
      </c>
      <c r="I2003">
        <v>39.367916999999998</v>
      </c>
      <c r="J2003">
        <f t="shared" si="191"/>
        <v>2</v>
      </c>
      <c r="K2003">
        <f t="shared" si="186"/>
        <v>15</v>
      </c>
    </row>
    <row r="2004" spans="1:11" x14ac:dyDescent="0.2">
      <c r="A2004">
        <v>53.645491</v>
      </c>
      <c r="B2004">
        <f t="shared" si="187"/>
        <v>3</v>
      </c>
      <c r="C2004">
        <v>34.197052999999997</v>
      </c>
      <c r="D2004">
        <f t="shared" si="188"/>
        <v>2</v>
      </c>
      <c r="E2004">
        <v>31.702666000000001</v>
      </c>
      <c r="F2004">
        <f t="shared" si="189"/>
        <v>2</v>
      </c>
      <c r="G2004">
        <v>23.812584000000001</v>
      </c>
      <c r="H2004">
        <f t="shared" si="190"/>
        <v>4</v>
      </c>
      <c r="I2004">
        <v>32.149743000000001</v>
      </c>
      <c r="J2004">
        <f t="shared" si="191"/>
        <v>2</v>
      </c>
      <c r="K2004">
        <f t="shared" si="186"/>
        <v>13</v>
      </c>
    </row>
    <row r="2005" spans="1:11" x14ac:dyDescent="0.2">
      <c r="A2005">
        <v>41.494554999999998</v>
      </c>
      <c r="B2005">
        <f t="shared" si="187"/>
        <v>6</v>
      </c>
      <c r="C2005">
        <v>17.564261999999999</v>
      </c>
      <c r="D2005">
        <f t="shared" si="188"/>
        <v>1</v>
      </c>
      <c r="E2005">
        <v>16.408521</v>
      </c>
      <c r="F2005">
        <f t="shared" si="189"/>
        <v>1</v>
      </c>
      <c r="G2005">
        <v>19.297439000000001</v>
      </c>
      <c r="H2005">
        <f t="shared" si="190"/>
        <v>1</v>
      </c>
      <c r="I2005">
        <v>28.001968999999999</v>
      </c>
      <c r="J2005">
        <f t="shared" si="191"/>
        <v>5</v>
      </c>
      <c r="K2005">
        <f t="shared" si="186"/>
        <v>14</v>
      </c>
    </row>
    <row r="2006" spans="1:11" x14ac:dyDescent="0.2">
      <c r="A2006">
        <v>59.328161000000001</v>
      </c>
      <c r="B2006">
        <f t="shared" si="187"/>
        <v>3</v>
      </c>
      <c r="C2006">
        <v>22.726785</v>
      </c>
      <c r="D2006">
        <f t="shared" si="188"/>
        <v>5</v>
      </c>
      <c r="E2006">
        <v>34.049123999999999</v>
      </c>
      <c r="F2006">
        <f t="shared" si="189"/>
        <v>2</v>
      </c>
      <c r="G2006">
        <v>24.057912000000002</v>
      </c>
      <c r="H2006">
        <f t="shared" si="190"/>
        <v>4</v>
      </c>
      <c r="I2006">
        <v>14.520028999999999</v>
      </c>
      <c r="J2006">
        <f t="shared" si="191"/>
        <v>3</v>
      </c>
      <c r="K2006">
        <f t="shared" si="186"/>
        <v>17</v>
      </c>
    </row>
    <row r="2007" spans="1:11" x14ac:dyDescent="0.2">
      <c r="A2007">
        <v>52.035654000000001</v>
      </c>
      <c r="B2007">
        <f t="shared" si="187"/>
        <v>3</v>
      </c>
      <c r="C2007">
        <v>24.285985</v>
      </c>
      <c r="D2007">
        <f t="shared" si="188"/>
        <v>5</v>
      </c>
      <c r="E2007">
        <v>30.273095999999999</v>
      </c>
      <c r="F2007">
        <f t="shared" si="189"/>
        <v>2</v>
      </c>
      <c r="G2007">
        <v>18.930092999999999</v>
      </c>
      <c r="H2007">
        <f t="shared" si="190"/>
        <v>1</v>
      </c>
      <c r="I2007">
        <v>21.831810000000001</v>
      </c>
      <c r="J2007">
        <f t="shared" si="191"/>
        <v>5</v>
      </c>
      <c r="K2007">
        <f t="shared" si="186"/>
        <v>16</v>
      </c>
    </row>
    <row r="2008" spans="1:11" x14ac:dyDescent="0.2">
      <c r="A2008">
        <v>39.049294000000003</v>
      </c>
      <c r="B2008">
        <f t="shared" si="187"/>
        <v>7</v>
      </c>
      <c r="C2008">
        <v>35.836069000000002</v>
      </c>
      <c r="D2008">
        <f t="shared" si="188"/>
        <v>2</v>
      </c>
      <c r="E2008">
        <v>37.861477999999998</v>
      </c>
      <c r="F2008">
        <f t="shared" si="189"/>
        <v>2</v>
      </c>
      <c r="G2008">
        <v>9.9080879999999993</v>
      </c>
      <c r="H2008">
        <f t="shared" si="190"/>
        <v>3</v>
      </c>
      <c r="I2008">
        <v>22.703323000000001</v>
      </c>
      <c r="J2008">
        <f t="shared" si="191"/>
        <v>5</v>
      </c>
      <c r="K2008">
        <f t="shared" si="186"/>
        <v>19</v>
      </c>
    </row>
    <row r="2009" spans="1:11" x14ac:dyDescent="0.2">
      <c r="A2009">
        <v>26.748826999999999</v>
      </c>
      <c r="B2009">
        <f t="shared" si="187"/>
        <v>8</v>
      </c>
      <c r="C2009">
        <v>23.977644000000002</v>
      </c>
      <c r="D2009">
        <f t="shared" si="188"/>
        <v>5</v>
      </c>
      <c r="E2009">
        <v>23.339507000000001</v>
      </c>
      <c r="F2009">
        <f t="shared" si="189"/>
        <v>5</v>
      </c>
      <c r="G2009">
        <v>12.651335</v>
      </c>
      <c r="H2009">
        <f t="shared" si="190"/>
        <v>1</v>
      </c>
      <c r="I2009">
        <v>26.442450999999998</v>
      </c>
      <c r="J2009">
        <f t="shared" si="191"/>
        <v>5</v>
      </c>
      <c r="K2009">
        <f t="shared" si="186"/>
        <v>24</v>
      </c>
    </row>
    <row r="2010" spans="1:11" x14ac:dyDescent="0.2">
      <c r="A2010">
        <v>30.639526</v>
      </c>
      <c r="B2010">
        <f t="shared" si="187"/>
        <v>7</v>
      </c>
      <c r="C2010">
        <v>19.629477999999999</v>
      </c>
      <c r="D2010">
        <f t="shared" si="188"/>
        <v>1</v>
      </c>
      <c r="E2010">
        <v>32.393977</v>
      </c>
      <c r="F2010">
        <f t="shared" si="189"/>
        <v>2</v>
      </c>
      <c r="G2010">
        <v>21.492007999999998</v>
      </c>
      <c r="H2010">
        <f t="shared" si="190"/>
        <v>4</v>
      </c>
      <c r="I2010">
        <v>35.960734000000002</v>
      </c>
      <c r="J2010">
        <f t="shared" si="191"/>
        <v>2</v>
      </c>
      <c r="K2010">
        <f t="shared" si="186"/>
        <v>16</v>
      </c>
    </row>
    <row r="2011" spans="1:11" x14ac:dyDescent="0.2">
      <c r="A2011">
        <v>39.233576999999997</v>
      </c>
      <c r="B2011">
        <f t="shared" si="187"/>
        <v>7</v>
      </c>
      <c r="C2011">
        <v>20.06344</v>
      </c>
      <c r="D2011">
        <f t="shared" si="188"/>
        <v>5</v>
      </c>
      <c r="E2011">
        <v>26.737828</v>
      </c>
      <c r="F2011">
        <f t="shared" si="189"/>
        <v>5</v>
      </c>
      <c r="G2011">
        <v>10.320968000000001</v>
      </c>
      <c r="H2011">
        <f t="shared" si="190"/>
        <v>1</v>
      </c>
      <c r="I2011">
        <v>25.232277</v>
      </c>
      <c r="J2011">
        <f t="shared" si="191"/>
        <v>5</v>
      </c>
      <c r="K2011">
        <f t="shared" si="186"/>
        <v>23</v>
      </c>
    </row>
    <row r="2012" spans="1:11" x14ac:dyDescent="0.2">
      <c r="A2012">
        <v>32.560426999999997</v>
      </c>
      <c r="B2012">
        <f t="shared" si="187"/>
        <v>7</v>
      </c>
      <c r="C2012">
        <v>24.955962</v>
      </c>
      <c r="D2012">
        <f t="shared" si="188"/>
        <v>5</v>
      </c>
      <c r="E2012">
        <v>21.406516</v>
      </c>
      <c r="F2012">
        <f t="shared" si="189"/>
        <v>5</v>
      </c>
      <c r="G2012">
        <v>25.445136999999999</v>
      </c>
      <c r="H2012">
        <f t="shared" si="190"/>
        <v>4</v>
      </c>
      <c r="I2012">
        <v>7.0620500000000002</v>
      </c>
      <c r="J2012">
        <f t="shared" si="191"/>
        <v>1</v>
      </c>
      <c r="K2012">
        <f t="shared" si="186"/>
        <v>22</v>
      </c>
    </row>
    <row r="2013" spans="1:11" x14ac:dyDescent="0.2">
      <c r="A2013">
        <v>37.155366999999998</v>
      </c>
      <c r="B2013">
        <f t="shared" si="187"/>
        <v>7</v>
      </c>
      <c r="C2013">
        <v>16.820858000000001</v>
      </c>
      <c r="D2013">
        <f t="shared" si="188"/>
        <v>1</v>
      </c>
      <c r="E2013">
        <v>25.755203999999999</v>
      </c>
      <c r="F2013">
        <f t="shared" si="189"/>
        <v>5</v>
      </c>
      <c r="G2013">
        <v>15.959534</v>
      </c>
      <c r="H2013">
        <f t="shared" si="190"/>
        <v>1</v>
      </c>
      <c r="I2013">
        <v>31.321300000000001</v>
      </c>
      <c r="J2013">
        <f t="shared" si="191"/>
        <v>2</v>
      </c>
      <c r="K2013">
        <f t="shared" si="186"/>
        <v>16</v>
      </c>
    </row>
    <row r="2014" spans="1:11" x14ac:dyDescent="0.2">
      <c r="A2014">
        <v>44.932293999999999</v>
      </c>
      <c r="B2014">
        <f t="shared" si="187"/>
        <v>6</v>
      </c>
      <c r="C2014">
        <v>21.213342000000001</v>
      </c>
      <c r="D2014">
        <f t="shared" si="188"/>
        <v>5</v>
      </c>
      <c r="E2014">
        <v>22.938168999999998</v>
      </c>
      <c r="F2014">
        <f t="shared" si="189"/>
        <v>5</v>
      </c>
      <c r="G2014">
        <v>11.133615000000001</v>
      </c>
      <c r="H2014">
        <f t="shared" si="190"/>
        <v>1</v>
      </c>
      <c r="I2014">
        <v>28.959993000000001</v>
      </c>
      <c r="J2014">
        <f t="shared" si="191"/>
        <v>5</v>
      </c>
      <c r="K2014">
        <f t="shared" si="186"/>
        <v>22</v>
      </c>
    </row>
    <row r="2015" spans="1:11" x14ac:dyDescent="0.2">
      <c r="A2015">
        <v>14.980429000000001</v>
      </c>
      <c r="B2015">
        <f t="shared" si="187"/>
        <v>4</v>
      </c>
      <c r="C2015">
        <v>32.151229000000001</v>
      </c>
      <c r="D2015">
        <f t="shared" si="188"/>
        <v>2</v>
      </c>
      <c r="E2015">
        <v>31.431093000000001</v>
      </c>
      <c r="F2015">
        <f t="shared" si="189"/>
        <v>2</v>
      </c>
      <c r="G2015">
        <v>20.212807999999999</v>
      </c>
      <c r="H2015">
        <f t="shared" si="190"/>
        <v>4</v>
      </c>
      <c r="I2015">
        <v>8.4233949999999993</v>
      </c>
      <c r="J2015">
        <f t="shared" si="191"/>
        <v>1</v>
      </c>
      <c r="K2015">
        <f t="shared" si="186"/>
        <v>13</v>
      </c>
    </row>
    <row r="2016" spans="1:11" x14ac:dyDescent="0.2">
      <c r="A2016">
        <v>49.822626999999997</v>
      </c>
      <c r="B2016">
        <f t="shared" si="187"/>
        <v>6</v>
      </c>
      <c r="C2016">
        <v>19.986476</v>
      </c>
      <c r="D2016">
        <f t="shared" si="188"/>
        <v>1</v>
      </c>
      <c r="E2016">
        <v>22.785689999999999</v>
      </c>
      <c r="F2016">
        <f t="shared" si="189"/>
        <v>5</v>
      </c>
      <c r="G2016">
        <v>17.230975999999998</v>
      </c>
      <c r="H2016">
        <f t="shared" si="190"/>
        <v>1</v>
      </c>
      <c r="I2016">
        <v>23.561195999999999</v>
      </c>
      <c r="J2016">
        <f t="shared" si="191"/>
        <v>5</v>
      </c>
      <c r="K2016">
        <f t="shared" si="186"/>
        <v>18</v>
      </c>
    </row>
    <row r="2017" spans="1:11" x14ac:dyDescent="0.2">
      <c r="A2017">
        <v>24.607814000000001</v>
      </c>
      <c r="B2017">
        <f t="shared" si="187"/>
        <v>8</v>
      </c>
      <c r="C2017">
        <v>23.019088</v>
      </c>
      <c r="D2017">
        <f t="shared" si="188"/>
        <v>5</v>
      </c>
      <c r="E2017">
        <v>30.837744000000001</v>
      </c>
      <c r="F2017">
        <f t="shared" si="189"/>
        <v>2</v>
      </c>
      <c r="G2017">
        <v>10.41208</v>
      </c>
      <c r="H2017">
        <f t="shared" si="190"/>
        <v>1</v>
      </c>
      <c r="I2017">
        <v>18.188222</v>
      </c>
      <c r="J2017">
        <f t="shared" si="191"/>
        <v>3</v>
      </c>
      <c r="K2017">
        <f t="shared" si="186"/>
        <v>19</v>
      </c>
    </row>
    <row r="2018" spans="1:11" x14ac:dyDescent="0.2">
      <c r="A2018">
        <v>39.704346000000001</v>
      </c>
      <c r="B2018">
        <f t="shared" si="187"/>
        <v>7</v>
      </c>
      <c r="C2018">
        <v>13.957034999999999</v>
      </c>
      <c r="D2018">
        <f t="shared" si="188"/>
        <v>1</v>
      </c>
      <c r="E2018">
        <v>33.699100000000001</v>
      </c>
      <c r="F2018">
        <f t="shared" si="189"/>
        <v>2</v>
      </c>
      <c r="G2018">
        <v>17.809930000000001</v>
      </c>
      <c r="H2018">
        <f t="shared" si="190"/>
        <v>1</v>
      </c>
      <c r="I2018">
        <v>19.611643999999998</v>
      </c>
      <c r="J2018">
        <f t="shared" si="191"/>
        <v>3</v>
      </c>
      <c r="K2018">
        <f t="shared" si="186"/>
        <v>14</v>
      </c>
    </row>
    <row r="2019" spans="1:11" x14ac:dyDescent="0.2">
      <c r="A2019">
        <v>33.430354000000001</v>
      </c>
      <c r="B2019">
        <f t="shared" si="187"/>
        <v>7</v>
      </c>
      <c r="C2019">
        <v>28.459325</v>
      </c>
      <c r="D2019">
        <f t="shared" si="188"/>
        <v>5</v>
      </c>
      <c r="E2019">
        <v>13.316729</v>
      </c>
      <c r="F2019">
        <f t="shared" si="189"/>
        <v>1</v>
      </c>
      <c r="G2019">
        <v>27.239349000000001</v>
      </c>
      <c r="H2019">
        <f t="shared" si="190"/>
        <v>4</v>
      </c>
      <c r="I2019">
        <v>31.546869999999998</v>
      </c>
      <c r="J2019">
        <f t="shared" si="191"/>
        <v>2</v>
      </c>
      <c r="K2019">
        <f t="shared" si="186"/>
        <v>19</v>
      </c>
    </row>
    <row r="2020" spans="1:11" x14ac:dyDescent="0.2">
      <c r="A2020">
        <v>28.170559000000001</v>
      </c>
      <c r="B2020">
        <f t="shared" si="187"/>
        <v>8</v>
      </c>
      <c r="C2020">
        <v>25.889381</v>
      </c>
      <c r="D2020">
        <f t="shared" si="188"/>
        <v>5</v>
      </c>
      <c r="E2020">
        <v>20.287804999999999</v>
      </c>
      <c r="F2020">
        <f t="shared" si="189"/>
        <v>5</v>
      </c>
      <c r="G2020">
        <v>33.445250999999999</v>
      </c>
      <c r="H2020">
        <f t="shared" si="190"/>
        <v>2</v>
      </c>
      <c r="I2020">
        <v>26.213086000000001</v>
      </c>
      <c r="J2020">
        <f t="shared" si="191"/>
        <v>5</v>
      </c>
      <c r="K2020">
        <f t="shared" si="186"/>
        <v>25</v>
      </c>
    </row>
    <row r="2021" spans="1:11" x14ac:dyDescent="0.2">
      <c r="A2021">
        <v>36.172553999999998</v>
      </c>
      <c r="B2021">
        <f t="shared" si="187"/>
        <v>7</v>
      </c>
      <c r="C2021">
        <v>14.141028</v>
      </c>
      <c r="D2021">
        <f t="shared" si="188"/>
        <v>1</v>
      </c>
      <c r="E2021">
        <v>16.132518000000001</v>
      </c>
      <c r="F2021">
        <f t="shared" si="189"/>
        <v>1</v>
      </c>
      <c r="G2021">
        <v>33.018205000000002</v>
      </c>
      <c r="H2021">
        <f t="shared" si="190"/>
        <v>2</v>
      </c>
      <c r="I2021">
        <v>20.254317</v>
      </c>
      <c r="J2021">
        <f t="shared" si="191"/>
        <v>5</v>
      </c>
      <c r="K2021">
        <f t="shared" si="186"/>
        <v>16</v>
      </c>
    </row>
    <row r="2022" spans="1:11" x14ac:dyDescent="0.2">
      <c r="A2022">
        <v>50.94453</v>
      </c>
      <c r="B2022">
        <f t="shared" si="187"/>
        <v>3</v>
      </c>
      <c r="C2022">
        <v>11.168234999999999</v>
      </c>
      <c r="D2022">
        <f t="shared" si="188"/>
        <v>1</v>
      </c>
      <c r="E2022">
        <v>16.112186999999999</v>
      </c>
      <c r="F2022">
        <f t="shared" si="189"/>
        <v>1</v>
      </c>
      <c r="G2022">
        <v>22.755445000000002</v>
      </c>
      <c r="H2022">
        <f t="shared" si="190"/>
        <v>4</v>
      </c>
      <c r="I2022">
        <v>23.206074000000001</v>
      </c>
      <c r="J2022">
        <f t="shared" si="191"/>
        <v>5</v>
      </c>
      <c r="K2022">
        <f t="shared" si="186"/>
        <v>14</v>
      </c>
    </row>
    <row r="2023" spans="1:11" x14ac:dyDescent="0.2">
      <c r="A2023">
        <v>60.233373</v>
      </c>
      <c r="B2023">
        <f t="shared" si="187"/>
        <v>5</v>
      </c>
      <c r="C2023">
        <v>20.845144999999999</v>
      </c>
      <c r="D2023">
        <f t="shared" si="188"/>
        <v>5</v>
      </c>
      <c r="E2023">
        <v>15.821</v>
      </c>
      <c r="F2023">
        <f t="shared" si="189"/>
        <v>1</v>
      </c>
      <c r="G2023">
        <v>16.232589999999998</v>
      </c>
      <c r="H2023">
        <f t="shared" si="190"/>
        <v>1</v>
      </c>
      <c r="I2023">
        <v>22.289504999999998</v>
      </c>
      <c r="J2023">
        <f t="shared" si="191"/>
        <v>5</v>
      </c>
      <c r="K2023">
        <f t="shared" si="186"/>
        <v>17</v>
      </c>
    </row>
    <row r="2024" spans="1:11" x14ac:dyDescent="0.2">
      <c r="A2024">
        <v>33.483766000000003</v>
      </c>
      <c r="B2024">
        <f t="shared" si="187"/>
        <v>7</v>
      </c>
      <c r="C2024">
        <v>26.899626999999999</v>
      </c>
      <c r="D2024">
        <f t="shared" si="188"/>
        <v>5</v>
      </c>
      <c r="E2024">
        <v>27.846577</v>
      </c>
      <c r="F2024">
        <f t="shared" si="189"/>
        <v>5</v>
      </c>
      <c r="G2024">
        <v>13.579549999999999</v>
      </c>
      <c r="H2024">
        <f t="shared" si="190"/>
        <v>1</v>
      </c>
      <c r="I2024">
        <v>16.341605999999999</v>
      </c>
      <c r="J2024">
        <f t="shared" si="191"/>
        <v>3</v>
      </c>
      <c r="K2024">
        <f t="shared" si="186"/>
        <v>21</v>
      </c>
    </row>
    <row r="2025" spans="1:11" x14ac:dyDescent="0.2">
      <c r="A2025">
        <v>32.556477000000001</v>
      </c>
      <c r="B2025">
        <f t="shared" si="187"/>
        <v>7</v>
      </c>
      <c r="C2025">
        <v>23.086791000000002</v>
      </c>
      <c r="D2025">
        <f t="shared" si="188"/>
        <v>5</v>
      </c>
      <c r="E2025">
        <v>27.396878000000001</v>
      </c>
      <c r="F2025">
        <f t="shared" si="189"/>
        <v>5</v>
      </c>
      <c r="G2025">
        <v>19.164583</v>
      </c>
      <c r="H2025">
        <f t="shared" si="190"/>
        <v>1</v>
      </c>
      <c r="I2025">
        <v>25.933344999999999</v>
      </c>
      <c r="J2025">
        <f t="shared" si="191"/>
        <v>5</v>
      </c>
      <c r="K2025">
        <f t="shared" si="186"/>
        <v>23</v>
      </c>
    </row>
    <row r="2026" spans="1:11" x14ac:dyDescent="0.2">
      <c r="A2026">
        <v>53.249563000000002</v>
      </c>
      <c r="B2026">
        <f t="shared" si="187"/>
        <v>3</v>
      </c>
      <c r="C2026">
        <v>30.452866</v>
      </c>
      <c r="D2026">
        <f t="shared" si="188"/>
        <v>2</v>
      </c>
      <c r="E2026">
        <v>15.487672999999999</v>
      </c>
      <c r="F2026">
        <f t="shared" si="189"/>
        <v>1</v>
      </c>
      <c r="G2026">
        <v>16.080051999999998</v>
      </c>
      <c r="H2026">
        <f t="shared" si="190"/>
        <v>1</v>
      </c>
      <c r="I2026">
        <v>12.935174999999999</v>
      </c>
      <c r="J2026">
        <f t="shared" si="191"/>
        <v>3</v>
      </c>
      <c r="K2026">
        <f t="shared" si="186"/>
        <v>10</v>
      </c>
    </row>
    <row r="2027" spans="1:11" x14ac:dyDescent="0.2">
      <c r="A2027">
        <v>29.766302</v>
      </c>
      <c r="B2027">
        <f t="shared" si="187"/>
        <v>8</v>
      </c>
      <c r="C2027">
        <v>17.583134000000001</v>
      </c>
      <c r="D2027">
        <f t="shared" si="188"/>
        <v>1</v>
      </c>
      <c r="E2027">
        <v>31.472083999999999</v>
      </c>
      <c r="F2027">
        <f t="shared" si="189"/>
        <v>2</v>
      </c>
      <c r="G2027">
        <v>17.894141999999999</v>
      </c>
      <c r="H2027">
        <f t="shared" si="190"/>
        <v>1</v>
      </c>
      <c r="I2027">
        <v>23.375959000000002</v>
      </c>
      <c r="J2027">
        <f t="shared" si="191"/>
        <v>5</v>
      </c>
      <c r="K2027">
        <f t="shared" si="186"/>
        <v>17</v>
      </c>
    </row>
    <row r="2028" spans="1:11" x14ac:dyDescent="0.2">
      <c r="A2028">
        <v>26.138280999999999</v>
      </c>
      <c r="B2028">
        <f t="shared" si="187"/>
        <v>8</v>
      </c>
      <c r="C2028">
        <v>19.477976000000002</v>
      </c>
      <c r="D2028">
        <f t="shared" si="188"/>
        <v>1</v>
      </c>
      <c r="E2028">
        <v>24.172052999999998</v>
      </c>
      <c r="F2028">
        <f t="shared" si="189"/>
        <v>5</v>
      </c>
      <c r="G2028">
        <v>16.467769000000001</v>
      </c>
      <c r="H2028">
        <f t="shared" si="190"/>
        <v>1</v>
      </c>
      <c r="I2028">
        <v>33.948847999999998</v>
      </c>
      <c r="J2028">
        <f t="shared" si="191"/>
        <v>2</v>
      </c>
      <c r="K2028">
        <f t="shared" si="186"/>
        <v>17</v>
      </c>
    </row>
    <row r="2029" spans="1:11" x14ac:dyDescent="0.2">
      <c r="A2029">
        <v>36.081139999999998</v>
      </c>
      <c r="B2029">
        <f t="shared" si="187"/>
        <v>7</v>
      </c>
      <c r="C2029">
        <v>35.301352999999999</v>
      </c>
      <c r="D2029">
        <f t="shared" si="188"/>
        <v>2</v>
      </c>
      <c r="E2029">
        <v>23.693386</v>
      </c>
      <c r="F2029">
        <f t="shared" si="189"/>
        <v>5</v>
      </c>
      <c r="G2029">
        <v>15.279325</v>
      </c>
      <c r="H2029">
        <f t="shared" si="190"/>
        <v>1</v>
      </c>
      <c r="I2029">
        <v>25.280014000000001</v>
      </c>
      <c r="J2029">
        <f t="shared" si="191"/>
        <v>5</v>
      </c>
      <c r="K2029">
        <f t="shared" si="186"/>
        <v>20</v>
      </c>
    </row>
    <row r="2030" spans="1:11" x14ac:dyDescent="0.2">
      <c r="A2030">
        <v>45.991779000000001</v>
      </c>
      <c r="B2030">
        <f t="shared" si="187"/>
        <v>6</v>
      </c>
      <c r="C2030">
        <v>29.311323999999999</v>
      </c>
      <c r="D2030">
        <f t="shared" si="188"/>
        <v>5</v>
      </c>
      <c r="E2030">
        <v>25.915569000000001</v>
      </c>
      <c r="F2030">
        <f t="shared" si="189"/>
        <v>5</v>
      </c>
      <c r="G2030">
        <v>21.248476</v>
      </c>
      <c r="H2030">
        <f t="shared" si="190"/>
        <v>4</v>
      </c>
      <c r="I2030">
        <v>13.902875999999999</v>
      </c>
      <c r="J2030">
        <f t="shared" si="191"/>
        <v>3</v>
      </c>
      <c r="K2030">
        <f t="shared" si="186"/>
        <v>23</v>
      </c>
    </row>
    <row r="2031" spans="1:11" x14ac:dyDescent="0.2">
      <c r="A2031">
        <v>23.167394999999999</v>
      </c>
      <c r="B2031">
        <f t="shared" si="187"/>
        <v>8</v>
      </c>
      <c r="C2031">
        <v>25.849689000000001</v>
      </c>
      <c r="D2031">
        <f t="shared" si="188"/>
        <v>5</v>
      </c>
      <c r="E2031">
        <v>14.334535000000001</v>
      </c>
      <c r="F2031">
        <f t="shared" si="189"/>
        <v>1</v>
      </c>
      <c r="G2031">
        <v>21.355934999999999</v>
      </c>
      <c r="H2031">
        <f t="shared" si="190"/>
        <v>4</v>
      </c>
      <c r="I2031">
        <v>26.419816999999998</v>
      </c>
      <c r="J2031">
        <f t="shared" si="191"/>
        <v>5</v>
      </c>
      <c r="K2031">
        <f t="shared" si="186"/>
        <v>23</v>
      </c>
    </row>
    <row r="2032" spans="1:11" x14ac:dyDescent="0.2">
      <c r="A2032">
        <v>46.604756000000002</v>
      </c>
      <c r="B2032">
        <f t="shared" si="187"/>
        <v>6</v>
      </c>
      <c r="C2032">
        <v>32.757638999999998</v>
      </c>
      <c r="D2032">
        <f t="shared" si="188"/>
        <v>2</v>
      </c>
      <c r="E2032">
        <v>39.856265999999998</v>
      </c>
      <c r="F2032">
        <f t="shared" si="189"/>
        <v>2</v>
      </c>
      <c r="G2032">
        <v>19.855060999999999</v>
      </c>
      <c r="H2032">
        <f t="shared" si="190"/>
        <v>1</v>
      </c>
      <c r="I2032">
        <v>17.70421</v>
      </c>
      <c r="J2032">
        <f t="shared" si="191"/>
        <v>3</v>
      </c>
      <c r="K2032">
        <f t="shared" si="186"/>
        <v>14</v>
      </c>
    </row>
    <row r="2033" spans="1:11" x14ac:dyDescent="0.2">
      <c r="A2033">
        <v>25.921899</v>
      </c>
      <c r="B2033">
        <f t="shared" si="187"/>
        <v>8</v>
      </c>
      <c r="C2033">
        <v>13.488185</v>
      </c>
      <c r="D2033">
        <f t="shared" si="188"/>
        <v>1</v>
      </c>
      <c r="E2033">
        <v>17.877842000000001</v>
      </c>
      <c r="F2033">
        <f t="shared" si="189"/>
        <v>1</v>
      </c>
      <c r="G2033">
        <v>17.078569000000002</v>
      </c>
      <c r="H2033">
        <f t="shared" si="190"/>
        <v>1</v>
      </c>
      <c r="I2033">
        <v>19.009359</v>
      </c>
      <c r="J2033">
        <f t="shared" si="191"/>
        <v>3</v>
      </c>
      <c r="K2033">
        <f t="shared" si="186"/>
        <v>14</v>
      </c>
    </row>
    <row r="2034" spans="1:11" x14ac:dyDescent="0.2">
      <c r="A2034">
        <v>38.114807999999996</v>
      </c>
      <c r="B2034">
        <f t="shared" si="187"/>
        <v>7</v>
      </c>
      <c r="C2034">
        <v>24.753216999999999</v>
      </c>
      <c r="D2034">
        <f t="shared" si="188"/>
        <v>5</v>
      </c>
      <c r="E2034">
        <v>20.437822000000001</v>
      </c>
      <c r="F2034">
        <f t="shared" si="189"/>
        <v>5</v>
      </c>
      <c r="G2034">
        <v>11.446956</v>
      </c>
      <c r="H2034">
        <f t="shared" si="190"/>
        <v>1</v>
      </c>
      <c r="I2034">
        <v>47.372785999999998</v>
      </c>
      <c r="J2034">
        <f t="shared" si="191"/>
        <v>4</v>
      </c>
      <c r="K2034">
        <f t="shared" si="186"/>
        <v>22</v>
      </c>
    </row>
    <row r="2035" spans="1:11" x14ac:dyDescent="0.2">
      <c r="A2035">
        <v>29.653487999999999</v>
      </c>
      <c r="B2035">
        <f t="shared" si="187"/>
        <v>8</v>
      </c>
      <c r="C2035">
        <v>7.4563540000000001</v>
      </c>
      <c r="D2035">
        <f t="shared" si="188"/>
        <v>4</v>
      </c>
      <c r="E2035">
        <v>14.002509999999999</v>
      </c>
      <c r="F2035">
        <f t="shared" si="189"/>
        <v>1</v>
      </c>
      <c r="G2035">
        <v>18.885670000000001</v>
      </c>
      <c r="H2035">
        <f t="shared" si="190"/>
        <v>1</v>
      </c>
      <c r="I2035">
        <v>21.549934</v>
      </c>
      <c r="J2035">
        <f t="shared" si="191"/>
        <v>5</v>
      </c>
      <c r="K2035">
        <f t="shared" si="186"/>
        <v>19</v>
      </c>
    </row>
    <row r="2036" spans="1:11" x14ac:dyDescent="0.2">
      <c r="A2036">
        <v>35.241976000000001</v>
      </c>
      <c r="B2036">
        <f t="shared" si="187"/>
        <v>7</v>
      </c>
      <c r="C2036">
        <v>42.356284000000002</v>
      </c>
      <c r="D2036">
        <f t="shared" si="188"/>
        <v>3</v>
      </c>
      <c r="E2036">
        <v>36.477893000000002</v>
      </c>
      <c r="F2036">
        <f t="shared" si="189"/>
        <v>2</v>
      </c>
      <c r="G2036">
        <v>16.705193999999999</v>
      </c>
      <c r="H2036">
        <f t="shared" si="190"/>
        <v>1</v>
      </c>
      <c r="I2036">
        <v>11.587887</v>
      </c>
      <c r="J2036">
        <f t="shared" si="191"/>
        <v>3</v>
      </c>
      <c r="K2036">
        <f t="shared" si="186"/>
        <v>16</v>
      </c>
    </row>
    <row r="2037" spans="1:11" x14ac:dyDescent="0.2">
      <c r="A2037">
        <v>45.263441999999998</v>
      </c>
      <c r="B2037">
        <f t="shared" si="187"/>
        <v>6</v>
      </c>
      <c r="C2037">
        <v>31.839748</v>
      </c>
      <c r="D2037">
        <f t="shared" si="188"/>
        <v>2</v>
      </c>
      <c r="E2037">
        <v>22.094574999999999</v>
      </c>
      <c r="F2037">
        <f t="shared" si="189"/>
        <v>5</v>
      </c>
      <c r="G2037">
        <v>14.803493</v>
      </c>
      <c r="H2037">
        <f t="shared" si="190"/>
        <v>1</v>
      </c>
      <c r="I2037">
        <v>21.715043999999999</v>
      </c>
      <c r="J2037">
        <f t="shared" si="191"/>
        <v>5</v>
      </c>
      <c r="K2037">
        <f t="shared" si="186"/>
        <v>19</v>
      </c>
    </row>
    <row r="2038" spans="1:11" x14ac:dyDescent="0.2">
      <c r="A2038">
        <v>30.597653999999999</v>
      </c>
      <c r="B2038">
        <f t="shared" si="187"/>
        <v>7</v>
      </c>
      <c r="C2038">
        <v>19.438793</v>
      </c>
      <c r="D2038">
        <f t="shared" si="188"/>
        <v>1</v>
      </c>
      <c r="E2038">
        <v>25.552983999999999</v>
      </c>
      <c r="F2038">
        <f t="shared" si="189"/>
        <v>5</v>
      </c>
      <c r="G2038">
        <v>17.650675</v>
      </c>
      <c r="H2038">
        <f t="shared" si="190"/>
        <v>1</v>
      </c>
      <c r="I2038">
        <v>28.730346000000001</v>
      </c>
      <c r="J2038">
        <f t="shared" si="191"/>
        <v>5</v>
      </c>
      <c r="K2038">
        <f t="shared" si="186"/>
        <v>19</v>
      </c>
    </row>
    <row r="2039" spans="1:11" x14ac:dyDescent="0.2">
      <c r="A2039">
        <v>41.009120000000003</v>
      </c>
      <c r="B2039">
        <f t="shared" si="187"/>
        <v>6</v>
      </c>
      <c r="C2039">
        <v>9.2970790000000001</v>
      </c>
      <c r="D2039">
        <f t="shared" si="188"/>
        <v>4</v>
      </c>
      <c r="E2039">
        <v>28.593596999999999</v>
      </c>
      <c r="F2039">
        <f t="shared" si="189"/>
        <v>5</v>
      </c>
      <c r="G2039">
        <v>17.368950000000002</v>
      </c>
      <c r="H2039">
        <f t="shared" si="190"/>
        <v>1</v>
      </c>
      <c r="I2039">
        <v>32.799599000000001</v>
      </c>
      <c r="J2039">
        <f t="shared" si="191"/>
        <v>2</v>
      </c>
      <c r="K2039">
        <f t="shared" si="186"/>
        <v>18</v>
      </c>
    </row>
    <row r="2040" spans="1:11" x14ac:dyDescent="0.2">
      <c r="A2040">
        <v>41.603675000000003</v>
      </c>
      <c r="B2040">
        <f t="shared" si="187"/>
        <v>6</v>
      </c>
      <c r="C2040">
        <v>27.624078999999998</v>
      </c>
      <c r="D2040">
        <f t="shared" si="188"/>
        <v>5</v>
      </c>
      <c r="E2040">
        <v>36.633463999999996</v>
      </c>
      <c r="F2040">
        <f t="shared" si="189"/>
        <v>2</v>
      </c>
      <c r="G2040">
        <v>23.139733</v>
      </c>
      <c r="H2040">
        <f t="shared" si="190"/>
        <v>4</v>
      </c>
      <c r="I2040">
        <v>20.663443000000001</v>
      </c>
      <c r="J2040">
        <f t="shared" si="191"/>
        <v>5</v>
      </c>
      <c r="K2040">
        <f t="shared" si="186"/>
        <v>22</v>
      </c>
    </row>
    <row r="2041" spans="1:11" x14ac:dyDescent="0.2">
      <c r="A2041">
        <v>32.872532999999997</v>
      </c>
      <c r="B2041">
        <f t="shared" si="187"/>
        <v>7</v>
      </c>
      <c r="C2041">
        <v>25.627891999999999</v>
      </c>
      <c r="D2041">
        <f t="shared" si="188"/>
        <v>5</v>
      </c>
      <c r="E2041">
        <v>31.158466000000001</v>
      </c>
      <c r="F2041">
        <f t="shared" si="189"/>
        <v>2</v>
      </c>
      <c r="G2041">
        <v>10.2981</v>
      </c>
      <c r="H2041">
        <f t="shared" si="190"/>
        <v>1</v>
      </c>
      <c r="I2041">
        <v>28.221578999999998</v>
      </c>
      <c r="J2041">
        <f t="shared" si="191"/>
        <v>5</v>
      </c>
      <c r="K2041">
        <f t="shared" si="186"/>
        <v>20</v>
      </c>
    </row>
    <row r="2042" spans="1:11" x14ac:dyDescent="0.2">
      <c r="A2042">
        <v>25.996072999999999</v>
      </c>
      <c r="B2042">
        <f t="shared" si="187"/>
        <v>8</v>
      </c>
      <c r="C2042">
        <v>22.470984000000001</v>
      </c>
      <c r="D2042">
        <f t="shared" si="188"/>
        <v>5</v>
      </c>
      <c r="E2042">
        <v>15.152575000000001</v>
      </c>
      <c r="F2042">
        <f t="shared" si="189"/>
        <v>1</v>
      </c>
      <c r="G2042">
        <v>13.752527000000001</v>
      </c>
      <c r="H2042">
        <f t="shared" si="190"/>
        <v>1</v>
      </c>
      <c r="I2042">
        <v>33.030214000000001</v>
      </c>
      <c r="J2042">
        <f t="shared" si="191"/>
        <v>2</v>
      </c>
      <c r="K2042">
        <f t="shared" si="186"/>
        <v>17</v>
      </c>
    </row>
    <row r="2043" spans="1:11" x14ac:dyDescent="0.2">
      <c r="A2043">
        <v>24.724527999999999</v>
      </c>
      <c r="B2043">
        <f t="shared" si="187"/>
        <v>8</v>
      </c>
      <c r="C2043">
        <v>14.148630000000001</v>
      </c>
      <c r="D2043">
        <f t="shared" si="188"/>
        <v>1</v>
      </c>
      <c r="E2043">
        <v>19.447199999999999</v>
      </c>
      <c r="F2043">
        <f t="shared" si="189"/>
        <v>1</v>
      </c>
      <c r="G2043">
        <v>24.467939000000001</v>
      </c>
      <c r="H2043">
        <f t="shared" si="190"/>
        <v>4</v>
      </c>
      <c r="I2043">
        <v>19.850102</v>
      </c>
      <c r="J2043">
        <f t="shared" si="191"/>
        <v>3</v>
      </c>
      <c r="K2043">
        <f t="shared" si="186"/>
        <v>17</v>
      </c>
    </row>
    <row r="2044" spans="1:11" x14ac:dyDescent="0.2">
      <c r="A2044">
        <v>28.083244000000001</v>
      </c>
      <c r="B2044">
        <f t="shared" si="187"/>
        <v>8</v>
      </c>
      <c r="C2044">
        <v>28.573637000000002</v>
      </c>
      <c r="D2044">
        <f t="shared" si="188"/>
        <v>5</v>
      </c>
      <c r="E2044">
        <v>21.971916</v>
      </c>
      <c r="F2044">
        <f t="shared" si="189"/>
        <v>5</v>
      </c>
      <c r="G2044">
        <v>19.434424</v>
      </c>
      <c r="H2044">
        <f t="shared" si="190"/>
        <v>1</v>
      </c>
      <c r="I2044">
        <v>25.930879000000001</v>
      </c>
      <c r="J2044">
        <f t="shared" si="191"/>
        <v>5</v>
      </c>
      <c r="K2044">
        <f t="shared" si="186"/>
        <v>24</v>
      </c>
    </row>
    <row r="2045" spans="1:11" x14ac:dyDescent="0.2">
      <c r="A2045">
        <v>37.280493</v>
      </c>
      <c r="B2045">
        <f t="shared" si="187"/>
        <v>7</v>
      </c>
      <c r="C2045">
        <v>21.988219999999998</v>
      </c>
      <c r="D2045">
        <f t="shared" si="188"/>
        <v>5</v>
      </c>
      <c r="E2045">
        <v>22.721955000000001</v>
      </c>
      <c r="F2045">
        <f t="shared" si="189"/>
        <v>5</v>
      </c>
      <c r="G2045">
        <v>29.465282999999999</v>
      </c>
      <c r="H2045">
        <f t="shared" si="190"/>
        <v>4</v>
      </c>
      <c r="I2045">
        <v>38.383522999999997</v>
      </c>
      <c r="J2045">
        <f t="shared" si="191"/>
        <v>2</v>
      </c>
      <c r="K2045">
        <f t="shared" si="186"/>
        <v>23</v>
      </c>
    </row>
    <row r="2046" spans="1:11" x14ac:dyDescent="0.2">
      <c r="A2046">
        <v>43.904707000000002</v>
      </c>
      <c r="B2046">
        <f t="shared" si="187"/>
        <v>6</v>
      </c>
      <c r="C2046">
        <v>26.423677999999999</v>
      </c>
      <c r="D2046">
        <f t="shared" si="188"/>
        <v>5</v>
      </c>
      <c r="E2046">
        <v>26.60962</v>
      </c>
      <c r="F2046">
        <f t="shared" si="189"/>
        <v>5</v>
      </c>
      <c r="G2046">
        <v>28.669678999999999</v>
      </c>
      <c r="H2046">
        <f t="shared" si="190"/>
        <v>4</v>
      </c>
      <c r="I2046">
        <v>30.413921999999999</v>
      </c>
      <c r="J2046">
        <f t="shared" si="191"/>
        <v>2</v>
      </c>
      <c r="K2046">
        <f t="shared" si="186"/>
        <v>22</v>
      </c>
    </row>
    <row r="2047" spans="1:11" x14ac:dyDescent="0.2">
      <c r="A2047">
        <v>24.082159000000001</v>
      </c>
      <c r="B2047">
        <f t="shared" si="187"/>
        <v>8</v>
      </c>
      <c r="C2047">
        <v>31.512675000000002</v>
      </c>
      <c r="D2047">
        <f t="shared" si="188"/>
        <v>2</v>
      </c>
      <c r="E2047">
        <v>29.675567000000001</v>
      </c>
      <c r="F2047">
        <f t="shared" si="189"/>
        <v>5</v>
      </c>
      <c r="G2047">
        <v>18.889009999999999</v>
      </c>
      <c r="H2047">
        <f t="shared" si="190"/>
        <v>1</v>
      </c>
      <c r="I2047">
        <v>18.70919</v>
      </c>
      <c r="J2047">
        <f t="shared" si="191"/>
        <v>3</v>
      </c>
      <c r="K2047">
        <f t="shared" si="186"/>
        <v>19</v>
      </c>
    </row>
    <row r="2048" spans="1:11" x14ac:dyDescent="0.2">
      <c r="A2048">
        <v>21.688213000000001</v>
      </c>
      <c r="B2048">
        <f t="shared" si="187"/>
        <v>8</v>
      </c>
      <c r="C2048">
        <v>25.046507999999999</v>
      </c>
      <c r="D2048">
        <f t="shared" si="188"/>
        <v>5</v>
      </c>
      <c r="E2048">
        <v>32.504699000000002</v>
      </c>
      <c r="F2048">
        <f t="shared" si="189"/>
        <v>2</v>
      </c>
      <c r="G2048">
        <v>20.400665</v>
      </c>
      <c r="H2048">
        <f t="shared" si="190"/>
        <v>4</v>
      </c>
      <c r="I2048">
        <v>30.291125999999998</v>
      </c>
      <c r="J2048">
        <f t="shared" si="191"/>
        <v>2</v>
      </c>
      <c r="K2048">
        <f t="shared" si="186"/>
        <v>21</v>
      </c>
    </row>
    <row r="2049" spans="1:11" x14ac:dyDescent="0.2">
      <c r="A2049">
        <v>50.100321999999998</v>
      </c>
      <c r="B2049">
        <f t="shared" si="187"/>
        <v>3</v>
      </c>
      <c r="C2049">
        <v>32.549315</v>
      </c>
      <c r="D2049">
        <f t="shared" si="188"/>
        <v>2</v>
      </c>
      <c r="E2049">
        <v>24.559131000000001</v>
      </c>
      <c r="F2049">
        <f t="shared" si="189"/>
        <v>5</v>
      </c>
      <c r="G2049">
        <v>20.354399000000001</v>
      </c>
      <c r="H2049">
        <f t="shared" si="190"/>
        <v>4</v>
      </c>
      <c r="I2049">
        <v>18.703984999999999</v>
      </c>
      <c r="J2049">
        <f t="shared" si="191"/>
        <v>3</v>
      </c>
      <c r="K2049">
        <f t="shared" si="186"/>
        <v>17</v>
      </c>
    </row>
    <row r="2050" spans="1:11" x14ac:dyDescent="0.2">
      <c r="A2050">
        <v>28.526201</v>
      </c>
      <c r="B2050">
        <f t="shared" si="187"/>
        <v>8</v>
      </c>
      <c r="C2050">
        <v>14.115724</v>
      </c>
      <c r="D2050">
        <f t="shared" si="188"/>
        <v>1</v>
      </c>
      <c r="E2050">
        <v>12.988538</v>
      </c>
      <c r="F2050">
        <f t="shared" si="189"/>
        <v>1</v>
      </c>
      <c r="G2050">
        <v>17.019472</v>
      </c>
      <c r="H2050">
        <f t="shared" si="190"/>
        <v>1</v>
      </c>
      <c r="I2050">
        <v>34.299999</v>
      </c>
      <c r="J2050">
        <f t="shared" si="191"/>
        <v>2</v>
      </c>
      <c r="K2050">
        <f t="shared" ref="K2050:K2113" si="192">SUM(B2050,D2050,F2050,H2050,J2050)</f>
        <v>13</v>
      </c>
    </row>
    <row r="2051" spans="1:11" x14ac:dyDescent="0.2">
      <c r="A2051">
        <v>51.065449999999998</v>
      </c>
      <c r="B2051">
        <f t="shared" ref="B2051:B2114" si="193">IF(AND(A2051&gt;=1,A2051&lt;=10),2,IF(AND(A2051&gt;10,A2051&lt;=20),4,IF(AND(A2051&gt;20,A2051&lt;=30),8,IF(AND(A2051&gt;30,A2051&lt;=40),7,IF(AND(A2051&gt;40,A2051&lt;=50),6,IF(AND(A2051&gt;50,A2051&lt;=60),3,IF(AND(A2051&gt;60,A2051&lt;=70),5,IF(AND(A2051&gt;70,A2051&lt;=80),1,"ERROR"))))))))</f>
        <v>3</v>
      </c>
      <c r="C2051">
        <v>19.917829999999999</v>
      </c>
      <c r="D2051">
        <f t="shared" ref="D2051:D2114" si="194">IF(AND(C2051&gt;=1,C2051&lt;=10),4,IF(AND(C2051&gt;10,C2051&lt;=20),1,IF(AND(C2051&gt;20,C2051&lt;=30),5,IF(AND(C2051&gt;30,C2051&lt;=40),2,IF(AND(C2051&gt;40,C2051&lt;=50),3,"ERROR")))))</f>
        <v>1</v>
      </c>
      <c r="E2051">
        <v>15.931944</v>
      </c>
      <c r="F2051">
        <f t="shared" ref="F2051:F2114" si="195">IF(AND(E2051&gt;=1,E2051&lt;=10),3,IF(AND(E2051&gt;10,E2051&lt;=20),1,IF(AND(E2051&gt;20,E2051&lt;=30),5,IF(AND(E2051&gt;30,E2051&lt;=40),2,IF(AND(E2051&gt;40,E2051&lt;=50),4,"ERROR")))))</f>
        <v>1</v>
      </c>
      <c r="G2051">
        <v>28.635490000000001</v>
      </c>
      <c r="H2051">
        <f t="shared" ref="H2051:H2114" si="196">IF(AND(G2051&gt;=1,G2051&lt;=10),3,IF(AND(G2051&gt;10,G2051&lt;=20),1,IF(AND(G2051&gt;20,G2051&lt;=30),4,IF(AND(G2051&gt;30,G2051&lt;=40),2,"ERROR"))))</f>
        <v>4</v>
      </c>
      <c r="I2051">
        <v>15.349556</v>
      </c>
      <c r="J2051">
        <f t="shared" ref="J2051:J2114" si="197">IF(AND(I2051&gt;=1,I2051&lt;=10),1,IF(AND(I2051&gt;10,I2051&lt;=20),3,IF(AND(I2051&gt;20,I2051&lt;=30),5,IF(AND(I2051&gt;30,I2051&lt;=40),2,IF(AND(I2051&gt;40,I2051&lt;=50),4,"ERROR")))))</f>
        <v>3</v>
      </c>
      <c r="K2051">
        <f t="shared" si="192"/>
        <v>12</v>
      </c>
    </row>
    <row r="2052" spans="1:11" x14ac:dyDescent="0.2">
      <c r="A2052">
        <v>64.034424000000001</v>
      </c>
      <c r="B2052">
        <f t="shared" si="193"/>
        <v>5</v>
      </c>
      <c r="C2052">
        <v>21.417272000000001</v>
      </c>
      <c r="D2052">
        <f t="shared" si="194"/>
        <v>5</v>
      </c>
      <c r="E2052">
        <v>19.943102</v>
      </c>
      <c r="F2052">
        <f t="shared" si="195"/>
        <v>1</v>
      </c>
      <c r="G2052">
        <v>20.393294999999998</v>
      </c>
      <c r="H2052">
        <f t="shared" si="196"/>
        <v>4</v>
      </c>
      <c r="I2052">
        <v>32.155332000000001</v>
      </c>
      <c r="J2052">
        <f t="shared" si="197"/>
        <v>2</v>
      </c>
      <c r="K2052">
        <f t="shared" si="192"/>
        <v>17</v>
      </c>
    </row>
    <row r="2053" spans="1:11" x14ac:dyDescent="0.2">
      <c r="A2053">
        <v>50.841042999999999</v>
      </c>
      <c r="B2053">
        <f t="shared" si="193"/>
        <v>3</v>
      </c>
      <c r="C2053">
        <v>20.721609000000001</v>
      </c>
      <c r="D2053">
        <f t="shared" si="194"/>
        <v>5</v>
      </c>
      <c r="E2053">
        <v>30.029553</v>
      </c>
      <c r="F2053">
        <f t="shared" si="195"/>
        <v>2</v>
      </c>
      <c r="G2053">
        <v>24.966184999999999</v>
      </c>
      <c r="H2053">
        <f t="shared" si="196"/>
        <v>4</v>
      </c>
      <c r="I2053">
        <v>23.346471000000001</v>
      </c>
      <c r="J2053">
        <f t="shared" si="197"/>
        <v>5</v>
      </c>
      <c r="K2053">
        <f t="shared" si="192"/>
        <v>19</v>
      </c>
    </row>
    <row r="2054" spans="1:11" x14ac:dyDescent="0.2">
      <c r="A2054">
        <v>43.424151000000002</v>
      </c>
      <c r="B2054">
        <f t="shared" si="193"/>
        <v>6</v>
      </c>
      <c r="C2054">
        <v>29.414142999999999</v>
      </c>
      <c r="D2054">
        <f t="shared" si="194"/>
        <v>5</v>
      </c>
      <c r="E2054">
        <v>36.234139999999996</v>
      </c>
      <c r="F2054">
        <f t="shared" si="195"/>
        <v>2</v>
      </c>
      <c r="G2054">
        <v>12.634696</v>
      </c>
      <c r="H2054">
        <f t="shared" si="196"/>
        <v>1</v>
      </c>
      <c r="I2054">
        <v>31.079129999999999</v>
      </c>
      <c r="J2054">
        <f t="shared" si="197"/>
        <v>2</v>
      </c>
      <c r="K2054">
        <f t="shared" si="192"/>
        <v>16</v>
      </c>
    </row>
    <row r="2055" spans="1:11" x14ac:dyDescent="0.2">
      <c r="A2055">
        <v>41.313090000000003</v>
      </c>
      <c r="B2055">
        <f t="shared" si="193"/>
        <v>6</v>
      </c>
      <c r="C2055">
        <v>34.452407000000001</v>
      </c>
      <c r="D2055">
        <f t="shared" si="194"/>
        <v>2</v>
      </c>
      <c r="E2055">
        <v>39.831769999999999</v>
      </c>
      <c r="F2055">
        <f t="shared" si="195"/>
        <v>2</v>
      </c>
      <c r="G2055">
        <v>14.489039</v>
      </c>
      <c r="H2055">
        <f t="shared" si="196"/>
        <v>1</v>
      </c>
      <c r="I2055">
        <v>17.845770999999999</v>
      </c>
      <c r="J2055">
        <f t="shared" si="197"/>
        <v>3</v>
      </c>
      <c r="K2055">
        <f t="shared" si="192"/>
        <v>14</v>
      </c>
    </row>
    <row r="2056" spans="1:11" x14ac:dyDescent="0.2">
      <c r="A2056">
        <v>47.249228000000002</v>
      </c>
      <c r="B2056">
        <f t="shared" si="193"/>
        <v>6</v>
      </c>
      <c r="C2056">
        <v>32.273918999999999</v>
      </c>
      <c r="D2056">
        <f t="shared" si="194"/>
        <v>2</v>
      </c>
      <c r="E2056">
        <v>17.617538</v>
      </c>
      <c r="F2056">
        <f t="shared" si="195"/>
        <v>1</v>
      </c>
      <c r="G2056">
        <v>8.5180550000000004</v>
      </c>
      <c r="H2056">
        <f t="shared" si="196"/>
        <v>3</v>
      </c>
      <c r="I2056">
        <v>34.118879999999997</v>
      </c>
      <c r="J2056">
        <f t="shared" si="197"/>
        <v>2</v>
      </c>
      <c r="K2056">
        <f t="shared" si="192"/>
        <v>14</v>
      </c>
    </row>
    <row r="2057" spans="1:11" x14ac:dyDescent="0.2">
      <c r="A2057">
        <v>16.296472999999999</v>
      </c>
      <c r="B2057">
        <f t="shared" si="193"/>
        <v>4</v>
      </c>
      <c r="C2057">
        <v>28.169467999999998</v>
      </c>
      <c r="D2057">
        <f t="shared" si="194"/>
        <v>5</v>
      </c>
      <c r="E2057">
        <v>29.002044000000001</v>
      </c>
      <c r="F2057">
        <f t="shared" si="195"/>
        <v>5</v>
      </c>
      <c r="G2057">
        <v>15.516382999999999</v>
      </c>
      <c r="H2057">
        <f t="shared" si="196"/>
        <v>1</v>
      </c>
      <c r="I2057">
        <v>38.585926000000001</v>
      </c>
      <c r="J2057">
        <f t="shared" si="197"/>
        <v>2</v>
      </c>
      <c r="K2057">
        <f t="shared" si="192"/>
        <v>17</v>
      </c>
    </row>
    <row r="2058" spans="1:11" x14ac:dyDescent="0.2">
      <c r="A2058">
        <v>37.102201000000001</v>
      </c>
      <c r="B2058">
        <f t="shared" si="193"/>
        <v>7</v>
      </c>
      <c r="C2058">
        <v>23.082998</v>
      </c>
      <c r="D2058">
        <f t="shared" si="194"/>
        <v>5</v>
      </c>
      <c r="E2058">
        <v>24.749369000000002</v>
      </c>
      <c r="F2058">
        <f t="shared" si="195"/>
        <v>5</v>
      </c>
      <c r="G2058">
        <v>22.169702999999998</v>
      </c>
      <c r="H2058">
        <f t="shared" si="196"/>
        <v>4</v>
      </c>
      <c r="I2058">
        <v>29.528317999999999</v>
      </c>
      <c r="J2058">
        <f t="shared" si="197"/>
        <v>5</v>
      </c>
      <c r="K2058">
        <f t="shared" si="192"/>
        <v>26</v>
      </c>
    </row>
    <row r="2059" spans="1:11" x14ac:dyDescent="0.2">
      <c r="A2059">
        <v>60.392125</v>
      </c>
      <c r="B2059">
        <f t="shared" si="193"/>
        <v>5</v>
      </c>
      <c r="C2059">
        <v>18.597566</v>
      </c>
      <c r="D2059">
        <f t="shared" si="194"/>
        <v>1</v>
      </c>
      <c r="E2059">
        <v>30.971737999999998</v>
      </c>
      <c r="F2059">
        <f t="shared" si="195"/>
        <v>2</v>
      </c>
      <c r="G2059">
        <v>22.036311000000001</v>
      </c>
      <c r="H2059">
        <f t="shared" si="196"/>
        <v>4</v>
      </c>
      <c r="I2059">
        <v>29.833523</v>
      </c>
      <c r="J2059">
        <f t="shared" si="197"/>
        <v>5</v>
      </c>
      <c r="K2059">
        <f t="shared" si="192"/>
        <v>17</v>
      </c>
    </row>
    <row r="2060" spans="1:11" x14ac:dyDescent="0.2">
      <c r="A2060">
        <v>48.296421000000002</v>
      </c>
      <c r="B2060">
        <f t="shared" si="193"/>
        <v>6</v>
      </c>
      <c r="C2060">
        <v>38.477919</v>
      </c>
      <c r="D2060">
        <f t="shared" si="194"/>
        <v>2</v>
      </c>
      <c r="E2060">
        <v>25.628086</v>
      </c>
      <c r="F2060">
        <f t="shared" si="195"/>
        <v>5</v>
      </c>
      <c r="G2060">
        <v>15.066954000000001</v>
      </c>
      <c r="H2060">
        <f t="shared" si="196"/>
        <v>1</v>
      </c>
      <c r="I2060">
        <v>32.354560999999997</v>
      </c>
      <c r="J2060">
        <f t="shared" si="197"/>
        <v>2</v>
      </c>
      <c r="K2060">
        <f t="shared" si="192"/>
        <v>16</v>
      </c>
    </row>
    <row r="2061" spans="1:11" x14ac:dyDescent="0.2">
      <c r="A2061">
        <v>36.140121999999998</v>
      </c>
      <c r="B2061">
        <f t="shared" si="193"/>
        <v>7</v>
      </c>
      <c r="C2061">
        <v>29.846240999999999</v>
      </c>
      <c r="D2061">
        <f t="shared" si="194"/>
        <v>5</v>
      </c>
      <c r="E2061">
        <v>16.700486000000001</v>
      </c>
      <c r="F2061">
        <f t="shared" si="195"/>
        <v>1</v>
      </c>
      <c r="G2061">
        <v>21.716846</v>
      </c>
      <c r="H2061">
        <f t="shared" si="196"/>
        <v>4</v>
      </c>
      <c r="I2061">
        <v>8.7235519999999998</v>
      </c>
      <c r="J2061">
        <f t="shared" si="197"/>
        <v>1</v>
      </c>
      <c r="K2061">
        <f t="shared" si="192"/>
        <v>18</v>
      </c>
    </row>
    <row r="2062" spans="1:11" x14ac:dyDescent="0.2">
      <c r="A2062">
        <v>15.736129999999999</v>
      </c>
      <c r="B2062">
        <f t="shared" si="193"/>
        <v>4</v>
      </c>
      <c r="C2062">
        <v>18.606922999999998</v>
      </c>
      <c r="D2062">
        <f t="shared" si="194"/>
        <v>1</v>
      </c>
      <c r="E2062">
        <v>34.517460999999997</v>
      </c>
      <c r="F2062">
        <f t="shared" si="195"/>
        <v>2</v>
      </c>
      <c r="G2062">
        <v>18.630780999999999</v>
      </c>
      <c r="H2062">
        <f t="shared" si="196"/>
        <v>1</v>
      </c>
      <c r="I2062">
        <v>25.982641999999998</v>
      </c>
      <c r="J2062">
        <f t="shared" si="197"/>
        <v>5</v>
      </c>
      <c r="K2062">
        <f t="shared" si="192"/>
        <v>13</v>
      </c>
    </row>
    <row r="2063" spans="1:11" x14ac:dyDescent="0.2">
      <c r="A2063">
        <v>27.448557999999998</v>
      </c>
      <c r="B2063">
        <f t="shared" si="193"/>
        <v>8</v>
      </c>
      <c r="C2063">
        <v>18.340752999999999</v>
      </c>
      <c r="D2063">
        <f t="shared" si="194"/>
        <v>1</v>
      </c>
      <c r="E2063">
        <v>27.698015999999999</v>
      </c>
      <c r="F2063">
        <f t="shared" si="195"/>
        <v>5</v>
      </c>
      <c r="G2063">
        <v>24.833672</v>
      </c>
      <c r="H2063">
        <f t="shared" si="196"/>
        <v>4</v>
      </c>
      <c r="I2063">
        <v>19.902739</v>
      </c>
      <c r="J2063">
        <f t="shared" si="197"/>
        <v>3</v>
      </c>
      <c r="K2063">
        <f t="shared" si="192"/>
        <v>21</v>
      </c>
    </row>
    <row r="2064" spans="1:11" x14ac:dyDescent="0.2">
      <c r="A2064">
        <v>50.751514999999998</v>
      </c>
      <c r="B2064">
        <f t="shared" si="193"/>
        <v>3</v>
      </c>
      <c r="C2064">
        <v>17.154722</v>
      </c>
      <c r="D2064">
        <f t="shared" si="194"/>
        <v>1</v>
      </c>
      <c r="E2064">
        <v>32.101804999999999</v>
      </c>
      <c r="F2064">
        <f t="shared" si="195"/>
        <v>2</v>
      </c>
      <c r="G2064">
        <v>18.850370999999999</v>
      </c>
      <c r="H2064">
        <f t="shared" si="196"/>
        <v>1</v>
      </c>
      <c r="I2064">
        <v>15.980848999999999</v>
      </c>
      <c r="J2064">
        <f t="shared" si="197"/>
        <v>3</v>
      </c>
      <c r="K2064">
        <f t="shared" si="192"/>
        <v>10</v>
      </c>
    </row>
    <row r="2065" spans="1:11" x14ac:dyDescent="0.2">
      <c r="A2065">
        <v>37.915618000000002</v>
      </c>
      <c r="B2065">
        <f t="shared" si="193"/>
        <v>7</v>
      </c>
      <c r="C2065">
        <v>23.114899000000001</v>
      </c>
      <c r="D2065">
        <f t="shared" si="194"/>
        <v>5</v>
      </c>
      <c r="E2065">
        <v>27.732761</v>
      </c>
      <c r="F2065">
        <f t="shared" si="195"/>
        <v>5</v>
      </c>
      <c r="G2065">
        <v>16.292539999999999</v>
      </c>
      <c r="H2065">
        <f t="shared" si="196"/>
        <v>1</v>
      </c>
      <c r="I2065">
        <v>34.580410999999998</v>
      </c>
      <c r="J2065">
        <f t="shared" si="197"/>
        <v>2</v>
      </c>
      <c r="K2065">
        <f t="shared" si="192"/>
        <v>20</v>
      </c>
    </row>
    <row r="2066" spans="1:11" x14ac:dyDescent="0.2">
      <c r="A2066">
        <v>20.482932999999999</v>
      </c>
      <c r="B2066">
        <f t="shared" si="193"/>
        <v>8</v>
      </c>
      <c r="C2066">
        <v>23.752638000000001</v>
      </c>
      <c r="D2066">
        <f t="shared" si="194"/>
        <v>5</v>
      </c>
      <c r="E2066">
        <v>9.9506460000000008</v>
      </c>
      <c r="F2066">
        <f t="shared" si="195"/>
        <v>3</v>
      </c>
      <c r="G2066">
        <v>20.254346000000002</v>
      </c>
      <c r="H2066">
        <f t="shared" si="196"/>
        <v>4</v>
      </c>
      <c r="I2066">
        <v>8.4464279999999992</v>
      </c>
      <c r="J2066">
        <f t="shared" si="197"/>
        <v>1</v>
      </c>
      <c r="K2066">
        <f t="shared" si="192"/>
        <v>21</v>
      </c>
    </row>
    <row r="2067" spans="1:11" x14ac:dyDescent="0.2">
      <c r="A2067">
        <v>32.098585999999997</v>
      </c>
      <c r="B2067">
        <f t="shared" si="193"/>
        <v>7</v>
      </c>
      <c r="C2067">
        <v>20.019252000000002</v>
      </c>
      <c r="D2067">
        <f t="shared" si="194"/>
        <v>5</v>
      </c>
      <c r="E2067">
        <v>33.298380000000002</v>
      </c>
      <c r="F2067">
        <f t="shared" si="195"/>
        <v>2</v>
      </c>
      <c r="G2067">
        <v>18.172758999999999</v>
      </c>
      <c r="H2067">
        <f t="shared" si="196"/>
        <v>1</v>
      </c>
      <c r="I2067">
        <v>28.425533999999999</v>
      </c>
      <c r="J2067">
        <f t="shared" si="197"/>
        <v>5</v>
      </c>
      <c r="K2067">
        <f t="shared" si="192"/>
        <v>20</v>
      </c>
    </row>
    <row r="2068" spans="1:11" x14ac:dyDescent="0.2">
      <c r="A2068">
        <v>53.706105000000001</v>
      </c>
      <c r="B2068">
        <f t="shared" si="193"/>
        <v>3</v>
      </c>
      <c r="C2068">
        <v>16.971651000000001</v>
      </c>
      <c r="D2068">
        <f t="shared" si="194"/>
        <v>1</v>
      </c>
      <c r="E2068">
        <v>29.43214</v>
      </c>
      <c r="F2068">
        <f t="shared" si="195"/>
        <v>5</v>
      </c>
      <c r="G2068">
        <v>14.162198999999999</v>
      </c>
      <c r="H2068">
        <f t="shared" si="196"/>
        <v>1</v>
      </c>
      <c r="I2068">
        <v>39.842333000000004</v>
      </c>
      <c r="J2068">
        <f t="shared" si="197"/>
        <v>2</v>
      </c>
      <c r="K2068">
        <f t="shared" si="192"/>
        <v>12</v>
      </c>
    </row>
    <row r="2069" spans="1:11" x14ac:dyDescent="0.2">
      <c r="A2069">
        <v>31.030068</v>
      </c>
      <c r="B2069">
        <f t="shared" si="193"/>
        <v>7</v>
      </c>
      <c r="C2069">
        <v>17.038119999999999</v>
      </c>
      <c r="D2069">
        <f t="shared" si="194"/>
        <v>1</v>
      </c>
      <c r="E2069">
        <v>26.968717999999999</v>
      </c>
      <c r="F2069">
        <f t="shared" si="195"/>
        <v>5</v>
      </c>
      <c r="G2069">
        <v>16.710602000000002</v>
      </c>
      <c r="H2069">
        <f t="shared" si="196"/>
        <v>1</v>
      </c>
      <c r="I2069">
        <v>20.19088</v>
      </c>
      <c r="J2069">
        <f t="shared" si="197"/>
        <v>5</v>
      </c>
      <c r="K2069">
        <f t="shared" si="192"/>
        <v>19</v>
      </c>
    </row>
    <row r="2070" spans="1:11" x14ac:dyDescent="0.2">
      <c r="A2070">
        <v>20.943666</v>
      </c>
      <c r="B2070">
        <f t="shared" si="193"/>
        <v>8</v>
      </c>
      <c r="C2070">
        <v>27.219614</v>
      </c>
      <c r="D2070">
        <f t="shared" si="194"/>
        <v>5</v>
      </c>
      <c r="E2070">
        <v>20.859605999999999</v>
      </c>
      <c r="F2070">
        <f t="shared" si="195"/>
        <v>5</v>
      </c>
      <c r="G2070">
        <v>20.535715</v>
      </c>
      <c r="H2070">
        <f t="shared" si="196"/>
        <v>4</v>
      </c>
      <c r="I2070">
        <v>26.629380999999999</v>
      </c>
      <c r="J2070">
        <f t="shared" si="197"/>
        <v>5</v>
      </c>
      <c r="K2070">
        <f t="shared" si="192"/>
        <v>27</v>
      </c>
    </row>
    <row r="2071" spans="1:11" x14ac:dyDescent="0.2">
      <c r="A2071">
        <v>38.864435999999998</v>
      </c>
      <c r="B2071">
        <f t="shared" si="193"/>
        <v>7</v>
      </c>
      <c r="C2071">
        <v>32.781947000000002</v>
      </c>
      <c r="D2071">
        <f t="shared" si="194"/>
        <v>2</v>
      </c>
      <c r="E2071">
        <v>24.529530000000001</v>
      </c>
      <c r="F2071">
        <f t="shared" si="195"/>
        <v>5</v>
      </c>
      <c r="G2071">
        <v>23.807373999999999</v>
      </c>
      <c r="H2071">
        <f t="shared" si="196"/>
        <v>4</v>
      </c>
      <c r="I2071">
        <v>18.738364000000001</v>
      </c>
      <c r="J2071">
        <f t="shared" si="197"/>
        <v>3</v>
      </c>
      <c r="K2071">
        <f t="shared" si="192"/>
        <v>21</v>
      </c>
    </row>
    <row r="2072" spans="1:11" x14ac:dyDescent="0.2">
      <c r="A2072">
        <v>45.187328000000001</v>
      </c>
      <c r="B2072">
        <f t="shared" si="193"/>
        <v>6</v>
      </c>
      <c r="C2072">
        <v>26.291405000000001</v>
      </c>
      <c r="D2072">
        <f t="shared" si="194"/>
        <v>5</v>
      </c>
      <c r="E2072">
        <v>20.898703000000001</v>
      </c>
      <c r="F2072">
        <f t="shared" si="195"/>
        <v>5</v>
      </c>
      <c r="G2072">
        <v>19.832073999999999</v>
      </c>
      <c r="H2072">
        <f t="shared" si="196"/>
        <v>1</v>
      </c>
      <c r="I2072">
        <v>12.035829</v>
      </c>
      <c r="J2072">
        <f t="shared" si="197"/>
        <v>3</v>
      </c>
      <c r="K2072">
        <f t="shared" si="192"/>
        <v>20</v>
      </c>
    </row>
    <row r="2073" spans="1:11" x14ac:dyDescent="0.2">
      <c r="A2073">
        <v>43.694946999999999</v>
      </c>
      <c r="B2073">
        <f t="shared" si="193"/>
        <v>6</v>
      </c>
      <c r="C2073">
        <v>18.780047</v>
      </c>
      <c r="D2073">
        <f t="shared" si="194"/>
        <v>1</v>
      </c>
      <c r="E2073">
        <v>43.309770999999998</v>
      </c>
      <c r="F2073">
        <f t="shared" si="195"/>
        <v>4</v>
      </c>
      <c r="G2073">
        <v>26.959793000000001</v>
      </c>
      <c r="H2073">
        <f t="shared" si="196"/>
        <v>4</v>
      </c>
      <c r="I2073">
        <v>24.714815999999999</v>
      </c>
      <c r="J2073">
        <f t="shared" si="197"/>
        <v>5</v>
      </c>
      <c r="K2073">
        <f t="shared" si="192"/>
        <v>20</v>
      </c>
    </row>
    <row r="2074" spans="1:11" x14ac:dyDescent="0.2">
      <c r="A2074">
        <v>66.606179999999995</v>
      </c>
      <c r="B2074">
        <f t="shared" si="193"/>
        <v>5</v>
      </c>
      <c r="C2074">
        <v>26.835014000000001</v>
      </c>
      <c r="D2074">
        <f t="shared" si="194"/>
        <v>5</v>
      </c>
      <c r="E2074">
        <v>26.444749000000002</v>
      </c>
      <c r="F2074">
        <f t="shared" si="195"/>
        <v>5</v>
      </c>
      <c r="G2074">
        <v>20.323761000000001</v>
      </c>
      <c r="H2074">
        <f t="shared" si="196"/>
        <v>4</v>
      </c>
      <c r="I2074">
        <v>28.950026999999999</v>
      </c>
      <c r="J2074">
        <f t="shared" si="197"/>
        <v>5</v>
      </c>
      <c r="K2074">
        <f t="shared" si="192"/>
        <v>24</v>
      </c>
    </row>
    <row r="2075" spans="1:11" x14ac:dyDescent="0.2">
      <c r="A2075">
        <v>11.230661</v>
      </c>
      <c r="B2075">
        <f t="shared" si="193"/>
        <v>4</v>
      </c>
      <c r="C2075">
        <v>20.691669000000001</v>
      </c>
      <c r="D2075">
        <f t="shared" si="194"/>
        <v>5</v>
      </c>
      <c r="E2075">
        <v>28.444960999999999</v>
      </c>
      <c r="F2075">
        <f t="shared" si="195"/>
        <v>5</v>
      </c>
      <c r="G2075">
        <v>12.527062000000001</v>
      </c>
      <c r="H2075">
        <f t="shared" si="196"/>
        <v>1</v>
      </c>
      <c r="I2075">
        <v>14.833079</v>
      </c>
      <c r="J2075">
        <f t="shared" si="197"/>
        <v>3</v>
      </c>
      <c r="K2075">
        <f t="shared" si="192"/>
        <v>18</v>
      </c>
    </row>
    <row r="2076" spans="1:11" x14ac:dyDescent="0.2">
      <c r="A2076">
        <v>56.018076999999998</v>
      </c>
      <c r="B2076">
        <f t="shared" si="193"/>
        <v>3</v>
      </c>
      <c r="C2076">
        <v>32.766343999999997</v>
      </c>
      <c r="D2076">
        <f t="shared" si="194"/>
        <v>2</v>
      </c>
      <c r="E2076">
        <v>45.114927999999999</v>
      </c>
      <c r="F2076">
        <f t="shared" si="195"/>
        <v>4</v>
      </c>
      <c r="G2076">
        <v>24.81607</v>
      </c>
      <c r="H2076">
        <f t="shared" si="196"/>
        <v>4</v>
      </c>
      <c r="I2076">
        <v>15.720245</v>
      </c>
      <c r="J2076">
        <f t="shared" si="197"/>
        <v>3</v>
      </c>
      <c r="K2076">
        <f t="shared" si="192"/>
        <v>16</v>
      </c>
    </row>
    <row r="2077" spans="1:11" x14ac:dyDescent="0.2">
      <c r="A2077">
        <v>31.747620999999999</v>
      </c>
      <c r="B2077">
        <f t="shared" si="193"/>
        <v>7</v>
      </c>
      <c r="C2077">
        <v>35.898209000000001</v>
      </c>
      <c r="D2077">
        <f t="shared" si="194"/>
        <v>2</v>
      </c>
      <c r="E2077">
        <v>32.883992999999997</v>
      </c>
      <c r="F2077">
        <f t="shared" si="195"/>
        <v>2</v>
      </c>
      <c r="G2077">
        <v>16.769763999999999</v>
      </c>
      <c r="H2077">
        <f t="shared" si="196"/>
        <v>1</v>
      </c>
      <c r="I2077">
        <v>23.752220000000001</v>
      </c>
      <c r="J2077">
        <f t="shared" si="197"/>
        <v>5</v>
      </c>
      <c r="K2077">
        <f t="shared" si="192"/>
        <v>17</v>
      </c>
    </row>
    <row r="2078" spans="1:11" x14ac:dyDescent="0.2">
      <c r="A2078">
        <v>46.930466000000003</v>
      </c>
      <c r="B2078">
        <f t="shared" si="193"/>
        <v>6</v>
      </c>
      <c r="C2078">
        <v>40.031491000000003</v>
      </c>
      <c r="D2078">
        <f t="shared" si="194"/>
        <v>3</v>
      </c>
      <c r="E2078">
        <v>20.156658</v>
      </c>
      <c r="F2078">
        <f t="shared" si="195"/>
        <v>5</v>
      </c>
      <c r="G2078">
        <v>25.674785</v>
      </c>
      <c r="H2078">
        <f t="shared" si="196"/>
        <v>4</v>
      </c>
      <c r="I2078">
        <v>32.751434000000003</v>
      </c>
      <c r="J2078">
        <f t="shared" si="197"/>
        <v>2</v>
      </c>
      <c r="K2078">
        <f t="shared" si="192"/>
        <v>20</v>
      </c>
    </row>
    <row r="2079" spans="1:11" x14ac:dyDescent="0.2">
      <c r="A2079">
        <v>31.835805000000001</v>
      </c>
      <c r="B2079">
        <f t="shared" si="193"/>
        <v>7</v>
      </c>
      <c r="C2079">
        <v>10.688924</v>
      </c>
      <c r="D2079">
        <f t="shared" si="194"/>
        <v>1</v>
      </c>
      <c r="E2079">
        <v>32.701563</v>
      </c>
      <c r="F2079">
        <f t="shared" si="195"/>
        <v>2</v>
      </c>
      <c r="G2079">
        <v>20.358830000000001</v>
      </c>
      <c r="H2079">
        <f t="shared" si="196"/>
        <v>4</v>
      </c>
      <c r="I2079">
        <v>23.968351999999999</v>
      </c>
      <c r="J2079">
        <f t="shared" si="197"/>
        <v>5</v>
      </c>
      <c r="K2079">
        <f t="shared" si="192"/>
        <v>19</v>
      </c>
    </row>
    <row r="2080" spans="1:11" x14ac:dyDescent="0.2">
      <c r="A2080">
        <v>23.469631</v>
      </c>
      <c r="B2080">
        <f t="shared" si="193"/>
        <v>8</v>
      </c>
      <c r="C2080">
        <v>32.163728999999996</v>
      </c>
      <c r="D2080">
        <f t="shared" si="194"/>
        <v>2</v>
      </c>
      <c r="E2080">
        <v>15.660124</v>
      </c>
      <c r="F2080">
        <f t="shared" si="195"/>
        <v>1</v>
      </c>
      <c r="G2080">
        <v>20.377803</v>
      </c>
      <c r="H2080">
        <f t="shared" si="196"/>
        <v>4</v>
      </c>
      <c r="I2080">
        <v>20.605422999999998</v>
      </c>
      <c r="J2080">
        <f t="shared" si="197"/>
        <v>5</v>
      </c>
      <c r="K2080">
        <f t="shared" si="192"/>
        <v>20</v>
      </c>
    </row>
    <row r="2081" spans="1:11" x14ac:dyDescent="0.2">
      <c r="A2081">
        <v>44.622416999999999</v>
      </c>
      <c r="B2081">
        <f t="shared" si="193"/>
        <v>6</v>
      </c>
      <c r="C2081">
        <v>34.373024000000001</v>
      </c>
      <c r="D2081">
        <f t="shared" si="194"/>
        <v>2</v>
      </c>
      <c r="E2081">
        <v>23.715170000000001</v>
      </c>
      <c r="F2081">
        <f t="shared" si="195"/>
        <v>5</v>
      </c>
      <c r="G2081">
        <v>15.435407</v>
      </c>
      <c r="H2081">
        <f t="shared" si="196"/>
        <v>1</v>
      </c>
      <c r="I2081">
        <v>22.885536999999999</v>
      </c>
      <c r="J2081">
        <f t="shared" si="197"/>
        <v>5</v>
      </c>
      <c r="K2081">
        <f t="shared" si="192"/>
        <v>19</v>
      </c>
    </row>
    <row r="2082" spans="1:11" x14ac:dyDescent="0.2">
      <c r="A2082">
        <v>64.171284999999997</v>
      </c>
      <c r="B2082">
        <f t="shared" si="193"/>
        <v>5</v>
      </c>
      <c r="C2082">
        <v>12.423116</v>
      </c>
      <c r="D2082">
        <f t="shared" si="194"/>
        <v>1</v>
      </c>
      <c r="E2082">
        <v>14.434971000000001</v>
      </c>
      <c r="F2082">
        <f t="shared" si="195"/>
        <v>1</v>
      </c>
      <c r="G2082">
        <v>11.040943</v>
      </c>
      <c r="H2082">
        <f t="shared" si="196"/>
        <v>1</v>
      </c>
      <c r="I2082">
        <v>20.245145999999998</v>
      </c>
      <c r="J2082">
        <f t="shared" si="197"/>
        <v>5</v>
      </c>
      <c r="K2082">
        <f t="shared" si="192"/>
        <v>13</v>
      </c>
    </row>
    <row r="2083" spans="1:11" x14ac:dyDescent="0.2">
      <c r="A2083">
        <v>35.037227999999999</v>
      </c>
      <c r="B2083">
        <f t="shared" si="193"/>
        <v>7</v>
      </c>
      <c r="C2083">
        <v>25.616351999999999</v>
      </c>
      <c r="D2083">
        <f t="shared" si="194"/>
        <v>5</v>
      </c>
      <c r="E2083">
        <v>18.703607000000002</v>
      </c>
      <c r="F2083">
        <f t="shared" si="195"/>
        <v>1</v>
      </c>
      <c r="G2083">
        <v>15.544428999999999</v>
      </c>
      <c r="H2083">
        <f t="shared" si="196"/>
        <v>1</v>
      </c>
      <c r="I2083">
        <v>11.393280000000001</v>
      </c>
      <c r="J2083">
        <f t="shared" si="197"/>
        <v>3</v>
      </c>
      <c r="K2083">
        <f t="shared" si="192"/>
        <v>17</v>
      </c>
    </row>
    <row r="2084" spans="1:11" x14ac:dyDescent="0.2">
      <c r="A2084">
        <v>35.607163</v>
      </c>
      <c r="B2084">
        <f t="shared" si="193"/>
        <v>7</v>
      </c>
      <c r="C2084">
        <v>27.749134999999999</v>
      </c>
      <c r="D2084">
        <f t="shared" si="194"/>
        <v>5</v>
      </c>
      <c r="E2084">
        <v>20.224378000000002</v>
      </c>
      <c r="F2084">
        <f t="shared" si="195"/>
        <v>5</v>
      </c>
      <c r="G2084">
        <v>22.713560999999999</v>
      </c>
      <c r="H2084">
        <f t="shared" si="196"/>
        <v>4</v>
      </c>
      <c r="I2084">
        <v>10.033293</v>
      </c>
      <c r="J2084">
        <f t="shared" si="197"/>
        <v>3</v>
      </c>
      <c r="K2084">
        <f t="shared" si="192"/>
        <v>24</v>
      </c>
    </row>
    <row r="2085" spans="1:11" x14ac:dyDescent="0.2">
      <c r="A2085">
        <v>27.075835000000001</v>
      </c>
      <c r="B2085">
        <f t="shared" si="193"/>
        <v>8</v>
      </c>
      <c r="C2085">
        <v>15.936146000000001</v>
      </c>
      <c r="D2085">
        <f t="shared" si="194"/>
        <v>1</v>
      </c>
      <c r="E2085">
        <v>37.606403999999998</v>
      </c>
      <c r="F2085">
        <f t="shared" si="195"/>
        <v>2</v>
      </c>
      <c r="G2085">
        <v>14.315408</v>
      </c>
      <c r="H2085">
        <f t="shared" si="196"/>
        <v>1</v>
      </c>
      <c r="I2085">
        <v>25.305119999999999</v>
      </c>
      <c r="J2085">
        <f t="shared" si="197"/>
        <v>5</v>
      </c>
      <c r="K2085">
        <f t="shared" si="192"/>
        <v>17</v>
      </c>
    </row>
    <row r="2086" spans="1:11" x14ac:dyDescent="0.2">
      <c r="A2086">
        <v>19.914245999999999</v>
      </c>
      <c r="B2086">
        <f t="shared" si="193"/>
        <v>4</v>
      </c>
      <c r="C2086">
        <v>17.465478999999998</v>
      </c>
      <c r="D2086">
        <f t="shared" si="194"/>
        <v>1</v>
      </c>
      <c r="E2086">
        <v>23.746687999999999</v>
      </c>
      <c r="F2086">
        <f t="shared" si="195"/>
        <v>5</v>
      </c>
      <c r="G2086">
        <v>3.5986069999999999</v>
      </c>
      <c r="H2086">
        <f t="shared" si="196"/>
        <v>3</v>
      </c>
      <c r="I2086">
        <v>35.897672999999998</v>
      </c>
      <c r="J2086">
        <f t="shared" si="197"/>
        <v>2</v>
      </c>
      <c r="K2086">
        <f t="shared" si="192"/>
        <v>15</v>
      </c>
    </row>
    <row r="2087" spans="1:11" x14ac:dyDescent="0.2">
      <c r="A2087">
        <v>34.463459</v>
      </c>
      <c r="B2087">
        <f t="shared" si="193"/>
        <v>7</v>
      </c>
      <c r="C2087">
        <v>23.286090000000002</v>
      </c>
      <c r="D2087">
        <f t="shared" si="194"/>
        <v>5</v>
      </c>
      <c r="E2087">
        <v>16.585345</v>
      </c>
      <c r="F2087">
        <f t="shared" si="195"/>
        <v>1</v>
      </c>
      <c r="G2087">
        <v>21.202548</v>
      </c>
      <c r="H2087">
        <f t="shared" si="196"/>
        <v>4</v>
      </c>
      <c r="I2087">
        <v>41.568111000000002</v>
      </c>
      <c r="J2087">
        <f t="shared" si="197"/>
        <v>4</v>
      </c>
      <c r="K2087">
        <f t="shared" si="192"/>
        <v>21</v>
      </c>
    </row>
    <row r="2088" spans="1:11" x14ac:dyDescent="0.2">
      <c r="A2088">
        <v>57.568351</v>
      </c>
      <c r="B2088">
        <f t="shared" si="193"/>
        <v>3</v>
      </c>
      <c r="C2088">
        <v>33.864643999999998</v>
      </c>
      <c r="D2088">
        <f t="shared" si="194"/>
        <v>2</v>
      </c>
      <c r="E2088">
        <v>15.768765999999999</v>
      </c>
      <c r="F2088">
        <f t="shared" si="195"/>
        <v>1</v>
      </c>
      <c r="G2088">
        <v>16.343408</v>
      </c>
      <c r="H2088">
        <f t="shared" si="196"/>
        <v>1</v>
      </c>
      <c r="I2088">
        <v>21.015058</v>
      </c>
      <c r="J2088">
        <f t="shared" si="197"/>
        <v>5</v>
      </c>
      <c r="K2088">
        <f t="shared" si="192"/>
        <v>12</v>
      </c>
    </row>
    <row r="2089" spans="1:11" x14ac:dyDescent="0.2">
      <c r="A2089">
        <v>43.565061999999998</v>
      </c>
      <c r="B2089">
        <f t="shared" si="193"/>
        <v>6</v>
      </c>
      <c r="C2089">
        <v>7.6312559999999996</v>
      </c>
      <c r="D2089">
        <f t="shared" si="194"/>
        <v>4</v>
      </c>
      <c r="E2089">
        <v>40.936464999999998</v>
      </c>
      <c r="F2089">
        <f t="shared" si="195"/>
        <v>4</v>
      </c>
      <c r="G2089">
        <v>16.700004</v>
      </c>
      <c r="H2089">
        <f t="shared" si="196"/>
        <v>1</v>
      </c>
      <c r="I2089">
        <v>24.664957999999999</v>
      </c>
      <c r="J2089">
        <f t="shared" si="197"/>
        <v>5</v>
      </c>
      <c r="K2089">
        <f t="shared" si="192"/>
        <v>20</v>
      </c>
    </row>
    <row r="2090" spans="1:11" x14ac:dyDescent="0.2">
      <c r="A2090">
        <v>30.273164999999999</v>
      </c>
      <c r="B2090">
        <f t="shared" si="193"/>
        <v>7</v>
      </c>
      <c r="C2090">
        <v>18.319859000000001</v>
      </c>
      <c r="D2090">
        <f t="shared" si="194"/>
        <v>1</v>
      </c>
      <c r="E2090">
        <v>29.931115999999999</v>
      </c>
      <c r="F2090">
        <f t="shared" si="195"/>
        <v>5</v>
      </c>
      <c r="G2090">
        <v>28.092518999999999</v>
      </c>
      <c r="H2090">
        <f t="shared" si="196"/>
        <v>4</v>
      </c>
      <c r="I2090">
        <v>25.439299999999999</v>
      </c>
      <c r="J2090">
        <f t="shared" si="197"/>
        <v>5</v>
      </c>
      <c r="K2090">
        <f t="shared" si="192"/>
        <v>22</v>
      </c>
    </row>
    <row r="2091" spans="1:11" x14ac:dyDescent="0.2">
      <c r="A2091">
        <v>48.603068</v>
      </c>
      <c r="B2091">
        <f t="shared" si="193"/>
        <v>6</v>
      </c>
      <c r="C2091">
        <v>24.812276000000001</v>
      </c>
      <c r="D2091">
        <f t="shared" si="194"/>
        <v>5</v>
      </c>
      <c r="E2091">
        <v>31.686043999999999</v>
      </c>
      <c r="F2091">
        <f t="shared" si="195"/>
        <v>2</v>
      </c>
      <c r="G2091">
        <v>17.905932</v>
      </c>
      <c r="H2091">
        <f t="shared" si="196"/>
        <v>1</v>
      </c>
      <c r="I2091">
        <v>22.891628999999998</v>
      </c>
      <c r="J2091">
        <f t="shared" si="197"/>
        <v>5</v>
      </c>
      <c r="K2091">
        <f t="shared" si="192"/>
        <v>19</v>
      </c>
    </row>
    <row r="2092" spans="1:11" x14ac:dyDescent="0.2">
      <c r="A2092">
        <v>48.040733000000003</v>
      </c>
      <c r="B2092">
        <f t="shared" si="193"/>
        <v>6</v>
      </c>
      <c r="C2092">
        <v>26.722944999999999</v>
      </c>
      <c r="D2092">
        <f t="shared" si="194"/>
        <v>5</v>
      </c>
      <c r="E2092">
        <v>21.917406</v>
      </c>
      <c r="F2092">
        <f t="shared" si="195"/>
        <v>5</v>
      </c>
      <c r="G2092">
        <v>29.438153</v>
      </c>
      <c r="H2092">
        <f t="shared" si="196"/>
        <v>4</v>
      </c>
      <c r="I2092">
        <v>21.808062</v>
      </c>
      <c r="J2092">
        <f t="shared" si="197"/>
        <v>5</v>
      </c>
      <c r="K2092">
        <f t="shared" si="192"/>
        <v>25</v>
      </c>
    </row>
    <row r="2093" spans="1:11" x14ac:dyDescent="0.2">
      <c r="A2093">
        <v>48.625652000000002</v>
      </c>
      <c r="B2093">
        <f t="shared" si="193"/>
        <v>6</v>
      </c>
      <c r="C2093">
        <v>30.883575</v>
      </c>
      <c r="D2093">
        <f t="shared" si="194"/>
        <v>2</v>
      </c>
      <c r="E2093">
        <v>29.522179000000001</v>
      </c>
      <c r="F2093">
        <f t="shared" si="195"/>
        <v>5</v>
      </c>
      <c r="G2093">
        <v>11.703602</v>
      </c>
      <c r="H2093">
        <f t="shared" si="196"/>
        <v>1</v>
      </c>
      <c r="I2093">
        <v>32.043939000000002</v>
      </c>
      <c r="J2093">
        <f t="shared" si="197"/>
        <v>2</v>
      </c>
      <c r="K2093">
        <f t="shared" si="192"/>
        <v>16</v>
      </c>
    </row>
    <row r="2094" spans="1:11" x14ac:dyDescent="0.2">
      <c r="A2094">
        <v>31.236056000000001</v>
      </c>
      <c r="B2094">
        <f t="shared" si="193"/>
        <v>7</v>
      </c>
      <c r="C2094">
        <v>17.468351999999999</v>
      </c>
      <c r="D2094">
        <f t="shared" si="194"/>
        <v>1</v>
      </c>
      <c r="E2094">
        <v>26.229368999999998</v>
      </c>
      <c r="F2094">
        <f t="shared" si="195"/>
        <v>5</v>
      </c>
      <c r="G2094">
        <v>9.1745909999999995</v>
      </c>
      <c r="H2094">
        <f t="shared" si="196"/>
        <v>3</v>
      </c>
      <c r="I2094">
        <v>25.107526</v>
      </c>
      <c r="J2094">
        <f t="shared" si="197"/>
        <v>5</v>
      </c>
      <c r="K2094">
        <f t="shared" si="192"/>
        <v>21</v>
      </c>
    </row>
    <row r="2095" spans="1:11" x14ac:dyDescent="0.2">
      <c r="A2095">
        <v>41.503523000000001</v>
      </c>
      <c r="B2095">
        <f t="shared" si="193"/>
        <v>6</v>
      </c>
      <c r="C2095">
        <v>33.043785999999997</v>
      </c>
      <c r="D2095">
        <f t="shared" si="194"/>
        <v>2</v>
      </c>
      <c r="E2095">
        <v>33.662560999999997</v>
      </c>
      <c r="F2095">
        <f t="shared" si="195"/>
        <v>2</v>
      </c>
      <c r="G2095">
        <v>19.565048000000001</v>
      </c>
      <c r="H2095">
        <f t="shared" si="196"/>
        <v>1</v>
      </c>
      <c r="I2095">
        <v>33.283495000000002</v>
      </c>
      <c r="J2095">
        <f t="shared" si="197"/>
        <v>2</v>
      </c>
      <c r="K2095">
        <f t="shared" si="192"/>
        <v>13</v>
      </c>
    </row>
    <row r="2096" spans="1:11" x14ac:dyDescent="0.2">
      <c r="A2096">
        <v>55.952072000000001</v>
      </c>
      <c r="B2096">
        <f t="shared" si="193"/>
        <v>3</v>
      </c>
      <c r="C2096">
        <v>13.912326999999999</v>
      </c>
      <c r="D2096">
        <f t="shared" si="194"/>
        <v>1</v>
      </c>
      <c r="E2096">
        <v>21.029264000000001</v>
      </c>
      <c r="F2096">
        <f t="shared" si="195"/>
        <v>5</v>
      </c>
      <c r="G2096">
        <v>19.666902</v>
      </c>
      <c r="H2096">
        <f t="shared" si="196"/>
        <v>1</v>
      </c>
      <c r="I2096">
        <v>27.138541</v>
      </c>
      <c r="J2096">
        <f t="shared" si="197"/>
        <v>5</v>
      </c>
      <c r="K2096">
        <f t="shared" si="192"/>
        <v>15</v>
      </c>
    </row>
    <row r="2097" spans="1:11" x14ac:dyDescent="0.2">
      <c r="A2097">
        <v>44.044333999999999</v>
      </c>
      <c r="B2097">
        <f t="shared" si="193"/>
        <v>6</v>
      </c>
      <c r="C2097">
        <v>22.868228999999999</v>
      </c>
      <c r="D2097">
        <f t="shared" si="194"/>
        <v>5</v>
      </c>
      <c r="E2097">
        <v>19.672958000000001</v>
      </c>
      <c r="F2097">
        <f t="shared" si="195"/>
        <v>1</v>
      </c>
      <c r="G2097">
        <v>19.719550999999999</v>
      </c>
      <c r="H2097">
        <f t="shared" si="196"/>
        <v>1</v>
      </c>
      <c r="I2097">
        <v>22.430948000000001</v>
      </c>
      <c r="J2097">
        <f t="shared" si="197"/>
        <v>5</v>
      </c>
      <c r="K2097">
        <f t="shared" si="192"/>
        <v>18</v>
      </c>
    </row>
    <row r="2098" spans="1:11" x14ac:dyDescent="0.2">
      <c r="A2098">
        <v>42.592934</v>
      </c>
      <c r="B2098">
        <f t="shared" si="193"/>
        <v>6</v>
      </c>
      <c r="C2098">
        <v>27.053957</v>
      </c>
      <c r="D2098">
        <f t="shared" si="194"/>
        <v>5</v>
      </c>
      <c r="E2098">
        <v>25.177303999999999</v>
      </c>
      <c r="F2098">
        <f t="shared" si="195"/>
        <v>5</v>
      </c>
      <c r="G2098">
        <v>22.749715999999999</v>
      </c>
      <c r="H2098">
        <f t="shared" si="196"/>
        <v>4</v>
      </c>
      <c r="I2098">
        <v>27.641590999999998</v>
      </c>
      <c r="J2098">
        <f t="shared" si="197"/>
        <v>5</v>
      </c>
      <c r="K2098">
        <f t="shared" si="192"/>
        <v>25</v>
      </c>
    </row>
    <row r="2099" spans="1:11" x14ac:dyDescent="0.2">
      <c r="A2099">
        <v>44.035023000000002</v>
      </c>
      <c r="B2099">
        <f t="shared" si="193"/>
        <v>6</v>
      </c>
      <c r="C2099">
        <v>25.73021</v>
      </c>
      <c r="D2099">
        <f t="shared" si="194"/>
        <v>5</v>
      </c>
      <c r="E2099">
        <v>14.775823000000001</v>
      </c>
      <c r="F2099">
        <f t="shared" si="195"/>
        <v>1</v>
      </c>
      <c r="G2099">
        <v>9.382282</v>
      </c>
      <c r="H2099">
        <f t="shared" si="196"/>
        <v>3</v>
      </c>
      <c r="I2099">
        <v>26.908411999999998</v>
      </c>
      <c r="J2099">
        <f t="shared" si="197"/>
        <v>5</v>
      </c>
      <c r="K2099">
        <f t="shared" si="192"/>
        <v>20</v>
      </c>
    </row>
    <row r="2100" spans="1:11" x14ac:dyDescent="0.2">
      <c r="A2100">
        <v>36.026456000000003</v>
      </c>
      <c r="B2100">
        <f t="shared" si="193"/>
        <v>7</v>
      </c>
      <c r="C2100">
        <v>25.972017000000001</v>
      </c>
      <c r="D2100">
        <f t="shared" si="194"/>
        <v>5</v>
      </c>
      <c r="E2100">
        <v>22.821390000000001</v>
      </c>
      <c r="F2100">
        <f t="shared" si="195"/>
        <v>5</v>
      </c>
      <c r="G2100">
        <v>23.404736</v>
      </c>
      <c r="H2100">
        <f t="shared" si="196"/>
        <v>4</v>
      </c>
      <c r="I2100">
        <v>28.429483999999999</v>
      </c>
      <c r="J2100">
        <f t="shared" si="197"/>
        <v>5</v>
      </c>
      <c r="K2100">
        <f t="shared" si="192"/>
        <v>26</v>
      </c>
    </row>
    <row r="2101" spans="1:11" x14ac:dyDescent="0.2">
      <c r="A2101">
        <v>38.844923000000001</v>
      </c>
      <c r="B2101">
        <f t="shared" si="193"/>
        <v>7</v>
      </c>
      <c r="C2101">
        <v>36.952683999999998</v>
      </c>
      <c r="D2101">
        <f t="shared" si="194"/>
        <v>2</v>
      </c>
      <c r="E2101">
        <v>21.853674999999999</v>
      </c>
      <c r="F2101">
        <f t="shared" si="195"/>
        <v>5</v>
      </c>
      <c r="G2101">
        <v>12.515005</v>
      </c>
      <c r="H2101">
        <f t="shared" si="196"/>
        <v>1</v>
      </c>
      <c r="I2101">
        <v>17.138141999999998</v>
      </c>
      <c r="J2101">
        <f t="shared" si="197"/>
        <v>3</v>
      </c>
      <c r="K2101">
        <f t="shared" si="192"/>
        <v>18</v>
      </c>
    </row>
    <row r="2102" spans="1:11" x14ac:dyDescent="0.2">
      <c r="A2102">
        <v>35.449356999999999</v>
      </c>
      <c r="B2102">
        <f t="shared" si="193"/>
        <v>7</v>
      </c>
      <c r="C2102">
        <v>25.796261999999999</v>
      </c>
      <c r="D2102">
        <f t="shared" si="194"/>
        <v>5</v>
      </c>
      <c r="E2102">
        <v>18.561</v>
      </c>
      <c r="F2102">
        <f t="shared" si="195"/>
        <v>1</v>
      </c>
      <c r="G2102">
        <v>16.260407000000001</v>
      </c>
      <c r="H2102">
        <f t="shared" si="196"/>
        <v>1</v>
      </c>
      <c r="I2102">
        <v>19.546333000000001</v>
      </c>
      <c r="J2102">
        <f t="shared" si="197"/>
        <v>3</v>
      </c>
      <c r="K2102">
        <f t="shared" si="192"/>
        <v>17</v>
      </c>
    </row>
    <row r="2103" spans="1:11" x14ac:dyDescent="0.2">
      <c r="A2103">
        <v>41.497503999999999</v>
      </c>
      <c r="B2103">
        <f t="shared" si="193"/>
        <v>6</v>
      </c>
      <c r="C2103">
        <v>6.4577780000000002</v>
      </c>
      <c r="D2103">
        <f t="shared" si="194"/>
        <v>4</v>
      </c>
      <c r="E2103">
        <v>18.963391000000001</v>
      </c>
      <c r="F2103">
        <f t="shared" si="195"/>
        <v>1</v>
      </c>
      <c r="G2103">
        <v>21.568232999999999</v>
      </c>
      <c r="H2103">
        <f t="shared" si="196"/>
        <v>4</v>
      </c>
      <c r="I2103">
        <v>27.011907000000001</v>
      </c>
      <c r="J2103">
        <f t="shared" si="197"/>
        <v>5</v>
      </c>
      <c r="K2103">
        <f t="shared" si="192"/>
        <v>20</v>
      </c>
    </row>
    <row r="2104" spans="1:11" x14ac:dyDescent="0.2">
      <c r="A2104">
        <v>53.938927999999997</v>
      </c>
      <c r="B2104">
        <f t="shared" si="193"/>
        <v>3</v>
      </c>
      <c r="C2104">
        <v>21.79579</v>
      </c>
      <c r="D2104">
        <f t="shared" si="194"/>
        <v>5</v>
      </c>
      <c r="E2104">
        <v>27.43479</v>
      </c>
      <c r="F2104">
        <f t="shared" si="195"/>
        <v>5</v>
      </c>
      <c r="G2104">
        <v>18.798729999999999</v>
      </c>
      <c r="H2104">
        <f t="shared" si="196"/>
        <v>1</v>
      </c>
      <c r="I2104">
        <v>41.917237999999998</v>
      </c>
      <c r="J2104">
        <f t="shared" si="197"/>
        <v>4</v>
      </c>
      <c r="K2104">
        <f t="shared" si="192"/>
        <v>18</v>
      </c>
    </row>
    <row r="2105" spans="1:11" x14ac:dyDescent="0.2">
      <c r="A2105">
        <v>37.613227000000002</v>
      </c>
      <c r="B2105">
        <f t="shared" si="193"/>
        <v>7</v>
      </c>
      <c r="C2105">
        <v>35.337248000000002</v>
      </c>
      <c r="D2105">
        <f t="shared" si="194"/>
        <v>2</v>
      </c>
      <c r="E2105">
        <v>36.148553999999997</v>
      </c>
      <c r="F2105">
        <f t="shared" si="195"/>
        <v>2</v>
      </c>
      <c r="G2105">
        <v>15.779099</v>
      </c>
      <c r="H2105">
        <f t="shared" si="196"/>
        <v>1</v>
      </c>
      <c r="I2105">
        <v>22.479362999999999</v>
      </c>
      <c r="J2105">
        <f t="shared" si="197"/>
        <v>5</v>
      </c>
      <c r="K2105">
        <f t="shared" si="192"/>
        <v>17</v>
      </c>
    </row>
    <row r="2106" spans="1:11" x14ac:dyDescent="0.2">
      <c r="A2106">
        <v>21.079276</v>
      </c>
      <c r="B2106">
        <f t="shared" si="193"/>
        <v>8</v>
      </c>
      <c r="C2106">
        <v>32.391148999999999</v>
      </c>
      <c r="D2106">
        <f t="shared" si="194"/>
        <v>2</v>
      </c>
      <c r="E2106">
        <v>35.095874999999999</v>
      </c>
      <c r="F2106">
        <f t="shared" si="195"/>
        <v>2</v>
      </c>
      <c r="G2106">
        <v>20.383151999999999</v>
      </c>
      <c r="H2106">
        <f t="shared" si="196"/>
        <v>4</v>
      </c>
      <c r="I2106">
        <v>16.539556000000001</v>
      </c>
      <c r="J2106">
        <f t="shared" si="197"/>
        <v>3</v>
      </c>
      <c r="K2106">
        <f t="shared" si="192"/>
        <v>19</v>
      </c>
    </row>
    <row r="2107" spans="1:11" x14ac:dyDescent="0.2">
      <c r="A2107">
        <v>56.606242000000002</v>
      </c>
      <c r="B2107">
        <f t="shared" si="193"/>
        <v>3</v>
      </c>
      <c r="C2107">
        <v>26.390231</v>
      </c>
      <c r="D2107">
        <f t="shared" si="194"/>
        <v>5</v>
      </c>
      <c r="E2107">
        <v>31.961579</v>
      </c>
      <c r="F2107">
        <f t="shared" si="195"/>
        <v>2</v>
      </c>
      <c r="G2107">
        <v>24.041602000000001</v>
      </c>
      <c r="H2107">
        <f t="shared" si="196"/>
        <v>4</v>
      </c>
      <c r="I2107">
        <v>23.095385</v>
      </c>
      <c r="J2107">
        <f t="shared" si="197"/>
        <v>5</v>
      </c>
      <c r="K2107">
        <f t="shared" si="192"/>
        <v>19</v>
      </c>
    </row>
    <row r="2108" spans="1:11" x14ac:dyDescent="0.2">
      <c r="A2108">
        <v>34.551605000000002</v>
      </c>
      <c r="B2108">
        <f t="shared" si="193"/>
        <v>7</v>
      </c>
      <c r="C2108">
        <v>25.337166</v>
      </c>
      <c r="D2108">
        <f t="shared" si="194"/>
        <v>5</v>
      </c>
      <c r="E2108">
        <v>29.099792999999998</v>
      </c>
      <c r="F2108">
        <f t="shared" si="195"/>
        <v>5</v>
      </c>
      <c r="G2108">
        <v>14.749416999999999</v>
      </c>
      <c r="H2108">
        <f t="shared" si="196"/>
        <v>1</v>
      </c>
      <c r="I2108">
        <v>31.514265000000002</v>
      </c>
      <c r="J2108">
        <f t="shared" si="197"/>
        <v>2</v>
      </c>
      <c r="K2108">
        <f t="shared" si="192"/>
        <v>20</v>
      </c>
    </row>
    <row r="2109" spans="1:11" x14ac:dyDescent="0.2">
      <c r="A2109">
        <v>43.208678999999997</v>
      </c>
      <c r="B2109">
        <f t="shared" si="193"/>
        <v>6</v>
      </c>
      <c r="C2109">
        <v>18.814793999999999</v>
      </c>
      <c r="D2109">
        <f t="shared" si="194"/>
        <v>1</v>
      </c>
      <c r="E2109">
        <v>28.315753999999998</v>
      </c>
      <c r="F2109">
        <f t="shared" si="195"/>
        <v>5</v>
      </c>
      <c r="G2109">
        <v>18.663395000000001</v>
      </c>
      <c r="H2109">
        <f t="shared" si="196"/>
        <v>1</v>
      </c>
      <c r="I2109">
        <v>21.454847000000001</v>
      </c>
      <c r="J2109">
        <f t="shared" si="197"/>
        <v>5</v>
      </c>
      <c r="K2109">
        <f t="shared" si="192"/>
        <v>18</v>
      </c>
    </row>
    <row r="2110" spans="1:11" x14ac:dyDescent="0.2">
      <c r="A2110">
        <v>56.869472000000002</v>
      </c>
      <c r="B2110">
        <f t="shared" si="193"/>
        <v>3</v>
      </c>
      <c r="C2110">
        <v>37.043030999999999</v>
      </c>
      <c r="D2110">
        <f t="shared" si="194"/>
        <v>2</v>
      </c>
      <c r="E2110">
        <v>35.645144999999999</v>
      </c>
      <c r="F2110">
        <f t="shared" si="195"/>
        <v>2</v>
      </c>
      <c r="G2110">
        <v>23.846181000000001</v>
      </c>
      <c r="H2110">
        <f t="shared" si="196"/>
        <v>4</v>
      </c>
      <c r="I2110">
        <v>33.940452000000001</v>
      </c>
      <c r="J2110">
        <f t="shared" si="197"/>
        <v>2</v>
      </c>
      <c r="K2110">
        <f t="shared" si="192"/>
        <v>13</v>
      </c>
    </row>
    <row r="2111" spans="1:11" x14ac:dyDescent="0.2">
      <c r="A2111">
        <v>45.918239</v>
      </c>
      <c r="B2111">
        <f t="shared" si="193"/>
        <v>6</v>
      </c>
      <c r="C2111">
        <v>29.237922999999999</v>
      </c>
      <c r="D2111">
        <f t="shared" si="194"/>
        <v>5</v>
      </c>
      <c r="E2111">
        <v>13.173793999999999</v>
      </c>
      <c r="F2111">
        <f t="shared" si="195"/>
        <v>1</v>
      </c>
      <c r="G2111">
        <v>16.780588000000002</v>
      </c>
      <c r="H2111">
        <f t="shared" si="196"/>
        <v>1</v>
      </c>
      <c r="I2111">
        <v>41.171072000000002</v>
      </c>
      <c r="J2111">
        <f t="shared" si="197"/>
        <v>4</v>
      </c>
      <c r="K2111">
        <f t="shared" si="192"/>
        <v>17</v>
      </c>
    </row>
    <row r="2112" spans="1:11" x14ac:dyDescent="0.2">
      <c r="A2112">
        <v>45.635798000000001</v>
      </c>
      <c r="B2112">
        <f t="shared" si="193"/>
        <v>6</v>
      </c>
      <c r="C2112">
        <v>38.115108999999997</v>
      </c>
      <c r="D2112">
        <f t="shared" si="194"/>
        <v>2</v>
      </c>
      <c r="E2112">
        <v>31.261531999999999</v>
      </c>
      <c r="F2112">
        <f t="shared" si="195"/>
        <v>2</v>
      </c>
      <c r="G2112">
        <v>15.73818</v>
      </c>
      <c r="H2112">
        <f t="shared" si="196"/>
        <v>1</v>
      </c>
      <c r="I2112">
        <v>23.367404000000001</v>
      </c>
      <c r="J2112">
        <f t="shared" si="197"/>
        <v>5</v>
      </c>
      <c r="K2112">
        <f t="shared" si="192"/>
        <v>16</v>
      </c>
    </row>
    <row r="2113" spans="1:11" x14ac:dyDescent="0.2">
      <c r="A2113">
        <v>43.649386</v>
      </c>
      <c r="B2113">
        <f t="shared" si="193"/>
        <v>6</v>
      </c>
      <c r="C2113">
        <v>24.914943999999998</v>
      </c>
      <c r="D2113">
        <f t="shared" si="194"/>
        <v>5</v>
      </c>
      <c r="E2113">
        <v>26.469331</v>
      </c>
      <c r="F2113">
        <f t="shared" si="195"/>
        <v>5</v>
      </c>
      <c r="G2113">
        <v>19.148931000000001</v>
      </c>
      <c r="H2113">
        <f t="shared" si="196"/>
        <v>1</v>
      </c>
      <c r="I2113">
        <v>31.246257</v>
      </c>
      <c r="J2113">
        <f t="shared" si="197"/>
        <v>2</v>
      </c>
      <c r="K2113">
        <f t="shared" si="192"/>
        <v>19</v>
      </c>
    </row>
    <row r="2114" spans="1:11" x14ac:dyDescent="0.2">
      <c r="A2114">
        <v>11.607165999999999</v>
      </c>
      <c r="B2114">
        <f t="shared" si="193"/>
        <v>4</v>
      </c>
      <c r="C2114">
        <v>6.903257</v>
      </c>
      <c r="D2114">
        <f t="shared" si="194"/>
        <v>4</v>
      </c>
      <c r="E2114">
        <v>23.642236</v>
      </c>
      <c r="F2114">
        <f t="shared" si="195"/>
        <v>5</v>
      </c>
      <c r="G2114">
        <v>31.647055999999999</v>
      </c>
      <c r="H2114">
        <f t="shared" si="196"/>
        <v>2</v>
      </c>
      <c r="I2114">
        <v>37.948329000000001</v>
      </c>
      <c r="J2114">
        <f t="shared" si="197"/>
        <v>2</v>
      </c>
      <c r="K2114">
        <f t="shared" ref="K2114:K2177" si="198">SUM(B2114,D2114,F2114,H2114,J2114)</f>
        <v>17</v>
      </c>
    </row>
    <row r="2115" spans="1:11" x14ac:dyDescent="0.2">
      <c r="A2115">
        <v>27.606694999999998</v>
      </c>
      <c r="B2115">
        <f t="shared" ref="B2115:B2178" si="199">IF(AND(A2115&gt;=1,A2115&lt;=10),2,IF(AND(A2115&gt;10,A2115&lt;=20),4,IF(AND(A2115&gt;20,A2115&lt;=30),8,IF(AND(A2115&gt;30,A2115&lt;=40),7,IF(AND(A2115&gt;40,A2115&lt;=50),6,IF(AND(A2115&gt;50,A2115&lt;=60),3,IF(AND(A2115&gt;60,A2115&lt;=70),5,IF(AND(A2115&gt;70,A2115&lt;=80),1,"ERROR"))))))))</f>
        <v>8</v>
      </c>
      <c r="C2115">
        <v>40.739485000000002</v>
      </c>
      <c r="D2115">
        <f t="shared" ref="D2115:D2178" si="200">IF(AND(C2115&gt;=1,C2115&lt;=10),4,IF(AND(C2115&gt;10,C2115&lt;=20),1,IF(AND(C2115&gt;20,C2115&lt;=30),5,IF(AND(C2115&gt;30,C2115&lt;=40),2,IF(AND(C2115&gt;40,C2115&lt;=50),3,"ERROR")))))</f>
        <v>3</v>
      </c>
      <c r="E2115">
        <v>34.326324</v>
      </c>
      <c r="F2115">
        <f t="shared" ref="F2115:F2178" si="201">IF(AND(E2115&gt;=1,E2115&lt;=10),3,IF(AND(E2115&gt;10,E2115&lt;=20),1,IF(AND(E2115&gt;20,E2115&lt;=30),5,IF(AND(E2115&gt;30,E2115&lt;=40),2,IF(AND(E2115&gt;40,E2115&lt;=50),4,"ERROR")))))</f>
        <v>2</v>
      </c>
      <c r="G2115">
        <v>20.063141999999999</v>
      </c>
      <c r="H2115">
        <f t="shared" ref="H2115:H2178" si="202">IF(AND(G2115&gt;=1,G2115&lt;=10),3,IF(AND(G2115&gt;10,G2115&lt;=20),1,IF(AND(G2115&gt;20,G2115&lt;=30),4,IF(AND(G2115&gt;30,G2115&lt;=40),2,"ERROR"))))</f>
        <v>4</v>
      </c>
      <c r="I2115">
        <v>13.431029000000001</v>
      </c>
      <c r="J2115">
        <f t="shared" ref="J2115:J2178" si="203">IF(AND(I2115&gt;=1,I2115&lt;=10),1,IF(AND(I2115&gt;10,I2115&lt;=20),3,IF(AND(I2115&gt;20,I2115&lt;=30),5,IF(AND(I2115&gt;30,I2115&lt;=40),2,IF(AND(I2115&gt;40,I2115&lt;=50),4,"ERROR")))))</f>
        <v>3</v>
      </c>
      <c r="K2115">
        <f t="shared" si="198"/>
        <v>20</v>
      </c>
    </row>
    <row r="2116" spans="1:11" x14ac:dyDescent="0.2">
      <c r="A2116">
        <v>69.643472000000003</v>
      </c>
      <c r="B2116">
        <f t="shared" si="199"/>
        <v>5</v>
      </c>
      <c r="C2116">
        <v>31.262014000000001</v>
      </c>
      <c r="D2116">
        <f t="shared" si="200"/>
        <v>2</v>
      </c>
      <c r="E2116">
        <v>23.319251999999999</v>
      </c>
      <c r="F2116">
        <f t="shared" si="201"/>
        <v>5</v>
      </c>
      <c r="G2116">
        <v>20.174579999999999</v>
      </c>
      <c r="H2116">
        <f t="shared" si="202"/>
        <v>4</v>
      </c>
      <c r="I2116">
        <v>38.126421999999998</v>
      </c>
      <c r="J2116">
        <f t="shared" si="203"/>
        <v>2</v>
      </c>
      <c r="K2116">
        <f t="shared" si="198"/>
        <v>18</v>
      </c>
    </row>
    <row r="2117" spans="1:11" x14ac:dyDescent="0.2">
      <c r="A2117">
        <v>29.776752999999999</v>
      </c>
      <c r="B2117">
        <f t="shared" si="199"/>
        <v>8</v>
      </c>
      <c r="C2117">
        <v>34.118304000000002</v>
      </c>
      <c r="D2117">
        <f t="shared" si="200"/>
        <v>2</v>
      </c>
      <c r="E2117">
        <v>23.665742000000002</v>
      </c>
      <c r="F2117">
        <f t="shared" si="201"/>
        <v>5</v>
      </c>
      <c r="G2117">
        <v>20.832623000000002</v>
      </c>
      <c r="H2117">
        <f t="shared" si="202"/>
        <v>4</v>
      </c>
      <c r="I2117">
        <v>32.681567999999999</v>
      </c>
      <c r="J2117">
        <f t="shared" si="203"/>
        <v>2</v>
      </c>
      <c r="K2117">
        <f t="shared" si="198"/>
        <v>21</v>
      </c>
    </row>
    <row r="2118" spans="1:11" x14ac:dyDescent="0.2">
      <c r="A2118">
        <v>40.045946000000001</v>
      </c>
      <c r="B2118">
        <f t="shared" si="199"/>
        <v>6</v>
      </c>
      <c r="C2118">
        <v>24.603453999999999</v>
      </c>
      <c r="D2118">
        <f t="shared" si="200"/>
        <v>5</v>
      </c>
      <c r="E2118">
        <v>40.163642000000003</v>
      </c>
      <c r="F2118">
        <f t="shared" si="201"/>
        <v>4</v>
      </c>
      <c r="G2118">
        <v>22.461417999999998</v>
      </c>
      <c r="H2118">
        <f t="shared" si="202"/>
        <v>4</v>
      </c>
      <c r="I2118">
        <v>22.914933000000001</v>
      </c>
      <c r="J2118">
        <f t="shared" si="203"/>
        <v>5</v>
      </c>
      <c r="K2118">
        <f t="shared" si="198"/>
        <v>24</v>
      </c>
    </row>
    <row r="2119" spans="1:11" x14ac:dyDescent="0.2">
      <c r="A2119">
        <v>42.674867999999996</v>
      </c>
      <c r="B2119">
        <f t="shared" si="199"/>
        <v>6</v>
      </c>
      <c r="C2119">
        <v>21.895036000000001</v>
      </c>
      <c r="D2119">
        <f t="shared" si="200"/>
        <v>5</v>
      </c>
      <c r="E2119">
        <v>27.017410999999999</v>
      </c>
      <c r="F2119">
        <f t="shared" si="201"/>
        <v>5</v>
      </c>
      <c r="G2119">
        <v>22.792287999999999</v>
      </c>
      <c r="H2119">
        <f t="shared" si="202"/>
        <v>4</v>
      </c>
      <c r="I2119">
        <v>13.332779</v>
      </c>
      <c r="J2119">
        <f t="shared" si="203"/>
        <v>3</v>
      </c>
      <c r="K2119">
        <f t="shared" si="198"/>
        <v>23</v>
      </c>
    </row>
    <row r="2120" spans="1:11" x14ac:dyDescent="0.2">
      <c r="A2120">
        <v>52.856726000000002</v>
      </c>
      <c r="B2120">
        <f t="shared" si="199"/>
        <v>3</v>
      </c>
      <c r="C2120">
        <v>23.523488</v>
      </c>
      <c r="D2120">
        <f t="shared" si="200"/>
        <v>5</v>
      </c>
      <c r="E2120">
        <v>16.505431000000002</v>
      </c>
      <c r="F2120">
        <f t="shared" si="201"/>
        <v>1</v>
      </c>
      <c r="G2120">
        <v>15.076104000000001</v>
      </c>
      <c r="H2120">
        <f t="shared" si="202"/>
        <v>1</v>
      </c>
      <c r="I2120">
        <v>26.498062000000001</v>
      </c>
      <c r="J2120">
        <f t="shared" si="203"/>
        <v>5</v>
      </c>
      <c r="K2120">
        <f t="shared" si="198"/>
        <v>15</v>
      </c>
    </row>
    <row r="2121" spans="1:11" x14ac:dyDescent="0.2">
      <c r="A2121">
        <v>36.142603000000001</v>
      </c>
      <c r="B2121">
        <f t="shared" si="199"/>
        <v>7</v>
      </c>
      <c r="C2121">
        <v>14.981714</v>
      </c>
      <c r="D2121">
        <f t="shared" si="200"/>
        <v>1</v>
      </c>
      <c r="E2121">
        <v>34.459671</v>
      </c>
      <c r="F2121">
        <f t="shared" si="201"/>
        <v>2</v>
      </c>
      <c r="G2121">
        <v>24.672792000000001</v>
      </c>
      <c r="H2121">
        <f t="shared" si="202"/>
        <v>4</v>
      </c>
      <c r="I2121">
        <v>17.950669000000001</v>
      </c>
      <c r="J2121">
        <f t="shared" si="203"/>
        <v>3</v>
      </c>
      <c r="K2121">
        <f t="shared" si="198"/>
        <v>17</v>
      </c>
    </row>
    <row r="2122" spans="1:11" x14ac:dyDescent="0.2">
      <c r="A2122">
        <v>49.511812999999997</v>
      </c>
      <c r="B2122">
        <f t="shared" si="199"/>
        <v>6</v>
      </c>
      <c r="C2122">
        <v>23.226099000000001</v>
      </c>
      <c r="D2122">
        <f t="shared" si="200"/>
        <v>5</v>
      </c>
      <c r="E2122">
        <v>28.928170000000001</v>
      </c>
      <c r="F2122">
        <f t="shared" si="201"/>
        <v>5</v>
      </c>
      <c r="G2122">
        <v>17.787132</v>
      </c>
      <c r="H2122">
        <f t="shared" si="202"/>
        <v>1</v>
      </c>
      <c r="I2122">
        <v>11.737253000000001</v>
      </c>
      <c r="J2122">
        <f t="shared" si="203"/>
        <v>3</v>
      </c>
      <c r="K2122">
        <f t="shared" si="198"/>
        <v>20</v>
      </c>
    </row>
    <row r="2123" spans="1:11" x14ac:dyDescent="0.2">
      <c r="A2123">
        <v>34.052506999999999</v>
      </c>
      <c r="B2123">
        <f t="shared" si="199"/>
        <v>7</v>
      </c>
      <c r="C2123">
        <v>29.533788999999999</v>
      </c>
      <c r="D2123">
        <f t="shared" si="200"/>
        <v>5</v>
      </c>
      <c r="E2123">
        <v>29.838023</v>
      </c>
      <c r="F2123">
        <f t="shared" si="201"/>
        <v>5</v>
      </c>
      <c r="G2123">
        <v>14.914462</v>
      </c>
      <c r="H2123">
        <f t="shared" si="202"/>
        <v>1</v>
      </c>
      <c r="I2123">
        <v>18.118041000000002</v>
      </c>
      <c r="J2123">
        <f t="shared" si="203"/>
        <v>3</v>
      </c>
      <c r="K2123">
        <f t="shared" si="198"/>
        <v>21</v>
      </c>
    </row>
    <row r="2124" spans="1:11" x14ac:dyDescent="0.2">
      <c r="A2124">
        <v>14.875999</v>
      </c>
      <c r="B2124">
        <f t="shared" si="199"/>
        <v>4</v>
      </c>
      <c r="C2124">
        <v>25.557213000000001</v>
      </c>
      <c r="D2124">
        <f t="shared" si="200"/>
        <v>5</v>
      </c>
      <c r="E2124">
        <v>24.401232</v>
      </c>
      <c r="F2124">
        <f t="shared" si="201"/>
        <v>5</v>
      </c>
      <c r="G2124">
        <v>23.102464000000001</v>
      </c>
      <c r="H2124">
        <f t="shared" si="202"/>
        <v>4</v>
      </c>
      <c r="I2124">
        <v>29.222148000000001</v>
      </c>
      <c r="J2124">
        <f t="shared" si="203"/>
        <v>5</v>
      </c>
      <c r="K2124">
        <f t="shared" si="198"/>
        <v>23</v>
      </c>
    </row>
    <row r="2125" spans="1:11" x14ac:dyDescent="0.2">
      <c r="A2125">
        <v>34.764198</v>
      </c>
      <c r="B2125">
        <f t="shared" si="199"/>
        <v>7</v>
      </c>
      <c r="C2125">
        <v>26.995864000000001</v>
      </c>
      <c r="D2125">
        <f t="shared" si="200"/>
        <v>5</v>
      </c>
      <c r="E2125">
        <v>23.212305000000001</v>
      </c>
      <c r="F2125">
        <f t="shared" si="201"/>
        <v>5</v>
      </c>
      <c r="G2125">
        <v>16.608946</v>
      </c>
      <c r="H2125">
        <f t="shared" si="202"/>
        <v>1</v>
      </c>
      <c r="I2125">
        <v>15.986613</v>
      </c>
      <c r="J2125">
        <f t="shared" si="203"/>
        <v>3</v>
      </c>
      <c r="K2125">
        <f t="shared" si="198"/>
        <v>21</v>
      </c>
    </row>
    <row r="2126" spans="1:11" x14ac:dyDescent="0.2">
      <c r="A2126">
        <v>40.389147000000001</v>
      </c>
      <c r="B2126">
        <f t="shared" si="199"/>
        <v>6</v>
      </c>
      <c r="C2126">
        <v>30.295470999999999</v>
      </c>
      <c r="D2126">
        <f t="shared" si="200"/>
        <v>2</v>
      </c>
      <c r="E2126">
        <v>27.750453</v>
      </c>
      <c r="F2126">
        <f t="shared" si="201"/>
        <v>5</v>
      </c>
      <c r="G2126">
        <v>9.613251</v>
      </c>
      <c r="H2126">
        <f t="shared" si="202"/>
        <v>3</v>
      </c>
      <c r="I2126">
        <v>15.945779999999999</v>
      </c>
      <c r="J2126">
        <f t="shared" si="203"/>
        <v>3</v>
      </c>
      <c r="K2126">
        <f t="shared" si="198"/>
        <v>19</v>
      </c>
    </row>
    <row r="2127" spans="1:11" x14ac:dyDescent="0.2">
      <c r="A2127">
        <v>31.343267000000001</v>
      </c>
      <c r="B2127">
        <f t="shared" si="199"/>
        <v>7</v>
      </c>
      <c r="C2127">
        <v>21.359625000000001</v>
      </c>
      <c r="D2127">
        <f t="shared" si="200"/>
        <v>5</v>
      </c>
      <c r="E2127">
        <v>8.1462389999999996</v>
      </c>
      <c r="F2127">
        <f t="shared" si="201"/>
        <v>3</v>
      </c>
      <c r="G2127">
        <v>21.900621999999998</v>
      </c>
      <c r="H2127">
        <f t="shared" si="202"/>
        <v>4</v>
      </c>
      <c r="I2127">
        <v>17.217027999999999</v>
      </c>
      <c r="J2127">
        <f t="shared" si="203"/>
        <v>3</v>
      </c>
      <c r="K2127">
        <f t="shared" si="198"/>
        <v>22</v>
      </c>
    </row>
    <row r="2128" spans="1:11" x14ac:dyDescent="0.2">
      <c r="A2128">
        <v>23.861384000000001</v>
      </c>
      <c r="B2128">
        <f t="shared" si="199"/>
        <v>8</v>
      </c>
      <c r="C2128">
        <v>21.212350000000001</v>
      </c>
      <c r="D2128">
        <f t="shared" si="200"/>
        <v>5</v>
      </c>
      <c r="E2128">
        <v>21.302365000000002</v>
      </c>
      <c r="F2128">
        <f t="shared" si="201"/>
        <v>5</v>
      </c>
      <c r="G2128">
        <v>20.640699000000001</v>
      </c>
      <c r="H2128">
        <f t="shared" si="202"/>
        <v>4</v>
      </c>
      <c r="I2128">
        <v>10.896998999999999</v>
      </c>
      <c r="J2128">
        <f t="shared" si="203"/>
        <v>3</v>
      </c>
      <c r="K2128">
        <f t="shared" si="198"/>
        <v>25</v>
      </c>
    </row>
    <row r="2129" spans="1:11" x14ac:dyDescent="0.2">
      <c r="A2129">
        <v>58.365166000000002</v>
      </c>
      <c r="B2129">
        <f t="shared" si="199"/>
        <v>3</v>
      </c>
      <c r="C2129">
        <v>24.540583999999999</v>
      </c>
      <c r="D2129">
        <f t="shared" si="200"/>
        <v>5</v>
      </c>
      <c r="E2129">
        <v>28.051342999999999</v>
      </c>
      <c r="F2129">
        <f t="shared" si="201"/>
        <v>5</v>
      </c>
      <c r="G2129">
        <v>15.137783000000001</v>
      </c>
      <c r="H2129">
        <f t="shared" si="202"/>
        <v>1</v>
      </c>
      <c r="I2129">
        <v>32.086931999999997</v>
      </c>
      <c r="J2129">
        <f t="shared" si="203"/>
        <v>2</v>
      </c>
      <c r="K2129">
        <f t="shared" si="198"/>
        <v>16</v>
      </c>
    </row>
    <row r="2130" spans="1:11" x14ac:dyDescent="0.2">
      <c r="A2130">
        <v>45.875712999999998</v>
      </c>
      <c r="B2130">
        <f t="shared" si="199"/>
        <v>6</v>
      </c>
      <c r="C2130">
        <v>17.966418000000001</v>
      </c>
      <c r="D2130">
        <f t="shared" si="200"/>
        <v>1</v>
      </c>
      <c r="E2130">
        <v>22.792743000000002</v>
      </c>
      <c r="F2130">
        <f t="shared" si="201"/>
        <v>5</v>
      </c>
      <c r="G2130">
        <v>29.649280999999998</v>
      </c>
      <c r="H2130">
        <f t="shared" si="202"/>
        <v>4</v>
      </c>
      <c r="I2130">
        <v>22.003208000000001</v>
      </c>
      <c r="J2130">
        <f t="shared" si="203"/>
        <v>5</v>
      </c>
      <c r="K2130">
        <f t="shared" si="198"/>
        <v>21</v>
      </c>
    </row>
    <row r="2131" spans="1:11" x14ac:dyDescent="0.2">
      <c r="A2131">
        <v>55.301448000000001</v>
      </c>
      <c r="B2131">
        <f t="shared" si="199"/>
        <v>3</v>
      </c>
      <c r="C2131">
        <v>28.510828</v>
      </c>
      <c r="D2131">
        <f t="shared" si="200"/>
        <v>5</v>
      </c>
      <c r="E2131">
        <v>29.374962</v>
      </c>
      <c r="F2131">
        <f t="shared" si="201"/>
        <v>5</v>
      </c>
      <c r="G2131">
        <v>16.719304000000001</v>
      </c>
      <c r="H2131">
        <f t="shared" si="202"/>
        <v>1</v>
      </c>
      <c r="I2131">
        <v>13.078953</v>
      </c>
      <c r="J2131">
        <f t="shared" si="203"/>
        <v>3</v>
      </c>
      <c r="K2131">
        <f t="shared" si="198"/>
        <v>17</v>
      </c>
    </row>
    <row r="2132" spans="1:11" x14ac:dyDescent="0.2">
      <c r="A2132">
        <v>34.676264000000003</v>
      </c>
      <c r="B2132">
        <f t="shared" si="199"/>
        <v>7</v>
      </c>
      <c r="C2132">
        <v>27.268035999999999</v>
      </c>
      <c r="D2132">
        <f t="shared" si="200"/>
        <v>5</v>
      </c>
      <c r="E2132">
        <v>23.576215000000001</v>
      </c>
      <c r="F2132">
        <f t="shared" si="201"/>
        <v>5</v>
      </c>
      <c r="G2132">
        <v>21.40812</v>
      </c>
      <c r="H2132">
        <f t="shared" si="202"/>
        <v>4</v>
      </c>
      <c r="I2132">
        <v>31.865373000000002</v>
      </c>
      <c r="J2132">
        <f t="shared" si="203"/>
        <v>2</v>
      </c>
      <c r="K2132">
        <f t="shared" si="198"/>
        <v>23</v>
      </c>
    </row>
    <row r="2133" spans="1:11" x14ac:dyDescent="0.2">
      <c r="A2133">
        <v>13.556626</v>
      </c>
      <c r="B2133">
        <f t="shared" si="199"/>
        <v>4</v>
      </c>
      <c r="C2133">
        <v>25.753404</v>
      </c>
      <c r="D2133">
        <f t="shared" si="200"/>
        <v>5</v>
      </c>
      <c r="E2133">
        <v>34.661070000000002</v>
      </c>
      <c r="F2133">
        <f t="shared" si="201"/>
        <v>2</v>
      </c>
      <c r="G2133">
        <v>29.774805000000001</v>
      </c>
      <c r="H2133">
        <f t="shared" si="202"/>
        <v>4</v>
      </c>
      <c r="I2133">
        <v>14.202762</v>
      </c>
      <c r="J2133">
        <f t="shared" si="203"/>
        <v>3</v>
      </c>
      <c r="K2133">
        <f t="shared" si="198"/>
        <v>18</v>
      </c>
    </row>
    <row r="2134" spans="1:11" x14ac:dyDescent="0.2">
      <c r="A2134">
        <v>56.248736999999998</v>
      </c>
      <c r="B2134">
        <f t="shared" si="199"/>
        <v>3</v>
      </c>
      <c r="C2134">
        <v>34.227657999999998</v>
      </c>
      <c r="D2134">
        <f t="shared" si="200"/>
        <v>2</v>
      </c>
      <c r="E2134">
        <v>25.888967999999998</v>
      </c>
      <c r="F2134">
        <f t="shared" si="201"/>
        <v>5</v>
      </c>
      <c r="G2134">
        <v>15.59774</v>
      </c>
      <c r="H2134">
        <f t="shared" si="202"/>
        <v>1</v>
      </c>
      <c r="I2134">
        <v>20.785036999999999</v>
      </c>
      <c r="J2134">
        <f t="shared" si="203"/>
        <v>5</v>
      </c>
      <c r="K2134">
        <f t="shared" si="198"/>
        <v>16</v>
      </c>
    </row>
    <row r="2135" spans="1:11" x14ac:dyDescent="0.2">
      <c r="A2135">
        <v>27.559553999999999</v>
      </c>
      <c r="B2135">
        <f t="shared" si="199"/>
        <v>8</v>
      </c>
      <c r="C2135">
        <v>33.022703</v>
      </c>
      <c r="D2135">
        <f t="shared" si="200"/>
        <v>2</v>
      </c>
      <c r="E2135">
        <v>20.366358999999999</v>
      </c>
      <c r="F2135">
        <f t="shared" si="201"/>
        <v>5</v>
      </c>
      <c r="G2135">
        <v>24.468541999999999</v>
      </c>
      <c r="H2135">
        <f t="shared" si="202"/>
        <v>4</v>
      </c>
      <c r="I2135">
        <v>18.730779999999999</v>
      </c>
      <c r="J2135">
        <f t="shared" si="203"/>
        <v>3</v>
      </c>
      <c r="K2135">
        <f t="shared" si="198"/>
        <v>22</v>
      </c>
    </row>
    <row r="2136" spans="1:11" x14ac:dyDescent="0.2">
      <c r="A2136">
        <v>33.325839999999999</v>
      </c>
      <c r="B2136">
        <f t="shared" si="199"/>
        <v>7</v>
      </c>
      <c r="C2136">
        <v>35.083261</v>
      </c>
      <c r="D2136">
        <f t="shared" si="200"/>
        <v>2</v>
      </c>
      <c r="E2136">
        <v>34.122295999999999</v>
      </c>
      <c r="F2136">
        <f t="shared" si="201"/>
        <v>2</v>
      </c>
      <c r="G2136">
        <v>26.224102999999999</v>
      </c>
      <c r="H2136">
        <f t="shared" si="202"/>
        <v>4</v>
      </c>
      <c r="I2136">
        <v>27.512986000000001</v>
      </c>
      <c r="J2136">
        <f t="shared" si="203"/>
        <v>5</v>
      </c>
      <c r="K2136">
        <f t="shared" si="198"/>
        <v>20</v>
      </c>
    </row>
    <row r="2137" spans="1:11" x14ac:dyDescent="0.2">
      <c r="A2137">
        <v>41.140169999999998</v>
      </c>
      <c r="B2137">
        <f t="shared" si="199"/>
        <v>6</v>
      </c>
      <c r="C2137">
        <v>19.699686</v>
      </c>
      <c r="D2137">
        <f t="shared" si="200"/>
        <v>1</v>
      </c>
      <c r="E2137">
        <v>22.132998000000001</v>
      </c>
      <c r="F2137">
        <f t="shared" si="201"/>
        <v>5</v>
      </c>
      <c r="G2137">
        <v>17.944018</v>
      </c>
      <c r="H2137">
        <f t="shared" si="202"/>
        <v>1</v>
      </c>
      <c r="I2137">
        <v>24.911055000000001</v>
      </c>
      <c r="J2137">
        <f t="shared" si="203"/>
        <v>5</v>
      </c>
      <c r="K2137">
        <f t="shared" si="198"/>
        <v>18</v>
      </c>
    </row>
    <row r="2138" spans="1:11" x14ac:dyDescent="0.2">
      <c r="A2138">
        <v>26.781981999999999</v>
      </c>
      <c r="B2138">
        <f t="shared" si="199"/>
        <v>8</v>
      </c>
      <c r="C2138">
        <v>28.888926000000001</v>
      </c>
      <c r="D2138">
        <f t="shared" si="200"/>
        <v>5</v>
      </c>
      <c r="E2138">
        <v>30.042456000000001</v>
      </c>
      <c r="F2138">
        <f t="shared" si="201"/>
        <v>2</v>
      </c>
      <c r="G2138">
        <v>10.497014</v>
      </c>
      <c r="H2138">
        <f t="shared" si="202"/>
        <v>1</v>
      </c>
      <c r="I2138">
        <v>19.832122999999999</v>
      </c>
      <c r="J2138">
        <f t="shared" si="203"/>
        <v>3</v>
      </c>
      <c r="K2138">
        <f t="shared" si="198"/>
        <v>19</v>
      </c>
    </row>
    <row r="2139" spans="1:11" x14ac:dyDescent="0.2">
      <c r="A2139">
        <v>41.261828000000001</v>
      </c>
      <c r="B2139">
        <f t="shared" si="199"/>
        <v>6</v>
      </c>
      <c r="C2139">
        <v>14.241554000000001</v>
      </c>
      <c r="D2139">
        <f t="shared" si="200"/>
        <v>1</v>
      </c>
      <c r="E2139">
        <v>22.070174000000002</v>
      </c>
      <c r="F2139">
        <f t="shared" si="201"/>
        <v>5</v>
      </c>
      <c r="G2139">
        <v>20.573046000000001</v>
      </c>
      <c r="H2139">
        <f t="shared" si="202"/>
        <v>4</v>
      </c>
      <c r="I2139">
        <v>10.148918</v>
      </c>
      <c r="J2139">
        <f t="shared" si="203"/>
        <v>3</v>
      </c>
      <c r="K2139">
        <f t="shared" si="198"/>
        <v>19</v>
      </c>
    </row>
    <row r="2140" spans="1:11" x14ac:dyDescent="0.2">
      <c r="A2140">
        <v>47.657927999999998</v>
      </c>
      <c r="B2140">
        <f t="shared" si="199"/>
        <v>6</v>
      </c>
      <c r="C2140">
        <v>25.221446</v>
      </c>
      <c r="D2140">
        <f t="shared" si="200"/>
        <v>5</v>
      </c>
      <c r="E2140">
        <v>21.682454</v>
      </c>
      <c r="F2140">
        <f t="shared" si="201"/>
        <v>5</v>
      </c>
      <c r="G2140">
        <v>10.057112</v>
      </c>
      <c r="H2140">
        <f t="shared" si="202"/>
        <v>1</v>
      </c>
      <c r="I2140">
        <v>11.652513000000001</v>
      </c>
      <c r="J2140">
        <f t="shared" si="203"/>
        <v>3</v>
      </c>
      <c r="K2140">
        <f t="shared" si="198"/>
        <v>20</v>
      </c>
    </row>
    <row r="2141" spans="1:11" x14ac:dyDescent="0.2">
      <c r="A2141">
        <v>38.780016000000003</v>
      </c>
      <c r="B2141">
        <f t="shared" si="199"/>
        <v>7</v>
      </c>
      <c r="C2141">
        <v>26.697025</v>
      </c>
      <c r="D2141">
        <f t="shared" si="200"/>
        <v>5</v>
      </c>
      <c r="E2141">
        <v>27.248781999999999</v>
      </c>
      <c r="F2141">
        <f t="shared" si="201"/>
        <v>5</v>
      </c>
      <c r="G2141">
        <v>15.240876</v>
      </c>
      <c r="H2141">
        <f t="shared" si="202"/>
        <v>1</v>
      </c>
      <c r="I2141">
        <v>10.474539999999999</v>
      </c>
      <c r="J2141">
        <f t="shared" si="203"/>
        <v>3</v>
      </c>
      <c r="K2141">
        <f t="shared" si="198"/>
        <v>21</v>
      </c>
    </row>
    <row r="2142" spans="1:11" x14ac:dyDescent="0.2">
      <c r="A2142">
        <v>60.047987999999997</v>
      </c>
      <c r="B2142">
        <f t="shared" si="199"/>
        <v>5</v>
      </c>
      <c r="C2142">
        <v>24.871493000000001</v>
      </c>
      <c r="D2142">
        <f t="shared" si="200"/>
        <v>5</v>
      </c>
      <c r="E2142">
        <v>23.752101</v>
      </c>
      <c r="F2142">
        <f t="shared" si="201"/>
        <v>5</v>
      </c>
      <c r="G2142">
        <v>19.530436999999999</v>
      </c>
      <c r="H2142">
        <f t="shared" si="202"/>
        <v>1</v>
      </c>
      <c r="I2142">
        <v>13.972352000000001</v>
      </c>
      <c r="J2142">
        <f t="shared" si="203"/>
        <v>3</v>
      </c>
      <c r="K2142">
        <f t="shared" si="198"/>
        <v>19</v>
      </c>
    </row>
    <row r="2143" spans="1:11" x14ac:dyDescent="0.2">
      <c r="A2143">
        <v>42.774379000000003</v>
      </c>
      <c r="B2143">
        <f t="shared" si="199"/>
        <v>6</v>
      </c>
      <c r="C2143">
        <v>9.6287299999999991</v>
      </c>
      <c r="D2143">
        <f t="shared" si="200"/>
        <v>4</v>
      </c>
      <c r="E2143">
        <v>27.335861999999999</v>
      </c>
      <c r="F2143">
        <f t="shared" si="201"/>
        <v>5</v>
      </c>
      <c r="G2143">
        <v>15.3261</v>
      </c>
      <c r="H2143">
        <f t="shared" si="202"/>
        <v>1</v>
      </c>
      <c r="I2143">
        <v>7.918971</v>
      </c>
      <c r="J2143">
        <f t="shared" si="203"/>
        <v>1</v>
      </c>
      <c r="K2143">
        <f t="shared" si="198"/>
        <v>17</v>
      </c>
    </row>
    <row r="2144" spans="1:11" x14ac:dyDescent="0.2">
      <c r="A2144">
        <v>38.465116000000002</v>
      </c>
      <c r="B2144">
        <f t="shared" si="199"/>
        <v>7</v>
      </c>
      <c r="C2144">
        <v>23.20458</v>
      </c>
      <c r="D2144">
        <f t="shared" si="200"/>
        <v>5</v>
      </c>
      <c r="E2144">
        <v>20.661757999999999</v>
      </c>
      <c r="F2144">
        <f t="shared" si="201"/>
        <v>5</v>
      </c>
      <c r="G2144">
        <v>22.497886999999999</v>
      </c>
      <c r="H2144">
        <f t="shared" si="202"/>
        <v>4</v>
      </c>
      <c r="I2144">
        <v>13.066438</v>
      </c>
      <c r="J2144">
        <f t="shared" si="203"/>
        <v>3</v>
      </c>
      <c r="K2144">
        <f t="shared" si="198"/>
        <v>24</v>
      </c>
    </row>
    <row r="2145" spans="1:11" x14ac:dyDescent="0.2">
      <c r="A2145">
        <v>40.800924000000002</v>
      </c>
      <c r="B2145">
        <f t="shared" si="199"/>
        <v>6</v>
      </c>
      <c r="C2145">
        <v>30.710474000000001</v>
      </c>
      <c r="D2145">
        <f t="shared" si="200"/>
        <v>2</v>
      </c>
      <c r="E2145">
        <v>20.924859000000001</v>
      </c>
      <c r="F2145">
        <f t="shared" si="201"/>
        <v>5</v>
      </c>
      <c r="G2145">
        <v>20.534607999999999</v>
      </c>
      <c r="H2145">
        <f t="shared" si="202"/>
        <v>4</v>
      </c>
      <c r="I2145">
        <v>37.241953000000002</v>
      </c>
      <c r="J2145">
        <f t="shared" si="203"/>
        <v>2</v>
      </c>
      <c r="K2145">
        <f t="shared" si="198"/>
        <v>19</v>
      </c>
    </row>
    <row r="2146" spans="1:11" x14ac:dyDescent="0.2">
      <c r="A2146">
        <v>29.846685000000001</v>
      </c>
      <c r="B2146">
        <f t="shared" si="199"/>
        <v>8</v>
      </c>
      <c r="C2146">
        <v>17.508687999999999</v>
      </c>
      <c r="D2146">
        <f t="shared" si="200"/>
        <v>1</v>
      </c>
      <c r="E2146">
        <v>13.226972</v>
      </c>
      <c r="F2146">
        <f t="shared" si="201"/>
        <v>1</v>
      </c>
      <c r="G2146">
        <v>15.897178</v>
      </c>
      <c r="H2146">
        <f t="shared" si="202"/>
        <v>1</v>
      </c>
      <c r="I2146">
        <v>14.978262000000001</v>
      </c>
      <c r="J2146">
        <f t="shared" si="203"/>
        <v>3</v>
      </c>
      <c r="K2146">
        <f t="shared" si="198"/>
        <v>14</v>
      </c>
    </row>
    <row r="2147" spans="1:11" x14ac:dyDescent="0.2">
      <c r="A2147">
        <v>24.208472</v>
      </c>
      <c r="B2147">
        <f t="shared" si="199"/>
        <v>8</v>
      </c>
      <c r="C2147">
        <v>38.418222999999998</v>
      </c>
      <c r="D2147">
        <f t="shared" si="200"/>
        <v>2</v>
      </c>
      <c r="E2147">
        <v>34.984327999999998</v>
      </c>
      <c r="F2147">
        <f t="shared" si="201"/>
        <v>2</v>
      </c>
      <c r="G2147">
        <v>20.771920999999999</v>
      </c>
      <c r="H2147">
        <f t="shared" si="202"/>
        <v>4</v>
      </c>
      <c r="I2147">
        <v>28.293904000000001</v>
      </c>
      <c r="J2147">
        <f t="shared" si="203"/>
        <v>5</v>
      </c>
      <c r="K2147">
        <f t="shared" si="198"/>
        <v>21</v>
      </c>
    </row>
    <row r="2148" spans="1:11" x14ac:dyDescent="0.2">
      <c r="A2148">
        <v>35.065984</v>
      </c>
      <c r="B2148">
        <f t="shared" si="199"/>
        <v>7</v>
      </c>
      <c r="C2148">
        <v>19.852623000000001</v>
      </c>
      <c r="D2148">
        <f t="shared" si="200"/>
        <v>1</v>
      </c>
      <c r="E2148">
        <v>30.887048</v>
      </c>
      <c r="F2148">
        <f t="shared" si="201"/>
        <v>2</v>
      </c>
      <c r="G2148">
        <v>15.402448</v>
      </c>
      <c r="H2148">
        <f t="shared" si="202"/>
        <v>1</v>
      </c>
      <c r="I2148">
        <v>30.621058000000001</v>
      </c>
      <c r="J2148">
        <f t="shared" si="203"/>
        <v>2</v>
      </c>
      <c r="K2148">
        <f t="shared" si="198"/>
        <v>13</v>
      </c>
    </row>
    <row r="2149" spans="1:11" x14ac:dyDescent="0.2">
      <c r="A2149">
        <v>36.464506</v>
      </c>
      <c r="B2149">
        <f t="shared" si="199"/>
        <v>7</v>
      </c>
      <c r="C2149">
        <v>18.988178000000001</v>
      </c>
      <c r="D2149">
        <f t="shared" si="200"/>
        <v>1</v>
      </c>
      <c r="E2149">
        <v>19.178664000000001</v>
      </c>
      <c r="F2149">
        <f t="shared" si="201"/>
        <v>1</v>
      </c>
      <c r="G2149">
        <v>13.177865000000001</v>
      </c>
      <c r="H2149">
        <f t="shared" si="202"/>
        <v>1</v>
      </c>
      <c r="I2149">
        <v>42.166606000000002</v>
      </c>
      <c r="J2149">
        <f t="shared" si="203"/>
        <v>4</v>
      </c>
      <c r="K2149">
        <f t="shared" si="198"/>
        <v>14</v>
      </c>
    </row>
    <row r="2150" spans="1:11" x14ac:dyDescent="0.2">
      <c r="A2150">
        <v>58.031689999999998</v>
      </c>
      <c r="B2150">
        <f t="shared" si="199"/>
        <v>3</v>
      </c>
      <c r="C2150">
        <v>36.239136999999999</v>
      </c>
      <c r="D2150">
        <f t="shared" si="200"/>
        <v>2</v>
      </c>
      <c r="E2150">
        <v>23.881713000000001</v>
      </c>
      <c r="F2150">
        <f t="shared" si="201"/>
        <v>5</v>
      </c>
      <c r="G2150">
        <v>14.450393</v>
      </c>
      <c r="H2150">
        <f t="shared" si="202"/>
        <v>1</v>
      </c>
      <c r="I2150">
        <v>26.05875</v>
      </c>
      <c r="J2150">
        <f t="shared" si="203"/>
        <v>5</v>
      </c>
      <c r="K2150">
        <f t="shared" si="198"/>
        <v>16</v>
      </c>
    </row>
    <row r="2151" spans="1:11" x14ac:dyDescent="0.2">
      <c r="A2151">
        <v>39.142046000000001</v>
      </c>
      <c r="B2151">
        <f t="shared" si="199"/>
        <v>7</v>
      </c>
      <c r="C2151">
        <v>26.091021000000001</v>
      </c>
      <c r="D2151">
        <f t="shared" si="200"/>
        <v>5</v>
      </c>
      <c r="E2151">
        <v>16.723212</v>
      </c>
      <c r="F2151">
        <f t="shared" si="201"/>
        <v>1</v>
      </c>
      <c r="G2151">
        <v>19.064371000000001</v>
      </c>
      <c r="H2151">
        <f t="shared" si="202"/>
        <v>1</v>
      </c>
      <c r="I2151">
        <v>26.657658999999999</v>
      </c>
      <c r="J2151">
        <f t="shared" si="203"/>
        <v>5</v>
      </c>
      <c r="K2151">
        <f t="shared" si="198"/>
        <v>19</v>
      </c>
    </row>
    <row r="2152" spans="1:11" x14ac:dyDescent="0.2">
      <c r="A2152">
        <v>56.278917999999997</v>
      </c>
      <c r="B2152">
        <f t="shared" si="199"/>
        <v>3</v>
      </c>
      <c r="C2152">
        <v>18.325814000000001</v>
      </c>
      <c r="D2152">
        <f t="shared" si="200"/>
        <v>1</v>
      </c>
      <c r="E2152">
        <v>28.38739</v>
      </c>
      <c r="F2152">
        <f t="shared" si="201"/>
        <v>5</v>
      </c>
      <c r="G2152">
        <v>19.040665000000001</v>
      </c>
      <c r="H2152">
        <f t="shared" si="202"/>
        <v>1</v>
      </c>
      <c r="I2152">
        <v>28.586312</v>
      </c>
      <c r="J2152">
        <f t="shared" si="203"/>
        <v>5</v>
      </c>
      <c r="K2152">
        <f t="shared" si="198"/>
        <v>15</v>
      </c>
    </row>
    <row r="2153" spans="1:11" x14ac:dyDescent="0.2">
      <c r="A2153">
        <v>33.312505999999999</v>
      </c>
      <c r="B2153">
        <f t="shared" si="199"/>
        <v>7</v>
      </c>
      <c r="C2153">
        <v>22.979220000000002</v>
      </c>
      <c r="D2153">
        <f t="shared" si="200"/>
        <v>5</v>
      </c>
      <c r="E2153">
        <v>19.230661999999999</v>
      </c>
      <c r="F2153">
        <f t="shared" si="201"/>
        <v>1</v>
      </c>
      <c r="G2153">
        <v>16.922231</v>
      </c>
      <c r="H2153">
        <f t="shared" si="202"/>
        <v>1</v>
      </c>
      <c r="I2153">
        <v>31.960433999999999</v>
      </c>
      <c r="J2153">
        <f t="shared" si="203"/>
        <v>2</v>
      </c>
      <c r="K2153">
        <f t="shared" si="198"/>
        <v>16</v>
      </c>
    </row>
    <row r="2154" spans="1:11" x14ac:dyDescent="0.2">
      <c r="A2154">
        <v>42.452992000000002</v>
      </c>
      <c r="B2154">
        <f t="shared" si="199"/>
        <v>6</v>
      </c>
      <c r="C2154">
        <v>17.073633000000001</v>
      </c>
      <c r="D2154">
        <f t="shared" si="200"/>
        <v>1</v>
      </c>
      <c r="E2154">
        <v>25.169277999999998</v>
      </c>
      <c r="F2154">
        <f t="shared" si="201"/>
        <v>5</v>
      </c>
      <c r="G2154">
        <v>12.42543</v>
      </c>
      <c r="H2154">
        <f t="shared" si="202"/>
        <v>1</v>
      </c>
      <c r="I2154">
        <v>31.55397</v>
      </c>
      <c r="J2154">
        <f t="shared" si="203"/>
        <v>2</v>
      </c>
      <c r="K2154">
        <f t="shared" si="198"/>
        <v>15</v>
      </c>
    </row>
    <row r="2155" spans="1:11" x14ac:dyDescent="0.2">
      <c r="A2155">
        <v>21.828837</v>
      </c>
      <c r="B2155">
        <f t="shared" si="199"/>
        <v>8</v>
      </c>
      <c r="C2155">
        <v>30.704408999999998</v>
      </c>
      <c r="D2155">
        <f t="shared" si="200"/>
        <v>2</v>
      </c>
      <c r="E2155">
        <v>23.753798</v>
      </c>
      <c r="F2155">
        <f t="shared" si="201"/>
        <v>5</v>
      </c>
      <c r="G2155">
        <v>12.506681</v>
      </c>
      <c r="H2155">
        <f t="shared" si="202"/>
        <v>1</v>
      </c>
      <c r="I2155">
        <v>23.162790999999999</v>
      </c>
      <c r="J2155">
        <f t="shared" si="203"/>
        <v>5</v>
      </c>
      <c r="K2155">
        <f t="shared" si="198"/>
        <v>21</v>
      </c>
    </row>
    <row r="2156" spans="1:11" x14ac:dyDescent="0.2">
      <c r="A2156">
        <v>48.558048999999997</v>
      </c>
      <c r="B2156">
        <f t="shared" si="199"/>
        <v>6</v>
      </c>
      <c r="C2156">
        <v>29.562135999999999</v>
      </c>
      <c r="D2156">
        <f t="shared" si="200"/>
        <v>5</v>
      </c>
      <c r="E2156">
        <v>16.099692000000001</v>
      </c>
      <c r="F2156">
        <f t="shared" si="201"/>
        <v>1</v>
      </c>
      <c r="G2156">
        <v>19.450648000000001</v>
      </c>
      <c r="H2156">
        <f t="shared" si="202"/>
        <v>1</v>
      </c>
      <c r="I2156">
        <v>15.08966</v>
      </c>
      <c r="J2156">
        <f t="shared" si="203"/>
        <v>3</v>
      </c>
      <c r="K2156">
        <f t="shared" si="198"/>
        <v>16</v>
      </c>
    </row>
    <row r="2157" spans="1:11" x14ac:dyDescent="0.2">
      <c r="A2157">
        <v>43.920582000000003</v>
      </c>
      <c r="B2157">
        <f t="shared" si="199"/>
        <v>6</v>
      </c>
      <c r="C2157">
        <v>32.591607000000003</v>
      </c>
      <c r="D2157">
        <f t="shared" si="200"/>
        <v>2</v>
      </c>
      <c r="E2157">
        <v>23.148796000000001</v>
      </c>
      <c r="F2157">
        <f t="shared" si="201"/>
        <v>5</v>
      </c>
      <c r="G2157">
        <v>11.829504</v>
      </c>
      <c r="H2157">
        <f t="shared" si="202"/>
        <v>1</v>
      </c>
      <c r="I2157">
        <v>26.268497</v>
      </c>
      <c r="J2157">
        <f t="shared" si="203"/>
        <v>5</v>
      </c>
      <c r="K2157">
        <f t="shared" si="198"/>
        <v>19</v>
      </c>
    </row>
    <row r="2158" spans="1:11" x14ac:dyDescent="0.2">
      <c r="A2158">
        <v>38.936259</v>
      </c>
      <c r="B2158">
        <f t="shared" si="199"/>
        <v>7</v>
      </c>
      <c r="C2158">
        <v>24.791855000000002</v>
      </c>
      <c r="D2158">
        <f t="shared" si="200"/>
        <v>5</v>
      </c>
      <c r="E2158">
        <v>20.937211000000001</v>
      </c>
      <c r="F2158">
        <f t="shared" si="201"/>
        <v>5</v>
      </c>
      <c r="G2158">
        <v>18.030919999999998</v>
      </c>
      <c r="H2158">
        <f t="shared" si="202"/>
        <v>1</v>
      </c>
      <c r="I2158">
        <v>27.582643000000001</v>
      </c>
      <c r="J2158">
        <f t="shared" si="203"/>
        <v>5</v>
      </c>
      <c r="K2158">
        <f t="shared" si="198"/>
        <v>23</v>
      </c>
    </row>
    <row r="2159" spans="1:11" x14ac:dyDescent="0.2">
      <c r="A2159">
        <v>42.918647999999997</v>
      </c>
      <c r="B2159">
        <f t="shared" si="199"/>
        <v>6</v>
      </c>
      <c r="C2159">
        <v>23.020712</v>
      </c>
      <c r="D2159">
        <f t="shared" si="200"/>
        <v>5</v>
      </c>
      <c r="E2159">
        <v>29.662703</v>
      </c>
      <c r="F2159">
        <f t="shared" si="201"/>
        <v>5</v>
      </c>
      <c r="G2159">
        <v>26.257452000000001</v>
      </c>
      <c r="H2159">
        <f t="shared" si="202"/>
        <v>4</v>
      </c>
      <c r="I2159">
        <v>20.227214</v>
      </c>
      <c r="J2159">
        <f t="shared" si="203"/>
        <v>5</v>
      </c>
      <c r="K2159">
        <f t="shared" si="198"/>
        <v>25</v>
      </c>
    </row>
    <row r="2160" spans="1:11" x14ac:dyDescent="0.2">
      <c r="A2160">
        <v>35.178355000000003</v>
      </c>
      <c r="B2160">
        <f t="shared" si="199"/>
        <v>7</v>
      </c>
      <c r="C2160">
        <v>41.488422</v>
      </c>
      <c r="D2160">
        <f t="shared" si="200"/>
        <v>3</v>
      </c>
      <c r="E2160">
        <v>22.250402999999999</v>
      </c>
      <c r="F2160">
        <f t="shared" si="201"/>
        <v>5</v>
      </c>
      <c r="G2160">
        <v>17.259371999999999</v>
      </c>
      <c r="H2160">
        <f t="shared" si="202"/>
        <v>1</v>
      </c>
      <c r="I2160">
        <v>24.459541999999999</v>
      </c>
      <c r="J2160">
        <f t="shared" si="203"/>
        <v>5</v>
      </c>
      <c r="K2160">
        <f t="shared" si="198"/>
        <v>21</v>
      </c>
    </row>
    <row r="2161" spans="1:11" x14ac:dyDescent="0.2">
      <c r="A2161">
        <v>46.276384</v>
      </c>
      <c r="B2161">
        <f t="shared" si="199"/>
        <v>6</v>
      </c>
      <c r="C2161">
        <v>35.246634999999998</v>
      </c>
      <c r="D2161">
        <f t="shared" si="200"/>
        <v>2</v>
      </c>
      <c r="E2161">
        <v>25.323615</v>
      </c>
      <c r="F2161">
        <f t="shared" si="201"/>
        <v>5</v>
      </c>
      <c r="G2161">
        <v>11.390525999999999</v>
      </c>
      <c r="H2161">
        <f t="shared" si="202"/>
        <v>1</v>
      </c>
      <c r="I2161">
        <v>25.604247000000001</v>
      </c>
      <c r="J2161">
        <f t="shared" si="203"/>
        <v>5</v>
      </c>
      <c r="K2161">
        <f t="shared" si="198"/>
        <v>19</v>
      </c>
    </row>
    <row r="2162" spans="1:11" x14ac:dyDescent="0.2">
      <c r="A2162">
        <v>46.602823000000001</v>
      </c>
      <c r="B2162">
        <f t="shared" si="199"/>
        <v>6</v>
      </c>
      <c r="C2162">
        <v>16.375346</v>
      </c>
      <c r="D2162">
        <f t="shared" si="200"/>
        <v>1</v>
      </c>
      <c r="E2162">
        <v>27.939</v>
      </c>
      <c r="F2162">
        <f t="shared" si="201"/>
        <v>5</v>
      </c>
      <c r="G2162">
        <v>19.043894999999999</v>
      </c>
      <c r="H2162">
        <f t="shared" si="202"/>
        <v>1</v>
      </c>
      <c r="I2162">
        <v>16.422533999999999</v>
      </c>
      <c r="J2162">
        <f t="shared" si="203"/>
        <v>3</v>
      </c>
      <c r="K2162">
        <f t="shared" si="198"/>
        <v>16</v>
      </c>
    </row>
    <row r="2163" spans="1:11" x14ac:dyDescent="0.2">
      <c r="A2163">
        <v>44.995980000000003</v>
      </c>
      <c r="B2163">
        <f t="shared" si="199"/>
        <v>6</v>
      </c>
      <c r="C2163">
        <v>24.946152999999999</v>
      </c>
      <c r="D2163">
        <f t="shared" si="200"/>
        <v>5</v>
      </c>
      <c r="E2163">
        <v>26.929507999999998</v>
      </c>
      <c r="F2163">
        <f t="shared" si="201"/>
        <v>5</v>
      </c>
      <c r="G2163">
        <v>14.449911999999999</v>
      </c>
      <c r="H2163">
        <f t="shared" si="202"/>
        <v>1</v>
      </c>
      <c r="I2163">
        <v>12.734477</v>
      </c>
      <c r="J2163">
        <f t="shared" si="203"/>
        <v>3</v>
      </c>
      <c r="K2163">
        <f t="shared" si="198"/>
        <v>20</v>
      </c>
    </row>
    <row r="2164" spans="1:11" x14ac:dyDescent="0.2">
      <c r="A2164">
        <v>41.803026000000003</v>
      </c>
      <c r="B2164">
        <f t="shared" si="199"/>
        <v>6</v>
      </c>
      <c r="C2164">
        <v>27.807742000000001</v>
      </c>
      <c r="D2164">
        <f t="shared" si="200"/>
        <v>5</v>
      </c>
      <c r="E2164">
        <v>26.002822999999999</v>
      </c>
      <c r="F2164">
        <f t="shared" si="201"/>
        <v>5</v>
      </c>
      <c r="G2164">
        <v>10.255682</v>
      </c>
      <c r="H2164">
        <f t="shared" si="202"/>
        <v>1</v>
      </c>
      <c r="I2164">
        <v>24.337292000000001</v>
      </c>
      <c r="J2164">
        <f t="shared" si="203"/>
        <v>5</v>
      </c>
      <c r="K2164">
        <f t="shared" si="198"/>
        <v>22</v>
      </c>
    </row>
    <row r="2165" spans="1:11" x14ac:dyDescent="0.2">
      <c r="A2165">
        <v>34.989339999999999</v>
      </c>
      <c r="B2165">
        <f t="shared" si="199"/>
        <v>7</v>
      </c>
      <c r="C2165">
        <v>22.778775</v>
      </c>
      <c r="D2165">
        <f t="shared" si="200"/>
        <v>5</v>
      </c>
      <c r="E2165">
        <v>30.902601000000001</v>
      </c>
      <c r="F2165">
        <f t="shared" si="201"/>
        <v>2</v>
      </c>
      <c r="G2165">
        <v>18.098008</v>
      </c>
      <c r="H2165">
        <f t="shared" si="202"/>
        <v>1</v>
      </c>
      <c r="I2165">
        <v>28.644476000000001</v>
      </c>
      <c r="J2165">
        <f t="shared" si="203"/>
        <v>5</v>
      </c>
      <c r="K2165">
        <f t="shared" si="198"/>
        <v>20</v>
      </c>
    </row>
    <row r="2166" spans="1:11" x14ac:dyDescent="0.2">
      <c r="A2166">
        <v>57.295718999999998</v>
      </c>
      <c r="B2166">
        <f t="shared" si="199"/>
        <v>3</v>
      </c>
      <c r="C2166">
        <v>21.762388000000001</v>
      </c>
      <c r="D2166">
        <f t="shared" si="200"/>
        <v>5</v>
      </c>
      <c r="E2166">
        <v>11.658963</v>
      </c>
      <c r="F2166">
        <f t="shared" si="201"/>
        <v>1</v>
      </c>
      <c r="G2166">
        <v>20.258195000000001</v>
      </c>
      <c r="H2166">
        <f t="shared" si="202"/>
        <v>4</v>
      </c>
      <c r="I2166">
        <v>34.009855000000002</v>
      </c>
      <c r="J2166">
        <f t="shared" si="203"/>
        <v>2</v>
      </c>
      <c r="K2166">
        <f t="shared" si="198"/>
        <v>15</v>
      </c>
    </row>
    <row r="2167" spans="1:11" x14ac:dyDescent="0.2">
      <c r="A2167">
        <v>31.888480000000001</v>
      </c>
      <c r="B2167">
        <f t="shared" si="199"/>
        <v>7</v>
      </c>
      <c r="C2167">
        <v>28.792465</v>
      </c>
      <c r="D2167">
        <f t="shared" si="200"/>
        <v>5</v>
      </c>
      <c r="E2167">
        <v>29.577724</v>
      </c>
      <c r="F2167">
        <f t="shared" si="201"/>
        <v>5</v>
      </c>
      <c r="G2167">
        <v>22.760287999999999</v>
      </c>
      <c r="H2167">
        <f t="shared" si="202"/>
        <v>4</v>
      </c>
      <c r="I2167">
        <v>24.863036999999998</v>
      </c>
      <c r="J2167">
        <f t="shared" si="203"/>
        <v>5</v>
      </c>
      <c r="K2167">
        <f t="shared" si="198"/>
        <v>26</v>
      </c>
    </row>
    <row r="2168" spans="1:11" x14ac:dyDescent="0.2">
      <c r="A2168">
        <v>29.650382</v>
      </c>
      <c r="B2168">
        <f t="shared" si="199"/>
        <v>8</v>
      </c>
      <c r="C2168">
        <v>24.745190000000001</v>
      </c>
      <c r="D2168">
        <f t="shared" si="200"/>
        <v>5</v>
      </c>
      <c r="E2168">
        <v>16.826115000000001</v>
      </c>
      <c r="F2168">
        <f t="shared" si="201"/>
        <v>1</v>
      </c>
      <c r="G2168">
        <v>24.298151000000001</v>
      </c>
      <c r="H2168">
        <f t="shared" si="202"/>
        <v>4</v>
      </c>
      <c r="I2168">
        <v>18.841707</v>
      </c>
      <c r="J2168">
        <f t="shared" si="203"/>
        <v>3</v>
      </c>
      <c r="K2168">
        <f t="shared" si="198"/>
        <v>21</v>
      </c>
    </row>
    <row r="2169" spans="1:11" x14ac:dyDescent="0.2">
      <c r="A2169">
        <v>47.370294999999999</v>
      </c>
      <c r="B2169">
        <f t="shared" si="199"/>
        <v>6</v>
      </c>
      <c r="C2169">
        <v>21.412799</v>
      </c>
      <c r="D2169">
        <f t="shared" si="200"/>
        <v>5</v>
      </c>
      <c r="E2169">
        <v>30.455537</v>
      </c>
      <c r="F2169">
        <f t="shared" si="201"/>
        <v>2</v>
      </c>
      <c r="G2169">
        <v>18.733547000000002</v>
      </c>
      <c r="H2169">
        <f t="shared" si="202"/>
        <v>1</v>
      </c>
      <c r="I2169">
        <v>25.289375</v>
      </c>
      <c r="J2169">
        <f t="shared" si="203"/>
        <v>5</v>
      </c>
      <c r="K2169">
        <f t="shared" si="198"/>
        <v>19</v>
      </c>
    </row>
    <row r="2170" spans="1:11" x14ac:dyDescent="0.2">
      <c r="A2170">
        <v>50.706826999999997</v>
      </c>
      <c r="B2170">
        <f t="shared" si="199"/>
        <v>3</v>
      </c>
      <c r="C2170">
        <v>27.501087999999999</v>
      </c>
      <c r="D2170">
        <f t="shared" si="200"/>
        <v>5</v>
      </c>
      <c r="E2170">
        <v>28.591346999999999</v>
      </c>
      <c r="F2170">
        <f t="shared" si="201"/>
        <v>5</v>
      </c>
      <c r="G2170">
        <v>11.957602</v>
      </c>
      <c r="H2170">
        <f t="shared" si="202"/>
        <v>1</v>
      </c>
      <c r="I2170">
        <v>18.340216999999999</v>
      </c>
      <c r="J2170">
        <f t="shared" si="203"/>
        <v>3</v>
      </c>
      <c r="K2170">
        <f t="shared" si="198"/>
        <v>17</v>
      </c>
    </row>
    <row r="2171" spans="1:11" x14ac:dyDescent="0.2">
      <c r="A2171">
        <v>29.765581000000001</v>
      </c>
      <c r="B2171">
        <f t="shared" si="199"/>
        <v>8</v>
      </c>
      <c r="C2171">
        <v>36.270423999999998</v>
      </c>
      <c r="D2171">
        <f t="shared" si="200"/>
        <v>2</v>
      </c>
      <c r="E2171">
        <v>27.989671000000001</v>
      </c>
      <c r="F2171">
        <f t="shared" si="201"/>
        <v>5</v>
      </c>
      <c r="G2171">
        <v>14.144375999999999</v>
      </c>
      <c r="H2171">
        <f t="shared" si="202"/>
        <v>1</v>
      </c>
      <c r="I2171">
        <v>25.910368999999999</v>
      </c>
      <c r="J2171">
        <f t="shared" si="203"/>
        <v>5</v>
      </c>
      <c r="K2171">
        <f t="shared" si="198"/>
        <v>21</v>
      </c>
    </row>
    <row r="2172" spans="1:11" x14ac:dyDescent="0.2">
      <c r="A2172">
        <v>29.819662000000001</v>
      </c>
      <c r="B2172">
        <f t="shared" si="199"/>
        <v>8</v>
      </c>
      <c r="C2172">
        <v>29.107607000000002</v>
      </c>
      <c r="D2172">
        <f t="shared" si="200"/>
        <v>5</v>
      </c>
      <c r="E2172">
        <v>26.184353000000002</v>
      </c>
      <c r="F2172">
        <f t="shared" si="201"/>
        <v>5</v>
      </c>
      <c r="G2172">
        <v>28.040842000000001</v>
      </c>
      <c r="H2172">
        <f t="shared" si="202"/>
        <v>4</v>
      </c>
      <c r="I2172">
        <v>20.726894000000001</v>
      </c>
      <c r="J2172">
        <f t="shared" si="203"/>
        <v>5</v>
      </c>
      <c r="K2172">
        <f t="shared" si="198"/>
        <v>27</v>
      </c>
    </row>
    <row r="2173" spans="1:11" x14ac:dyDescent="0.2">
      <c r="A2173">
        <v>27.635728</v>
      </c>
      <c r="B2173">
        <f t="shared" si="199"/>
        <v>8</v>
      </c>
      <c r="C2173">
        <v>23.691262999999999</v>
      </c>
      <c r="D2173">
        <f t="shared" si="200"/>
        <v>5</v>
      </c>
      <c r="E2173">
        <v>28.800450000000001</v>
      </c>
      <c r="F2173">
        <f t="shared" si="201"/>
        <v>5</v>
      </c>
      <c r="G2173">
        <v>28.918285999999998</v>
      </c>
      <c r="H2173">
        <f t="shared" si="202"/>
        <v>4</v>
      </c>
      <c r="I2173">
        <v>35.379010000000001</v>
      </c>
      <c r="J2173">
        <f t="shared" si="203"/>
        <v>2</v>
      </c>
      <c r="K2173">
        <f t="shared" si="198"/>
        <v>24</v>
      </c>
    </row>
    <row r="2174" spans="1:11" x14ac:dyDescent="0.2">
      <c r="A2174">
        <v>42.426924</v>
      </c>
      <c r="B2174">
        <f t="shared" si="199"/>
        <v>6</v>
      </c>
      <c r="C2174">
        <v>14.464814000000001</v>
      </c>
      <c r="D2174">
        <f t="shared" si="200"/>
        <v>1</v>
      </c>
      <c r="E2174">
        <v>24.515342</v>
      </c>
      <c r="F2174">
        <f t="shared" si="201"/>
        <v>5</v>
      </c>
      <c r="G2174">
        <v>26.123695000000001</v>
      </c>
      <c r="H2174">
        <f t="shared" si="202"/>
        <v>4</v>
      </c>
      <c r="I2174">
        <v>37.059221000000001</v>
      </c>
      <c r="J2174">
        <f t="shared" si="203"/>
        <v>2</v>
      </c>
      <c r="K2174">
        <f t="shared" si="198"/>
        <v>18</v>
      </c>
    </row>
    <row r="2175" spans="1:11" x14ac:dyDescent="0.2">
      <c r="A2175">
        <v>38.564628999999996</v>
      </c>
      <c r="B2175">
        <f t="shared" si="199"/>
        <v>7</v>
      </c>
      <c r="C2175">
        <v>27.293718999999999</v>
      </c>
      <c r="D2175">
        <f t="shared" si="200"/>
        <v>5</v>
      </c>
      <c r="E2175">
        <v>22.979142</v>
      </c>
      <c r="F2175">
        <f t="shared" si="201"/>
        <v>5</v>
      </c>
      <c r="G2175">
        <v>13.896330000000001</v>
      </c>
      <c r="H2175">
        <f t="shared" si="202"/>
        <v>1</v>
      </c>
      <c r="I2175">
        <v>23.682117000000002</v>
      </c>
      <c r="J2175">
        <f t="shared" si="203"/>
        <v>5</v>
      </c>
      <c r="K2175">
        <f t="shared" si="198"/>
        <v>23</v>
      </c>
    </row>
    <row r="2176" spans="1:11" x14ac:dyDescent="0.2">
      <c r="A2176">
        <v>27.820343000000001</v>
      </c>
      <c r="B2176">
        <f t="shared" si="199"/>
        <v>8</v>
      </c>
      <c r="C2176">
        <v>29.301770999999999</v>
      </c>
      <c r="D2176">
        <f t="shared" si="200"/>
        <v>5</v>
      </c>
      <c r="E2176">
        <v>20.119035</v>
      </c>
      <c r="F2176">
        <f t="shared" si="201"/>
        <v>5</v>
      </c>
      <c r="G2176">
        <v>18.093723000000001</v>
      </c>
      <c r="H2176">
        <f t="shared" si="202"/>
        <v>1</v>
      </c>
      <c r="I2176">
        <v>17.733252</v>
      </c>
      <c r="J2176">
        <f t="shared" si="203"/>
        <v>3</v>
      </c>
      <c r="K2176">
        <f t="shared" si="198"/>
        <v>22</v>
      </c>
    </row>
    <row r="2177" spans="1:11" x14ac:dyDescent="0.2">
      <c r="A2177">
        <v>47.492055999999998</v>
      </c>
      <c r="B2177">
        <f t="shared" si="199"/>
        <v>6</v>
      </c>
      <c r="C2177">
        <v>25.423743999999999</v>
      </c>
      <c r="D2177">
        <f t="shared" si="200"/>
        <v>5</v>
      </c>
      <c r="E2177">
        <v>23.430209999999999</v>
      </c>
      <c r="F2177">
        <f t="shared" si="201"/>
        <v>5</v>
      </c>
      <c r="G2177">
        <v>5.9520039999999996</v>
      </c>
      <c r="H2177">
        <f t="shared" si="202"/>
        <v>3</v>
      </c>
      <c r="I2177">
        <v>15.438171000000001</v>
      </c>
      <c r="J2177">
        <f t="shared" si="203"/>
        <v>3</v>
      </c>
      <c r="K2177">
        <f t="shared" si="198"/>
        <v>22</v>
      </c>
    </row>
    <row r="2178" spans="1:11" x14ac:dyDescent="0.2">
      <c r="A2178">
        <v>51.993837999999997</v>
      </c>
      <c r="B2178">
        <f t="shared" si="199"/>
        <v>3</v>
      </c>
      <c r="C2178">
        <v>27.831253</v>
      </c>
      <c r="D2178">
        <f t="shared" si="200"/>
        <v>5</v>
      </c>
      <c r="E2178">
        <v>28.936247999999999</v>
      </c>
      <c r="F2178">
        <f t="shared" si="201"/>
        <v>5</v>
      </c>
      <c r="G2178">
        <v>16.877593999999998</v>
      </c>
      <c r="H2178">
        <f t="shared" si="202"/>
        <v>1</v>
      </c>
      <c r="I2178">
        <v>22.590136999999999</v>
      </c>
      <c r="J2178">
        <f t="shared" si="203"/>
        <v>5</v>
      </c>
      <c r="K2178">
        <f t="shared" ref="K2178:K2241" si="204">SUM(B2178,D2178,F2178,H2178,J2178)</f>
        <v>19</v>
      </c>
    </row>
    <row r="2179" spans="1:11" x14ac:dyDescent="0.2">
      <c r="A2179">
        <v>24.997848000000001</v>
      </c>
      <c r="B2179">
        <f t="shared" ref="B2179:B2242" si="205">IF(AND(A2179&gt;=1,A2179&lt;=10),2,IF(AND(A2179&gt;10,A2179&lt;=20),4,IF(AND(A2179&gt;20,A2179&lt;=30),8,IF(AND(A2179&gt;30,A2179&lt;=40),7,IF(AND(A2179&gt;40,A2179&lt;=50),6,IF(AND(A2179&gt;50,A2179&lt;=60),3,IF(AND(A2179&gt;60,A2179&lt;=70),5,IF(AND(A2179&gt;70,A2179&lt;=80),1,"ERROR"))))))))</f>
        <v>8</v>
      </c>
      <c r="C2179">
        <v>20.858878000000001</v>
      </c>
      <c r="D2179">
        <f t="shared" ref="D2179:D2242" si="206">IF(AND(C2179&gt;=1,C2179&lt;=10),4,IF(AND(C2179&gt;10,C2179&lt;=20),1,IF(AND(C2179&gt;20,C2179&lt;=30),5,IF(AND(C2179&gt;30,C2179&lt;=40),2,IF(AND(C2179&gt;40,C2179&lt;=50),3,"ERROR")))))</f>
        <v>5</v>
      </c>
      <c r="E2179">
        <v>22.361302999999999</v>
      </c>
      <c r="F2179">
        <f t="shared" ref="F2179:F2242" si="207">IF(AND(E2179&gt;=1,E2179&lt;=10),3,IF(AND(E2179&gt;10,E2179&lt;=20),1,IF(AND(E2179&gt;20,E2179&lt;=30),5,IF(AND(E2179&gt;30,E2179&lt;=40),2,IF(AND(E2179&gt;40,E2179&lt;=50),4,"ERROR")))))</f>
        <v>5</v>
      </c>
      <c r="G2179">
        <v>16.221397</v>
      </c>
      <c r="H2179">
        <f t="shared" ref="H2179:H2242" si="208">IF(AND(G2179&gt;=1,G2179&lt;=10),3,IF(AND(G2179&gt;10,G2179&lt;=20),1,IF(AND(G2179&gt;20,G2179&lt;=30),4,IF(AND(G2179&gt;30,G2179&lt;=40),2,"ERROR"))))</f>
        <v>1</v>
      </c>
      <c r="I2179">
        <v>30.707549</v>
      </c>
      <c r="J2179">
        <f t="shared" ref="J2179:J2242" si="209">IF(AND(I2179&gt;=1,I2179&lt;=10),1,IF(AND(I2179&gt;10,I2179&lt;=20),3,IF(AND(I2179&gt;20,I2179&lt;=30),5,IF(AND(I2179&gt;30,I2179&lt;=40),2,IF(AND(I2179&gt;40,I2179&lt;=50),4,"ERROR")))))</f>
        <v>2</v>
      </c>
      <c r="K2179">
        <f t="shared" si="204"/>
        <v>21</v>
      </c>
    </row>
    <row r="2180" spans="1:11" x14ac:dyDescent="0.2">
      <c r="A2180">
        <v>29.643782999999999</v>
      </c>
      <c r="B2180">
        <f t="shared" si="205"/>
        <v>8</v>
      </c>
      <c r="C2180">
        <v>26.751920999999999</v>
      </c>
      <c r="D2180">
        <f t="shared" si="206"/>
        <v>5</v>
      </c>
      <c r="E2180">
        <v>21.896685999999999</v>
      </c>
      <c r="F2180">
        <f t="shared" si="207"/>
        <v>5</v>
      </c>
      <c r="G2180">
        <v>18.623932</v>
      </c>
      <c r="H2180">
        <f t="shared" si="208"/>
        <v>1</v>
      </c>
      <c r="I2180">
        <v>39.162357999999998</v>
      </c>
      <c r="J2180">
        <f t="shared" si="209"/>
        <v>2</v>
      </c>
      <c r="K2180">
        <f t="shared" si="204"/>
        <v>21</v>
      </c>
    </row>
    <row r="2181" spans="1:11" x14ac:dyDescent="0.2">
      <c r="A2181">
        <v>37.269432999999999</v>
      </c>
      <c r="B2181">
        <f t="shared" si="205"/>
        <v>7</v>
      </c>
      <c r="C2181">
        <v>20.616902</v>
      </c>
      <c r="D2181">
        <f t="shared" si="206"/>
        <v>5</v>
      </c>
      <c r="E2181">
        <v>23.875651000000001</v>
      </c>
      <c r="F2181">
        <f t="shared" si="207"/>
        <v>5</v>
      </c>
      <c r="G2181">
        <v>21.686551999999999</v>
      </c>
      <c r="H2181">
        <f t="shared" si="208"/>
        <v>4</v>
      </c>
      <c r="I2181">
        <v>28.912880999999999</v>
      </c>
      <c r="J2181">
        <f t="shared" si="209"/>
        <v>5</v>
      </c>
      <c r="K2181">
        <f t="shared" si="204"/>
        <v>26</v>
      </c>
    </row>
    <row r="2182" spans="1:11" x14ac:dyDescent="0.2">
      <c r="A2182">
        <v>22.837771</v>
      </c>
      <c r="B2182">
        <f t="shared" si="205"/>
        <v>8</v>
      </c>
      <c r="C2182">
        <v>28.289511000000001</v>
      </c>
      <c r="D2182">
        <f t="shared" si="206"/>
        <v>5</v>
      </c>
      <c r="E2182">
        <v>28.200911999999999</v>
      </c>
      <c r="F2182">
        <f t="shared" si="207"/>
        <v>5</v>
      </c>
      <c r="G2182">
        <v>22.428281999999999</v>
      </c>
      <c r="H2182">
        <f t="shared" si="208"/>
        <v>4</v>
      </c>
      <c r="I2182">
        <v>18.366081000000001</v>
      </c>
      <c r="J2182">
        <f t="shared" si="209"/>
        <v>3</v>
      </c>
      <c r="K2182">
        <f t="shared" si="204"/>
        <v>25</v>
      </c>
    </row>
    <row r="2183" spans="1:11" x14ac:dyDescent="0.2">
      <c r="A2183">
        <v>55.006329999999998</v>
      </c>
      <c r="B2183">
        <f t="shared" si="205"/>
        <v>3</v>
      </c>
      <c r="C2183">
        <v>33.575332000000003</v>
      </c>
      <c r="D2183">
        <f t="shared" si="206"/>
        <v>2</v>
      </c>
      <c r="E2183">
        <v>20.869382000000002</v>
      </c>
      <c r="F2183">
        <f t="shared" si="207"/>
        <v>5</v>
      </c>
      <c r="G2183">
        <v>20.743127999999999</v>
      </c>
      <c r="H2183">
        <f t="shared" si="208"/>
        <v>4</v>
      </c>
      <c r="I2183">
        <v>25.664773</v>
      </c>
      <c r="J2183">
        <f t="shared" si="209"/>
        <v>5</v>
      </c>
      <c r="K2183">
        <f t="shared" si="204"/>
        <v>19</v>
      </c>
    </row>
    <row r="2184" spans="1:11" x14ac:dyDescent="0.2">
      <c r="A2184">
        <v>44.994588999999998</v>
      </c>
      <c r="B2184">
        <f t="shared" si="205"/>
        <v>6</v>
      </c>
      <c r="C2184">
        <v>30.312345000000001</v>
      </c>
      <c r="D2184">
        <f t="shared" si="206"/>
        <v>2</v>
      </c>
      <c r="E2184">
        <v>21.786234</v>
      </c>
      <c r="F2184">
        <f t="shared" si="207"/>
        <v>5</v>
      </c>
      <c r="G2184">
        <v>22.940383000000001</v>
      </c>
      <c r="H2184">
        <f t="shared" si="208"/>
        <v>4</v>
      </c>
      <c r="I2184">
        <v>16.617609000000002</v>
      </c>
      <c r="J2184">
        <f t="shared" si="209"/>
        <v>3</v>
      </c>
      <c r="K2184">
        <f t="shared" si="204"/>
        <v>20</v>
      </c>
    </row>
    <row r="2185" spans="1:11" x14ac:dyDescent="0.2">
      <c r="A2185">
        <v>50.265847000000001</v>
      </c>
      <c r="B2185">
        <f t="shared" si="205"/>
        <v>3</v>
      </c>
      <c r="C2185">
        <v>17.184577000000001</v>
      </c>
      <c r="D2185">
        <f t="shared" si="206"/>
        <v>1</v>
      </c>
      <c r="E2185">
        <v>25.488094</v>
      </c>
      <c r="F2185">
        <f t="shared" si="207"/>
        <v>5</v>
      </c>
      <c r="G2185">
        <v>20.772188</v>
      </c>
      <c r="H2185">
        <f t="shared" si="208"/>
        <v>4</v>
      </c>
      <c r="I2185">
        <v>18.389444000000001</v>
      </c>
      <c r="J2185">
        <f t="shared" si="209"/>
        <v>3</v>
      </c>
      <c r="K2185">
        <f t="shared" si="204"/>
        <v>16</v>
      </c>
    </row>
    <row r="2186" spans="1:11" x14ac:dyDescent="0.2">
      <c r="A2186">
        <v>48.585653000000001</v>
      </c>
      <c r="B2186">
        <f t="shared" si="205"/>
        <v>6</v>
      </c>
      <c r="C2186">
        <v>10.692731</v>
      </c>
      <c r="D2186">
        <f t="shared" si="206"/>
        <v>1</v>
      </c>
      <c r="E2186">
        <v>18.485669000000001</v>
      </c>
      <c r="F2186">
        <f t="shared" si="207"/>
        <v>1</v>
      </c>
      <c r="G2186">
        <v>24.908165</v>
      </c>
      <c r="H2186">
        <f t="shared" si="208"/>
        <v>4</v>
      </c>
      <c r="I2186">
        <v>21.133362999999999</v>
      </c>
      <c r="J2186">
        <f t="shared" si="209"/>
        <v>5</v>
      </c>
      <c r="K2186">
        <f t="shared" si="204"/>
        <v>17</v>
      </c>
    </row>
    <row r="2187" spans="1:11" x14ac:dyDescent="0.2">
      <c r="A2187">
        <v>13.688672</v>
      </c>
      <c r="B2187">
        <f t="shared" si="205"/>
        <v>4</v>
      </c>
      <c r="C2187">
        <v>24.475874999999998</v>
      </c>
      <c r="D2187">
        <f t="shared" si="206"/>
        <v>5</v>
      </c>
      <c r="E2187">
        <v>14.003838999999999</v>
      </c>
      <c r="F2187">
        <f t="shared" si="207"/>
        <v>1</v>
      </c>
      <c r="G2187">
        <v>27.399327</v>
      </c>
      <c r="H2187">
        <f t="shared" si="208"/>
        <v>4</v>
      </c>
      <c r="I2187">
        <v>18.615938</v>
      </c>
      <c r="J2187">
        <f t="shared" si="209"/>
        <v>3</v>
      </c>
      <c r="K2187">
        <f t="shared" si="204"/>
        <v>17</v>
      </c>
    </row>
    <row r="2188" spans="1:11" x14ac:dyDescent="0.2">
      <c r="A2188">
        <v>56.892705999999997</v>
      </c>
      <c r="B2188">
        <f t="shared" si="205"/>
        <v>3</v>
      </c>
      <c r="C2188">
        <v>39.672882000000001</v>
      </c>
      <c r="D2188">
        <f t="shared" si="206"/>
        <v>2</v>
      </c>
      <c r="E2188">
        <v>41.724480999999997</v>
      </c>
      <c r="F2188">
        <f t="shared" si="207"/>
        <v>4</v>
      </c>
      <c r="G2188">
        <v>18.860358000000002</v>
      </c>
      <c r="H2188">
        <f t="shared" si="208"/>
        <v>1</v>
      </c>
      <c r="I2188">
        <v>11.635479999999999</v>
      </c>
      <c r="J2188">
        <f t="shared" si="209"/>
        <v>3</v>
      </c>
      <c r="K2188">
        <f t="shared" si="204"/>
        <v>13</v>
      </c>
    </row>
    <row r="2189" spans="1:11" x14ac:dyDescent="0.2">
      <c r="A2189">
        <v>23.686789000000001</v>
      </c>
      <c r="B2189">
        <f t="shared" si="205"/>
        <v>8</v>
      </c>
      <c r="C2189">
        <v>27.758392000000001</v>
      </c>
      <c r="D2189">
        <f t="shared" si="206"/>
        <v>5</v>
      </c>
      <c r="E2189">
        <v>42.277253999999999</v>
      </c>
      <c r="F2189">
        <f t="shared" si="207"/>
        <v>4</v>
      </c>
      <c r="G2189">
        <v>13.824871</v>
      </c>
      <c r="H2189">
        <f t="shared" si="208"/>
        <v>1</v>
      </c>
      <c r="I2189">
        <v>33.903630999999997</v>
      </c>
      <c r="J2189">
        <f t="shared" si="209"/>
        <v>2</v>
      </c>
      <c r="K2189">
        <f t="shared" si="204"/>
        <v>20</v>
      </c>
    </row>
    <row r="2190" spans="1:11" x14ac:dyDescent="0.2">
      <c r="A2190">
        <v>30.322755000000001</v>
      </c>
      <c r="B2190">
        <f t="shared" si="205"/>
        <v>7</v>
      </c>
      <c r="C2190">
        <v>20.090029000000001</v>
      </c>
      <c r="D2190">
        <f t="shared" si="206"/>
        <v>5</v>
      </c>
      <c r="E2190">
        <v>17.854067000000001</v>
      </c>
      <c r="F2190">
        <f t="shared" si="207"/>
        <v>1</v>
      </c>
      <c r="G2190">
        <v>17.915376999999999</v>
      </c>
      <c r="H2190">
        <f t="shared" si="208"/>
        <v>1</v>
      </c>
      <c r="I2190">
        <v>22.318894</v>
      </c>
      <c r="J2190">
        <f t="shared" si="209"/>
        <v>5</v>
      </c>
      <c r="K2190">
        <f t="shared" si="204"/>
        <v>19</v>
      </c>
    </row>
    <row r="2191" spans="1:11" x14ac:dyDescent="0.2">
      <c r="A2191">
        <v>15.345621</v>
      </c>
      <c r="B2191">
        <f t="shared" si="205"/>
        <v>4</v>
      </c>
      <c r="C2191">
        <v>22.811274000000001</v>
      </c>
      <c r="D2191">
        <f t="shared" si="206"/>
        <v>5</v>
      </c>
      <c r="E2191">
        <v>29.896975000000001</v>
      </c>
      <c r="F2191">
        <f t="shared" si="207"/>
        <v>5</v>
      </c>
      <c r="G2191">
        <v>15.353031</v>
      </c>
      <c r="H2191">
        <f t="shared" si="208"/>
        <v>1</v>
      </c>
      <c r="I2191">
        <v>18.108283</v>
      </c>
      <c r="J2191">
        <f t="shared" si="209"/>
        <v>3</v>
      </c>
      <c r="K2191">
        <f t="shared" si="204"/>
        <v>18</v>
      </c>
    </row>
    <row r="2192" spans="1:11" x14ac:dyDescent="0.2">
      <c r="A2192">
        <v>47.462083999999997</v>
      </c>
      <c r="B2192">
        <f t="shared" si="205"/>
        <v>6</v>
      </c>
      <c r="C2192">
        <v>27.989974</v>
      </c>
      <c r="D2192">
        <f t="shared" si="206"/>
        <v>5</v>
      </c>
      <c r="E2192">
        <v>31.603439999999999</v>
      </c>
      <c r="F2192">
        <f t="shared" si="207"/>
        <v>2</v>
      </c>
      <c r="G2192">
        <v>18.751812999999999</v>
      </c>
      <c r="H2192">
        <f t="shared" si="208"/>
        <v>1</v>
      </c>
      <c r="I2192">
        <v>25.244087</v>
      </c>
      <c r="J2192">
        <f t="shared" si="209"/>
        <v>5</v>
      </c>
      <c r="K2192">
        <f t="shared" si="204"/>
        <v>19</v>
      </c>
    </row>
    <row r="2193" spans="1:11" x14ac:dyDescent="0.2">
      <c r="A2193">
        <v>40.799678999999998</v>
      </c>
      <c r="B2193">
        <f t="shared" si="205"/>
        <v>6</v>
      </c>
      <c r="C2193">
        <v>35.552311000000003</v>
      </c>
      <c r="D2193">
        <f t="shared" si="206"/>
        <v>2</v>
      </c>
      <c r="E2193">
        <v>25.921375000000001</v>
      </c>
      <c r="F2193">
        <f t="shared" si="207"/>
        <v>5</v>
      </c>
      <c r="G2193">
        <v>17.390575999999999</v>
      </c>
      <c r="H2193">
        <f t="shared" si="208"/>
        <v>1</v>
      </c>
      <c r="I2193">
        <v>23.977167000000001</v>
      </c>
      <c r="J2193">
        <f t="shared" si="209"/>
        <v>5</v>
      </c>
      <c r="K2193">
        <f t="shared" si="204"/>
        <v>19</v>
      </c>
    </row>
    <row r="2194" spans="1:11" x14ac:dyDescent="0.2">
      <c r="A2194">
        <v>49.796258999999999</v>
      </c>
      <c r="B2194">
        <f t="shared" si="205"/>
        <v>6</v>
      </c>
      <c r="C2194">
        <v>23.692050999999999</v>
      </c>
      <c r="D2194">
        <f t="shared" si="206"/>
        <v>5</v>
      </c>
      <c r="E2194">
        <v>30.268464000000002</v>
      </c>
      <c r="F2194">
        <f t="shared" si="207"/>
        <v>2</v>
      </c>
      <c r="G2194">
        <v>32.410348999999997</v>
      </c>
      <c r="H2194">
        <f t="shared" si="208"/>
        <v>2</v>
      </c>
      <c r="I2194">
        <v>25.848084</v>
      </c>
      <c r="J2194">
        <f t="shared" si="209"/>
        <v>5</v>
      </c>
      <c r="K2194">
        <f t="shared" si="204"/>
        <v>20</v>
      </c>
    </row>
    <row r="2195" spans="1:11" x14ac:dyDescent="0.2">
      <c r="A2195">
        <v>29.035211</v>
      </c>
      <c r="B2195">
        <f t="shared" si="205"/>
        <v>8</v>
      </c>
      <c r="C2195">
        <v>28.218043999999999</v>
      </c>
      <c r="D2195">
        <f t="shared" si="206"/>
        <v>5</v>
      </c>
      <c r="E2195">
        <v>21.92333</v>
      </c>
      <c r="F2195">
        <f t="shared" si="207"/>
        <v>5</v>
      </c>
      <c r="G2195">
        <v>22.718087000000001</v>
      </c>
      <c r="H2195">
        <f t="shared" si="208"/>
        <v>4</v>
      </c>
      <c r="I2195">
        <v>29.077988000000001</v>
      </c>
      <c r="J2195">
        <f t="shared" si="209"/>
        <v>5</v>
      </c>
      <c r="K2195">
        <f t="shared" si="204"/>
        <v>27</v>
      </c>
    </row>
    <row r="2196" spans="1:11" x14ac:dyDescent="0.2">
      <c r="A2196">
        <v>67.440523999999996</v>
      </c>
      <c r="B2196">
        <f t="shared" si="205"/>
        <v>5</v>
      </c>
      <c r="C2196">
        <v>30.732710000000001</v>
      </c>
      <c r="D2196">
        <f t="shared" si="206"/>
        <v>2</v>
      </c>
      <c r="E2196">
        <v>14.78289</v>
      </c>
      <c r="F2196">
        <f t="shared" si="207"/>
        <v>1</v>
      </c>
      <c r="G2196">
        <v>9.8935220000000008</v>
      </c>
      <c r="H2196">
        <f t="shared" si="208"/>
        <v>3</v>
      </c>
      <c r="I2196">
        <v>29.250964</v>
      </c>
      <c r="J2196">
        <f t="shared" si="209"/>
        <v>5</v>
      </c>
      <c r="K2196">
        <f t="shared" si="204"/>
        <v>16</v>
      </c>
    </row>
    <row r="2197" spans="1:11" x14ac:dyDescent="0.2">
      <c r="A2197">
        <v>38.149642</v>
      </c>
      <c r="B2197">
        <f t="shared" si="205"/>
        <v>7</v>
      </c>
      <c r="C2197">
        <v>24.082577000000001</v>
      </c>
      <c r="D2197">
        <f t="shared" si="206"/>
        <v>5</v>
      </c>
      <c r="E2197">
        <v>20.171175000000002</v>
      </c>
      <c r="F2197">
        <f t="shared" si="207"/>
        <v>5</v>
      </c>
      <c r="G2197">
        <v>27.614851000000002</v>
      </c>
      <c r="H2197">
        <f t="shared" si="208"/>
        <v>4</v>
      </c>
      <c r="I2197">
        <v>24.363790999999999</v>
      </c>
      <c r="J2197">
        <f t="shared" si="209"/>
        <v>5</v>
      </c>
      <c r="K2197">
        <f t="shared" si="204"/>
        <v>26</v>
      </c>
    </row>
    <row r="2198" spans="1:11" x14ac:dyDescent="0.2">
      <c r="A2198">
        <v>31.814672000000002</v>
      </c>
      <c r="B2198">
        <f t="shared" si="205"/>
        <v>7</v>
      </c>
      <c r="C2198">
        <v>34.119743</v>
      </c>
      <c r="D2198">
        <f t="shared" si="206"/>
        <v>2</v>
      </c>
      <c r="E2198">
        <v>4.6041460000000001</v>
      </c>
      <c r="F2198">
        <f t="shared" si="207"/>
        <v>3</v>
      </c>
      <c r="G2198">
        <v>12.282954</v>
      </c>
      <c r="H2198">
        <f t="shared" si="208"/>
        <v>1</v>
      </c>
      <c r="I2198">
        <v>24.885777999999998</v>
      </c>
      <c r="J2198">
        <f t="shared" si="209"/>
        <v>5</v>
      </c>
      <c r="K2198">
        <f t="shared" si="204"/>
        <v>18</v>
      </c>
    </row>
    <row r="2199" spans="1:11" x14ac:dyDescent="0.2">
      <c r="A2199">
        <v>39.219411000000001</v>
      </c>
      <c r="B2199">
        <f t="shared" si="205"/>
        <v>7</v>
      </c>
      <c r="C2199">
        <v>27.649010000000001</v>
      </c>
      <c r="D2199">
        <f t="shared" si="206"/>
        <v>5</v>
      </c>
      <c r="E2199">
        <v>26.344069000000001</v>
      </c>
      <c r="F2199">
        <f t="shared" si="207"/>
        <v>5</v>
      </c>
      <c r="G2199">
        <v>23.281537</v>
      </c>
      <c r="H2199">
        <f t="shared" si="208"/>
        <v>4</v>
      </c>
      <c r="I2199">
        <v>27.807511000000002</v>
      </c>
      <c r="J2199">
        <f t="shared" si="209"/>
        <v>5</v>
      </c>
      <c r="K2199">
        <f t="shared" si="204"/>
        <v>26</v>
      </c>
    </row>
    <row r="2200" spans="1:11" x14ac:dyDescent="0.2">
      <c r="A2200">
        <v>39.939349</v>
      </c>
      <c r="B2200">
        <f t="shared" si="205"/>
        <v>7</v>
      </c>
      <c r="C2200">
        <v>26.369136999999998</v>
      </c>
      <c r="D2200">
        <f t="shared" si="206"/>
        <v>5</v>
      </c>
      <c r="E2200">
        <v>14.091825</v>
      </c>
      <c r="F2200">
        <f t="shared" si="207"/>
        <v>1</v>
      </c>
      <c r="G2200">
        <v>18.964699</v>
      </c>
      <c r="H2200">
        <f t="shared" si="208"/>
        <v>1</v>
      </c>
      <c r="I2200">
        <v>28.435485</v>
      </c>
      <c r="J2200">
        <f t="shared" si="209"/>
        <v>5</v>
      </c>
      <c r="K2200">
        <f t="shared" si="204"/>
        <v>19</v>
      </c>
    </row>
    <row r="2201" spans="1:11" x14ac:dyDescent="0.2">
      <c r="A2201">
        <v>44.980438999999997</v>
      </c>
      <c r="B2201">
        <f t="shared" si="205"/>
        <v>6</v>
      </c>
      <c r="C2201">
        <v>27.989431</v>
      </c>
      <c r="D2201">
        <f t="shared" si="206"/>
        <v>5</v>
      </c>
      <c r="E2201">
        <v>30.390782999999999</v>
      </c>
      <c r="F2201">
        <f t="shared" si="207"/>
        <v>2</v>
      </c>
      <c r="G2201">
        <v>21.313213999999999</v>
      </c>
      <c r="H2201">
        <f t="shared" si="208"/>
        <v>4</v>
      </c>
      <c r="I2201">
        <v>26.348081000000001</v>
      </c>
      <c r="J2201">
        <f t="shared" si="209"/>
        <v>5</v>
      </c>
      <c r="K2201">
        <f t="shared" si="204"/>
        <v>22</v>
      </c>
    </row>
    <row r="2202" spans="1:11" x14ac:dyDescent="0.2">
      <c r="A2202">
        <v>26.504255000000001</v>
      </c>
      <c r="B2202">
        <f t="shared" si="205"/>
        <v>8</v>
      </c>
      <c r="C2202">
        <v>29.341384000000001</v>
      </c>
      <c r="D2202">
        <f t="shared" si="206"/>
        <v>5</v>
      </c>
      <c r="E2202">
        <v>21.235742999999999</v>
      </c>
      <c r="F2202">
        <f t="shared" si="207"/>
        <v>5</v>
      </c>
      <c r="G2202">
        <v>16.546049</v>
      </c>
      <c r="H2202">
        <f t="shared" si="208"/>
        <v>1</v>
      </c>
      <c r="I2202">
        <v>24.712237999999999</v>
      </c>
      <c r="J2202">
        <f t="shared" si="209"/>
        <v>5</v>
      </c>
      <c r="K2202">
        <f t="shared" si="204"/>
        <v>24</v>
      </c>
    </row>
    <row r="2203" spans="1:11" x14ac:dyDescent="0.2">
      <c r="A2203">
        <v>32.54271</v>
      </c>
      <c r="B2203">
        <f t="shared" si="205"/>
        <v>7</v>
      </c>
      <c r="C2203">
        <v>13.094972</v>
      </c>
      <c r="D2203">
        <f t="shared" si="206"/>
        <v>1</v>
      </c>
      <c r="E2203">
        <v>28.065807</v>
      </c>
      <c r="F2203">
        <f t="shared" si="207"/>
        <v>5</v>
      </c>
      <c r="G2203">
        <v>19.826640999999999</v>
      </c>
      <c r="H2203">
        <f t="shared" si="208"/>
        <v>1</v>
      </c>
      <c r="I2203">
        <v>24.201277999999999</v>
      </c>
      <c r="J2203">
        <f t="shared" si="209"/>
        <v>5</v>
      </c>
      <c r="K2203">
        <f t="shared" si="204"/>
        <v>19</v>
      </c>
    </row>
    <row r="2204" spans="1:11" x14ac:dyDescent="0.2">
      <c r="A2204">
        <v>47.454546000000001</v>
      </c>
      <c r="B2204">
        <f t="shared" si="205"/>
        <v>6</v>
      </c>
      <c r="C2204">
        <v>24.807645000000001</v>
      </c>
      <c r="D2204">
        <f t="shared" si="206"/>
        <v>5</v>
      </c>
      <c r="E2204">
        <v>27.988567</v>
      </c>
      <c r="F2204">
        <f t="shared" si="207"/>
        <v>5</v>
      </c>
      <c r="G2204">
        <v>11.700222999999999</v>
      </c>
      <c r="H2204">
        <f t="shared" si="208"/>
        <v>1</v>
      </c>
      <c r="I2204">
        <v>24.828658000000001</v>
      </c>
      <c r="J2204">
        <f t="shared" si="209"/>
        <v>5</v>
      </c>
      <c r="K2204">
        <f t="shared" si="204"/>
        <v>22</v>
      </c>
    </row>
    <row r="2205" spans="1:11" x14ac:dyDescent="0.2">
      <c r="A2205">
        <v>30.906362000000001</v>
      </c>
      <c r="B2205">
        <f t="shared" si="205"/>
        <v>7</v>
      </c>
      <c r="C2205">
        <v>9.7742059999999995</v>
      </c>
      <c r="D2205">
        <f t="shared" si="206"/>
        <v>4</v>
      </c>
      <c r="E2205">
        <v>28.580036</v>
      </c>
      <c r="F2205">
        <f t="shared" si="207"/>
        <v>5</v>
      </c>
      <c r="G2205">
        <v>27.226209999999998</v>
      </c>
      <c r="H2205">
        <f t="shared" si="208"/>
        <v>4</v>
      </c>
      <c r="I2205">
        <v>26.728459999999998</v>
      </c>
      <c r="J2205">
        <f t="shared" si="209"/>
        <v>5</v>
      </c>
      <c r="K2205">
        <f t="shared" si="204"/>
        <v>25</v>
      </c>
    </row>
    <row r="2206" spans="1:11" x14ac:dyDescent="0.2">
      <c r="A2206">
        <v>48.147644999999997</v>
      </c>
      <c r="B2206">
        <f t="shared" si="205"/>
        <v>6</v>
      </c>
      <c r="C2206">
        <v>20.567952999999999</v>
      </c>
      <c r="D2206">
        <f t="shared" si="206"/>
        <v>5</v>
      </c>
      <c r="E2206">
        <v>25.545242999999999</v>
      </c>
      <c r="F2206">
        <f t="shared" si="207"/>
        <v>5</v>
      </c>
      <c r="G2206">
        <v>25.776529</v>
      </c>
      <c r="H2206">
        <f t="shared" si="208"/>
        <v>4</v>
      </c>
      <c r="I2206">
        <v>28.397735000000001</v>
      </c>
      <c r="J2206">
        <f t="shared" si="209"/>
        <v>5</v>
      </c>
      <c r="K2206">
        <f t="shared" si="204"/>
        <v>25</v>
      </c>
    </row>
    <row r="2207" spans="1:11" x14ac:dyDescent="0.2">
      <c r="A2207">
        <v>40.235931000000001</v>
      </c>
      <c r="B2207">
        <f t="shared" si="205"/>
        <v>6</v>
      </c>
      <c r="C2207">
        <v>22.663530999999999</v>
      </c>
      <c r="D2207">
        <f t="shared" si="206"/>
        <v>5</v>
      </c>
      <c r="E2207">
        <v>43.998319000000002</v>
      </c>
      <c r="F2207">
        <f t="shared" si="207"/>
        <v>4</v>
      </c>
      <c r="G2207">
        <v>17.228978000000001</v>
      </c>
      <c r="H2207">
        <f t="shared" si="208"/>
        <v>1</v>
      </c>
      <c r="I2207">
        <v>17.024187000000001</v>
      </c>
      <c r="J2207">
        <f t="shared" si="209"/>
        <v>3</v>
      </c>
      <c r="K2207">
        <f t="shared" si="204"/>
        <v>19</v>
      </c>
    </row>
    <row r="2208" spans="1:11" x14ac:dyDescent="0.2">
      <c r="A2208">
        <v>55.926121999999999</v>
      </c>
      <c r="B2208">
        <f t="shared" si="205"/>
        <v>3</v>
      </c>
      <c r="C2208">
        <v>18.139944</v>
      </c>
      <c r="D2208">
        <f t="shared" si="206"/>
        <v>1</v>
      </c>
      <c r="E2208">
        <v>19.384471000000001</v>
      </c>
      <c r="F2208">
        <f t="shared" si="207"/>
        <v>1</v>
      </c>
      <c r="G2208">
        <v>17.949196000000001</v>
      </c>
      <c r="H2208">
        <f t="shared" si="208"/>
        <v>1</v>
      </c>
      <c r="I2208">
        <v>32.818218000000002</v>
      </c>
      <c r="J2208">
        <f t="shared" si="209"/>
        <v>2</v>
      </c>
      <c r="K2208">
        <f t="shared" si="204"/>
        <v>8</v>
      </c>
    </row>
    <row r="2209" spans="1:11" x14ac:dyDescent="0.2">
      <c r="A2209">
        <v>37.875028999999998</v>
      </c>
      <c r="B2209">
        <f t="shared" si="205"/>
        <v>7</v>
      </c>
      <c r="C2209">
        <v>14.021668</v>
      </c>
      <c r="D2209">
        <f t="shared" si="206"/>
        <v>1</v>
      </c>
      <c r="E2209">
        <v>21.114749</v>
      </c>
      <c r="F2209">
        <f t="shared" si="207"/>
        <v>5</v>
      </c>
      <c r="G2209">
        <v>10.794781</v>
      </c>
      <c r="H2209">
        <f t="shared" si="208"/>
        <v>1</v>
      </c>
      <c r="I2209">
        <v>11.552631999999999</v>
      </c>
      <c r="J2209">
        <f t="shared" si="209"/>
        <v>3</v>
      </c>
      <c r="K2209">
        <f t="shared" si="204"/>
        <v>17</v>
      </c>
    </row>
    <row r="2210" spans="1:11" x14ac:dyDescent="0.2">
      <c r="A2210">
        <v>35.590513999999999</v>
      </c>
      <c r="B2210">
        <f t="shared" si="205"/>
        <v>7</v>
      </c>
      <c r="C2210">
        <v>11.996013</v>
      </c>
      <c r="D2210">
        <f t="shared" si="206"/>
        <v>1</v>
      </c>
      <c r="E2210">
        <v>26.995795999999999</v>
      </c>
      <c r="F2210">
        <f t="shared" si="207"/>
        <v>5</v>
      </c>
      <c r="G2210">
        <v>19.982728999999999</v>
      </c>
      <c r="H2210">
        <f t="shared" si="208"/>
        <v>1</v>
      </c>
      <c r="I2210">
        <v>22.132674000000002</v>
      </c>
      <c r="J2210">
        <f t="shared" si="209"/>
        <v>5</v>
      </c>
      <c r="K2210">
        <f t="shared" si="204"/>
        <v>19</v>
      </c>
    </row>
    <row r="2211" spans="1:11" x14ac:dyDescent="0.2">
      <c r="A2211">
        <v>41.541907000000002</v>
      </c>
      <c r="B2211">
        <f t="shared" si="205"/>
        <v>6</v>
      </c>
      <c r="C2211">
        <v>19.412341999999999</v>
      </c>
      <c r="D2211">
        <f t="shared" si="206"/>
        <v>1</v>
      </c>
      <c r="E2211">
        <v>33.424374999999998</v>
      </c>
      <c r="F2211">
        <f t="shared" si="207"/>
        <v>2</v>
      </c>
      <c r="G2211">
        <v>11.547221</v>
      </c>
      <c r="H2211">
        <f t="shared" si="208"/>
        <v>1</v>
      </c>
      <c r="I2211">
        <v>11.520177</v>
      </c>
      <c r="J2211">
        <f t="shared" si="209"/>
        <v>3</v>
      </c>
      <c r="K2211">
        <f t="shared" si="204"/>
        <v>13</v>
      </c>
    </row>
    <row r="2212" spans="1:11" x14ac:dyDescent="0.2">
      <c r="A2212">
        <v>40.063060999999998</v>
      </c>
      <c r="B2212">
        <f t="shared" si="205"/>
        <v>6</v>
      </c>
      <c r="C2212">
        <v>32.472658000000003</v>
      </c>
      <c r="D2212">
        <f t="shared" si="206"/>
        <v>2</v>
      </c>
      <c r="E2212">
        <v>19.935276999999999</v>
      </c>
      <c r="F2212">
        <f t="shared" si="207"/>
        <v>1</v>
      </c>
      <c r="G2212">
        <v>23.645118</v>
      </c>
      <c r="H2212">
        <f t="shared" si="208"/>
        <v>4</v>
      </c>
      <c r="I2212">
        <v>25.028668</v>
      </c>
      <c r="J2212">
        <f t="shared" si="209"/>
        <v>5</v>
      </c>
      <c r="K2212">
        <f t="shared" si="204"/>
        <v>18</v>
      </c>
    </row>
    <row r="2213" spans="1:11" x14ac:dyDescent="0.2">
      <c r="A2213">
        <v>38.622396999999999</v>
      </c>
      <c r="B2213">
        <f t="shared" si="205"/>
        <v>7</v>
      </c>
      <c r="C2213">
        <v>27.089514000000001</v>
      </c>
      <c r="D2213">
        <f t="shared" si="206"/>
        <v>5</v>
      </c>
      <c r="E2213">
        <v>13.637195</v>
      </c>
      <c r="F2213">
        <f t="shared" si="207"/>
        <v>1</v>
      </c>
      <c r="G2213">
        <v>16.498277000000002</v>
      </c>
      <c r="H2213">
        <f t="shared" si="208"/>
        <v>1</v>
      </c>
      <c r="I2213">
        <v>21.981577999999999</v>
      </c>
      <c r="J2213">
        <f t="shared" si="209"/>
        <v>5</v>
      </c>
      <c r="K2213">
        <f t="shared" si="204"/>
        <v>19</v>
      </c>
    </row>
    <row r="2214" spans="1:11" x14ac:dyDescent="0.2">
      <c r="A2214">
        <v>34.969105999999996</v>
      </c>
      <c r="B2214">
        <f t="shared" si="205"/>
        <v>7</v>
      </c>
      <c r="C2214">
        <v>34.355175000000003</v>
      </c>
      <c r="D2214">
        <f t="shared" si="206"/>
        <v>2</v>
      </c>
      <c r="E2214">
        <v>19.814097</v>
      </c>
      <c r="F2214">
        <f t="shared" si="207"/>
        <v>1</v>
      </c>
      <c r="G2214">
        <v>25.860523000000001</v>
      </c>
      <c r="H2214">
        <f t="shared" si="208"/>
        <v>4</v>
      </c>
      <c r="I2214">
        <v>27.331030999999999</v>
      </c>
      <c r="J2214">
        <f t="shared" si="209"/>
        <v>5</v>
      </c>
      <c r="K2214">
        <f t="shared" si="204"/>
        <v>19</v>
      </c>
    </row>
    <row r="2215" spans="1:11" x14ac:dyDescent="0.2">
      <c r="A2215">
        <v>40.461545000000001</v>
      </c>
      <c r="B2215">
        <f t="shared" si="205"/>
        <v>6</v>
      </c>
      <c r="C2215">
        <v>23.171039</v>
      </c>
      <c r="D2215">
        <f t="shared" si="206"/>
        <v>5</v>
      </c>
      <c r="E2215">
        <v>26.558828999999999</v>
      </c>
      <c r="F2215">
        <f t="shared" si="207"/>
        <v>5</v>
      </c>
      <c r="G2215">
        <v>18.240333</v>
      </c>
      <c r="H2215">
        <f t="shared" si="208"/>
        <v>1</v>
      </c>
      <c r="I2215">
        <v>37.635508000000002</v>
      </c>
      <c r="J2215">
        <f t="shared" si="209"/>
        <v>2</v>
      </c>
      <c r="K2215">
        <f t="shared" si="204"/>
        <v>19</v>
      </c>
    </row>
    <row r="2216" spans="1:11" x14ac:dyDescent="0.2">
      <c r="A2216">
        <v>57.199793999999997</v>
      </c>
      <c r="B2216">
        <f t="shared" si="205"/>
        <v>3</v>
      </c>
      <c r="C2216">
        <v>16.40372</v>
      </c>
      <c r="D2216">
        <f t="shared" si="206"/>
        <v>1</v>
      </c>
      <c r="E2216">
        <v>24.946345000000001</v>
      </c>
      <c r="F2216">
        <f t="shared" si="207"/>
        <v>5</v>
      </c>
      <c r="G2216">
        <v>9.8927680000000002</v>
      </c>
      <c r="H2216">
        <f t="shared" si="208"/>
        <v>3</v>
      </c>
      <c r="I2216">
        <v>29.295182</v>
      </c>
      <c r="J2216">
        <f t="shared" si="209"/>
        <v>5</v>
      </c>
      <c r="K2216">
        <f t="shared" si="204"/>
        <v>17</v>
      </c>
    </row>
    <row r="2217" spans="1:11" x14ac:dyDescent="0.2">
      <c r="A2217">
        <v>35.251404999999998</v>
      </c>
      <c r="B2217">
        <f t="shared" si="205"/>
        <v>7</v>
      </c>
      <c r="C2217">
        <v>30.502451000000001</v>
      </c>
      <c r="D2217">
        <f t="shared" si="206"/>
        <v>2</v>
      </c>
      <c r="E2217">
        <v>27.838225000000001</v>
      </c>
      <c r="F2217">
        <f t="shared" si="207"/>
        <v>5</v>
      </c>
      <c r="G2217">
        <v>18.121957999999999</v>
      </c>
      <c r="H2217">
        <f t="shared" si="208"/>
        <v>1</v>
      </c>
      <c r="I2217">
        <v>41.615648</v>
      </c>
      <c r="J2217">
        <f t="shared" si="209"/>
        <v>4</v>
      </c>
      <c r="K2217">
        <f t="shared" si="204"/>
        <v>19</v>
      </c>
    </row>
    <row r="2218" spans="1:11" x14ac:dyDescent="0.2">
      <c r="A2218">
        <v>18.479123999999999</v>
      </c>
      <c r="B2218">
        <f t="shared" si="205"/>
        <v>4</v>
      </c>
      <c r="C2218">
        <v>33.480486999999997</v>
      </c>
      <c r="D2218">
        <f t="shared" si="206"/>
        <v>2</v>
      </c>
      <c r="E2218">
        <v>31.712178000000002</v>
      </c>
      <c r="F2218">
        <f t="shared" si="207"/>
        <v>2</v>
      </c>
      <c r="G2218">
        <v>15.471648999999999</v>
      </c>
      <c r="H2218">
        <f t="shared" si="208"/>
        <v>1</v>
      </c>
      <c r="I2218">
        <v>14.640254000000001</v>
      </c>
      <c r="J2218">
        <f t="shared" si="209"/>
        <v>3</v>
      </c>
      <c r="K2218">
        <f t="shared" si="204"/>
        <v>12</v>
      </c>
    </row>
    <row r="2219" spans="1:11" x14ac:dyDescent="0.2">
      <c r="A2219">
        <v>32.795779000000003</v>
      </c>
      <c r="B2219">
        <f t="shared" si="205"/>
        <v>7</v>
      </c>
      <c r="C2219">
        <v>10.126098000000001</v>
      </c>
      <c r="D2219">
        <f t="shared" si="206"/>
        <v>1</v>
      </c>
      <c r="E2219">
        <v>19.446905000000001</v>
      </c>
      <c r="F2219">
        <f t="shared" si="207"/>
        <v>1</v>
      </c>
      <c r="G2219">
        <v>16.239924999999999</v>
      </c>
      <c r="H2219">
        <f t="shared" si="208"/>
        <v>1</v>
      </c>
      <c r="I2219">
        <v>27.919532</v>
      </c>
      <c r="J2219">
        <f t="shared" si="209"/>
        <v>5</v>
      </c>
      <c r="K2219">
        <f t="shared" si="204"/>
        <v>15</v>
      </c>
    </row>
    <row r="2220" spans="1:11" x14ac:dyDescent="0.2">
      <c r="A2220">
        <v>25.402132000000002</v>
      </c>
      <c r="B2220">
        <f t="shared" si="205"/>
        <v>8</v>
      </c>
      <c r="C2220">
        <v>21.884374000000001</v>
      </c>
      <c r="D2220">
        <f t="shared" si="206"/>
        <v>5</v>
      </c>
      <c r="E2220">
        <v>19.788411</v>
      </c>
      <c r="F2220">
        <f t="shared" si="207"/>
        <v>1</v>
      </c>
      <c r="G2220">
        <v>18.391144000000001</v>
      </c>
      <c r="H2220">
        <f t="shared" si="208"/>
        <v>1</v>
      </c>
      <c r="I2220">
        <v>30.026703000000001</v>
      </c>
      <c r="J2220">
        <f t="shared" si="209"/>
        <v>2</v>
      </c>
      <c r="K2220">
        <f t="shared" si="204"/>
        <v>17</v>
      </c>
    </row>
    <row r="2221" spans="1:11" x14ac:dyDescent="0.2">
      <c r="A2221">
        <v>45.941414000000002</v>
      </c>
      <c r="B2221">
        <f t="shared" si="205"/>
        <v>6</v>
      </c>
      <c r="C2221">
        <v>15.977162</v>
      </c>
      <c r="D2221">
        <f t="shared" si="206"/>
        <v>1</v>
      </c>
      <c r="E2221">
        <v>38.757108000000002</v>
      </c>
      <c r="F2221">
        <f t="shared" si="207"/>
        <v>2</v>
      </c>
      <c r="G2221">
        <v>15.797458000000001</v>
      </c>
      <c r="H2221">
        <f t="shared" si="208"/>
        <v>1</v>
      </c>
      <c r="I2221">
        <v>16.090648000000002</v>
      </c>
      <c r="J2221">
        <f t="shared" si="209"/>
        <v>3</v>
      </c>
      <c r="K2221">
        <f t="shared" si="204"/>
        <v>13</v>
      </c>
    </row>
    <row r="2222" spans="1:11" x14ac:dyDescent="0.2">
      <c r="A2222">
        <v>27.071994</v>
      </c>
      <c r="B2222">
        <f t="shared" si="205"/>
        <v>8</v>
      </c>
      <c r="C2222">
        <v>27.105633999999998</v>
      </c>
      <c r="D2222">
        <f t="shared" si="206"/>
        <v>5</v>
      </c>
      <c r="E2222">
        <v>28.876814</v>
      </c>
      <c r="F2222">
        <f t="shared" si="207"/>
        <v>5</v>
      </c>
      <c r="G2222">
        <v>20.185495</v>
      </c>
      <c r="H2222">
        <f t="shared" si="208"/>
        <v>4</v>
      </c>
      <c r="I2222">
        <v>29.303439000000001</v>
      </c>
      <c r="J2222">
        <f t="shared" si="209"/>
        <v>5</v>
      </c>
      <c r="K2222">
        <f t="shared" si="204"/>
        <v>27</v>
      </c>
    </row>
    <row r="2223" spans="1:11" x14ac:dyDescent="0.2">
      <c r="A2223">
        <v>49.065973999999997</v>
      </c>
      <c r="B2223">
        <f t="shared" si="205"/>
        <v>6</v>
      </c>
      <c r="C2223">
        <v>9.3006419999999999</v>
      </c>
      <c r="D2223">
        <f t="shared" si="206"/>
        <v>4</v>
      </c>
      <c r="E2223">
        <v>20.627333</v>
      </c>
      <c r="F2223">
        <f t="shared" si="207"/>
        <v>5</v>
      </c>
      <c r="G2223">
        <v>25.41189</v>
      </c>
      <c r="H2223">
        <f t="shared" si="208"/>
        <v>4</v>
      </c>
      <c r="I2223">
        <v>20.158878000000001</v>
      </c>
      <c r="J2223">
        <f t="shared" si="209"/>
        <v>5</v>
      </c>
      <c r="K2223">
        <f t="shared" si="204"/>
        <v>24</v>
      </c>
    </row>
    <row r="2224" spans="1:11" x14ac:dyDescent="0.2">
      <c r="A2224">
        <v>45.514633000000003</v>
      </c>
      <c r="B2224">
        <f t="shared" si="205"/>
        <v>6</v>
      </c>
      <c r="C2224">
        <v>27.958573000000001</v>
      </c>
      <c r="D2224">
        <f t="shared" si="206"/>
        <v>5</v>
      </c>
      <c r="E2224">
        <v>31.013151000000001</v>
      </c>
      <c r="F2224">
        <f t="shared" si="207"/>
        <v>2</v>
      </c>
      <c r="G2224">
        <v>17.570360000000001</v>
      </c>
      <c r="H2224">
        <f t="shared" si="208"/>
        <v>1</v>
      </c>
      <c r="I2224">
        <v>26.853708000000001</v>
      </c>
      <c r="J2224">
        <f t="shared" si="209"/>
        <v>5</v>
      </c>
      <c r="K2224">
        <f t="shared" si="204"/>
        <v>19</v>
      </c>
    </row>
    <row r="2225" spans="1:11" x14ac:dyDescent="0.2">
      <c r="A2225">
        <v>24.327169999999999</v>
      </c>
      <c r="B2225">
        <f t="shared" si="205"/>
        <v>8</v>
      </c>
      <c r="C2225">
        <v>32.751595999999999</v>
      </c>
      <c r="D2225">
        <f t="shared" si="206"/>
        <v>2</v>
      </c>
      <c r="E2225">
        <v>22.171890999999999</v>
      </c>
      <c r="F2225">
        <f t="shared" si="207"/>
        <v>5</v>
      </c>
      <c r="G2225">
        <v>16.030335999999998</v>
      </c>
      <c r="H2225">
        <f t="shared" si="208"/>
        <v>1</v>
      </c>
      <c r="I2225">
        <v>34.302022999999998</v>
      </c>
      <c r="J2225">
        <f t="shared" si="209"/>
        <v>2</v>
      </c>
      <c r="K2225">
        <f t="shared" si="204"/>
        <v>18</v>
      </c>
    </row>
    <row r="2226" spans="1:11" x14ac:dyDescent="0.2">
      <c r="A2226">
        <v>40.273795</v>
      </c>
      <c r="B2226">
        <f t="shared" si="205"/>
        <v>6</v>
      </c>
      <c r="C2226">
        <v>31.02741</v>
      </c>
      <c r="D2226">
        <f t="shared" si="206"/>
        <v>2</v>
      </c>
      <c r="E2226">
        <v>21.244164000000001</v>
      </c>
      <c r="F2226">
        <f t="shared" si="207"/>
        <v>5</v>
      </c>
      <c r="G2226">
        <v>23.218485000000001</v>
      </c>
      <c r="H2226">
        <f t="shared" si="208"/>
        <v>4</v>
      </c>
      <c r="I2226">
        <v>34.717447999999997</v>
      </c>
      <c r="J2226">
        <f t="shared" si="209"/>
        <v>2</v>
      </c>
      <c r="K2226">
        <f t="shared" si="204"/>
        <v>19</v>
      </c>
    </row>
    <row r="2227" spans="1:11" x14ac:dyDescent="0.2">
      <c r="A2227">
        <v>34.194442000000002</v>
      </c>
      <c r="B2227">
        <f t="shared" si="205"/>
        <v>7</v>
      </c>
      <c r="C2227">
        <v>32.290607999999999</v>
      </c>
      <c r="D2227">
        <f t="shared" si="206"/>
        <v>2</v>
      </c>
      <c r="E2227">
        <v>29.263988999999999</v>
      </c>
      <c r="F2227">
        <f t="shared" si="207"/>
        <v>5</v>
      </c>
      <c r="G2227">
        <v>12.955007</v>
      </c>
      <c r="H2227">
        <f t="shared" si="208"/>
        <v>1</v>
      </c>
      <c r="I2227">
        <v>7.2897439999999998</v>
      </c>
      <c r="J2227">
        <f t="shared" si="209"/>
        <v>1</v>
      </c>
      <c r="K2227">
        <f t="shared" si="204"/>
        <v>16</v>
      </c>
    </row>
    <row r="2228" spans="1:11" x14ac:dyDescent="0.2">
      <c r="A2228">
        <v>54.958624</v>
      </c>
      <c r="B2228">
        <f t="shared" si="205"/>
        <v>3</v>
      </c>
      <c r="C2228">
        <v>34.126798999999998</v>
      </c>
      <c r="D2228">
        <f t="shared" si="206"/>
        <v>2</v>
      </c>
      <c r="E2228">
        <v>20.947714000000001</v>
      </c>
      <c r="F2228">
        <f t="shared" si="207"/>
        <v>5</v>
      </c>
      <c r="G2228">
        <v>14.460566999999999</v>
      </c>
      <c r="H2228">
        <f t="shared" si="208"/>
        <v>1</v>
      </c>
      <c r="I2228">
        <v>16.208386999999998</v>
      </c>
      <c r="J2228">
        <f t="shared" si="209"/>
        <v>3</v>
      </c>
      <c r="K2228">
        <f t="shared" si="204"/>
        <v>14</v>
      </c>
    </row>
    <row r="2229" spans="1:11" x14ac:dyDescent="0.2">
      <c r="A2229">
        <v>41.245541000000003</v>
      </c>
      <c r="B2229">
        <f t="shared" si="205"/>
        <v>6</v>
      </c>
      <c r="C2229">
        <v>24.366467</v>
      </c>
      <c r="D2229">
        <f t="shared" si="206"/>
        <v>5</v>
      </c>
      <c r="E2229">
        <v>21.735848000000001</v>
      </c>
      <c r="F2229">
        <f t="shared" si="207"/>
        <v>5</v>
      </c>
      <c r="G2229">
        <v>25.464089999999999</v>
      </c>
      <c r="H2229">
        <f t="shared" si="208"/>
        <v>4</v>
      </c>
      <c r="I2229">
        <v>13.179430999999999</v>
      </c>
      <c r="J2229">
        <f t="shared" si="209"/>
        <v>3</v>
      </c>
      <c r="K2229">
        <f t="shared" si="204"/>
        <v>23</v>
      </c>
    </row>
    <row r="2230" spans="1:11" x14ac:dyDescent="0.2">
      <c r="A2230">
        <v>14.330943</v>
      </c>
      <c r="B2230">
        <f t="shared" si="205"/>
        <v>4</v>
      </c>
      <c r="C2230">
        <v>30.140384000000001</v>
      </c>
      <c r="D2230">
        <f t="shared" si="206"/>
        <v>2</v>
      </c>
      <c r="E2230">
        <v>32.347166000000001</v>
      </c>
      <c r="F2230">
        <f t="shared" si="207"/>
        <v>2</v>
      </c>
      <c r="G2230">
        <v>18.743627</v>
      </c>
      <c r="H2230">
        <f t="shared" si="208"/>
        <v>1</v>
      </c>
      <c r="I2230">
        <v>27.915692</v>
      </c>
      <c r="J2230">
        <f t="shared" si="209"/>
        <v>5</v>
      </c>
      <c r="K2230">
        <f t="shared" si="204"/>
        <v>14</v>
      </c>
    </row>
    <row r="2231" spans="1:11" x14ac:dyDescent="0.2">
      <c r="A2231">
        <v>28.756710000000002</v>
      </c>
      <c r="B2231">
        <f t="shared" si="205"/>
        <v>8</v>
      </c>
      <c r="C2231">
        <v>22.303345</v>
      </c>
      <c r="D2231">
        <f t="shared" si="206"/>
        <v>5</v>
      </c>
      <c r="E2231">
        <v>26.646317</v>
      </c>
      <c r="F2231">
        <f t="shared" si="207"/>
        <v>5</v>
      </c>
      <c r="G2231">
        <v>33.961562999999998</v>
      </c>
      <c r="H2231">
        <f t="shared" si="208"/>
        <v>2</v>
      </c>
      <c r="I2231">
        <v>40.059618</v>
      </c>
      <c r="J2231">
        <f t="shared" si="209"/>
        <v>4</v>
      </c>
      <c r="K2231">
        <f t="shared" si="204"/>
        <v>24</v>
      </c>
    </row>
    <row r="2232" spans="1:11" x14ac:dyDescent="0.2">
      <c r="A2232">
        <v>29.554963000000001</v>
      </c>
      <c r="B2232">
        <f t="shared" si="205"/>
        <v>8</v>
      </c>
      <c r="C2232">
        <v>28.142817999999998</v>
      </c>
      <c r="D2232">
        <f t="shared" si="206"/>
        <v>5</v>
      </c>
      <c r="E2232">
        <v>35.3795</v>
      </c>
      <c r="F2232">
        <f t="shared" si="207"/>
        <v>2</v>
      </c>
      <c r="G2232">
        <v>13.188382000000001</v>
      </c>
      <c r="H2232">
        <f t="shared" si="208"/>
        <v>1</v>
      </c>
      <c r="I2232">
        <v>30.28923</v>
      </c>
      <c r="J2232">
        <f t="shared" si="209"/>
        <v>2</v>
      </c>
      <c r="K2232">
        <f t="shared" si="204"/>
        <v>18</v>
      </c>
    </row>
    <row r="2233" spans="1:11" x14ac:dyDescent="0.2">
      <c r="A2233">
        <v>25.952005</v>
      </c>
      <c r="B2233">
        <f t="shared" si="205"/>
        <v>8</v>
      </c>
      <c r="C2233">
        <v>18.296201</v>
      </c>
      <c r="D2233">
        <f t="shared" si="206"/>
        <v>1</v>
      </c>
      <c r="E2233">
        <v>21.507867999999998</v>
      </c>
      <c r="F2233">
        <f t="shared" si="207"/>
        <v>5</v>
      </c>
      <c r="G2233">
        <v>31.749200999999999</v>
      </c>
      <c r="H2233">
        <f t="shared" si="208"/>
        <v>2</v>
      </c>
      <c r="I2233">
        <v>21.597778999999999</v>
      </c>
      <c r="J2233">
        <f t="shared" si="209"/>
        <v>5</v>
      </c>
      <c r="K2233">
        <f t="shared" si="204"/>
        <v>21</v>
      </c>
    </row>
    <row r="2234" spans="1:11" x14ac:dyDescent="0.2">
      <c r="A2234">
        <v>17.681619000000001</v>
      </c>
      <c r="B2234">
        <f t="shared" si="205"/>
        <v>4</v>
      </c>
      <c r="C2234">
        <v>30.910547999999999</v>
      </c>
      <c r="D2234">
        <f t="shared" si="206"/>
        <v>2</v>
      </c>
      <c r="E2234">
        <v>30.342583000000001</v>
      </c>
      <c r="F2234">
        <f t="shared" si="207"/>
        <v>2</v>
      </c>
      <c r="G2234">
        <v>25.957127</v>
      </c>
      <c r="H2234">
        <f t="shared" si="208"/>
        <v>4</v>
      </c>
      <c r="I2234">
        <v>28.814543</v>
      </c>
      <c r="J2234">
        <f t="shared" si="209"/>
        <v>5</v>
      </c>
      <c r="K2234">
        <f t="shared" si="204"/>
        <v>17</v>
      </c>
    </row>
    <row r="2235" spans="1:11" x14ac:dyDescent="0.2">
      <c r="A2235">
        <v>47.035995</v>
      </c>
      <c r="B2235">
        <f t="shared" si="205"/>
        <v>6</v>
      </c>
      <c r="C2235">
        <v>18.126965999999999</v>
      </c>
      <c r="D2235">
        <f t="shared" si="206"/>
        <v>1</v>
      </c>
      <c r="E2235">
        <v>18.482951</v>
      </c>
      <c r="F2235">
        <f t="shared" si="207"/>
        <v>1</v>
      </c>
      <c r="G2235">
        <v>16.432293999999999</v>
      </c>
      <c r="H2235">
        <f t="shared" si="208"/>
        <v>1</v>
      </c>
      <c r="I2235">
        <v>36.898260000000001</v>
      </c>
      <c r="J2235">
        <f t="shared" si="209"/>
        <v>2</v>
      </c>
      <c r="K2235">
        <f t="shared" si="204"/>
        <v>11</v>
      </c>
    </row>
    <row r="2236" spans="1:11" x14ac:dyDescent="0.2">
      <c r="A2236">
        <v>39.712570999999997</v>
      </c>
      <c r="B2236">
        <f t="shared" si="205"/>
        <v>7</v>
      </c>
      <c r="C2236">
        <v>21.319261999999998</v>
      </c>
      <c r="D2236">
        <f t="shared" si="206"/>
        <v>5</v>
      </c>
      <c r="E2236">
        <v>33.459732000000002</v>
      </c>
      <c r="F2236">
        <f t="shared" si="207"/>
        <v>2</v>
      </c>
      <c r="G2236">
        <v>20.027785999999999</v>
      </c>
      <c r="H2236">
        <f t="shared" si="208"/>
        <v>4</v>
      </c>
      <c r="I2236">
        <v>17.313863000000001</v>
      </c>
      <c r="J2236">
        <f t="shared" si="209"/>
        <v>3</v>
      </c>
      <c r="K2236">
        <f t="shared" si="204"/>
        <v>21</v>
      </c>
    </row>
    <row r="2237" spans="1:11" x14ac:dyDescent="0.2">
      <c r="A2237">
        <v>40.177912999999997</v>
      </c>
      <c r="B2237">
        <f t="shared" si="205"/>
        <v>6</v>
      </c>
      <c r="C2237">
        <v>28.072671</v>
      </c>
      <c r="D2237">
        <f t="shared" si="206"/>
        <v>5</v>
      </c>
      <c r="E2237">
        <v>28.638869</v>
      </c>
      <c r="F2237">
        <f t="shared" si="207"/>
        <v>5</v>
      </c>
      <c r="G2237">
        <v>9.5319719999999997</v>
      </c>
      <c r="H2237">
        <f t="shared" si="208"/>
        <v>3</v>
      </c>
      <c r="I2237">
        <v>24.832284999999999</v>
      </c>
      <c r="J2237">
        <f t="shared" si="209"/>
        <v>5</v>
      </c>
      <c r="K2237">
        <f t="shared" si="204"/>
        <v>24</v>
      </c>
    </row>
    <row r="2238" spans="1:11" x14ac:dyDescent="0.2">
      <c r="A2238">
        <v>50.359963999999998</v>
      </c>
      <c r="B2238">
        <f t="shared" si="205"/>
        <v>3</v>
      </c>
      <c r="C2238">
        <v>10.005172999999999</v>
      </c>
      <c r="D2238">
        <f t="shared" si="206"/>
        <v>1</v>
      </c>
      <c r="E2238">
        <v>10.472353</v>
      </c>
      <c r="F2238">
        <f t="shared" si="207"/>
        <v>1</v>
      </c>
      <c r="G2238">
        <v>25.497554000000001</v>
      </c>
      <c r="H2238">
        <f t="shared" si="208"/>
        <v>4</v>
      </c>
      <c r="I2238">
        <v>25.584396000000002</v>
      </c>
      <c r="J2238">
        <f t="shared" si="209"/>
        <v>5</v>
      </c>
      <c r="K2238">
        <f t="shared" si="204"/>
        <v>14</v>
      </c>
    </row>
    <row r="2239" spans="1:11" x14ac:dyDescent="0.2">
      <c r="A2239">
        <v>41.362285999999997</v>
      </c>
      <c r="B2239">
        <f t="shared" si="205"/>
        <v>6</v>
      </c>
      <c r="C2239">
        <v>31.251902999999999</v>
      </c>
      <c r="D2239">
        <f t="shared" si="206"/>
        <v>2</v>
      </c>
      <c r="E2239">
        <v>33.221840999999998</v>
      </c>
      <c r="F2239">
        <f t="shared" si="207"/>
        <v>2</v>
      </c>
      <c r="G2239">
        <v>26.773554000000001</v>
      </c>
      <c r="H2239">
        <f t="shared" si="208"/>
        <v>4</v>
      </c>
      <c r="I2239">
        <v>31.430285999999999</v>
      </c>
      <c r="J2239">
        <f t="shared" si="209"/>
        <v>2</v>
      </c>
      <c r="K2239">
        <f t="shared" si="204"/>
        <v>16</v>
      </c>
    </row>
    <row r="2240" spans="1:11" x14ac:dyDescent="0.2">
      <c r="A2240">
        <v>68.922004999999999</v>
      </c>
      <c r="B2240">
        <f t="shared" si="205"/>
        <v>5</v>
      </c>
      <c r="C2240">
        <v>25.206318</v>
      </c>
      <c r="D2240">
        <f t="shared" si="206"/>
        <v>5</v>
      </c>
      <c r="E2240">
        <v>34.083094000000003</v>
      </c>
      <c r="F2240">
        <f t="shared" si="207"/>
        <v>2</v>
      </c>
      <c r="G2240">
        <v>15.860842</v>
      </c>
      <c r="H2240">
        <f t="shared" si="208"/>
        <v>1</v>
      </c>
      <c r="I2240">
        <v>27.226738000000001</v>
      </c>
      <c r="J2240">
        <f t="shared" si="209"/>
        <v>5</v>
      </c>
      <c r="K2240">
        <f t="shared" si="204"/>
        <v>18</v>
      </c>
    </row>
    <row r="2241" spans="1:11" x14ac:dyDescent="0.2">
      <c r="A2241">
        <v>35.563673999999999</v>
      </c>
      <c r="B2241">
        <f t="shared" si="205"/>
        <v>7</v>
      </c>
      <c r="C2241">
        <v>26.733145</v>
      </c>
      <c r="D2241">
        <f t="shared" si="206"/>
        <v>5</v>
      </c>
      <c r="E2241">
        <v>37.100513999999997</v>
      </c>
      <c r="F2241">
        <f t="shared" si="207"/>
        <v>2</v>
      </c>
      <c r="G2241">
        <v>21.467610000000001</v>
      </c>
      <c r="H2241">
        <f t="shared" si="208"/>
        <v>4</v>
      </c>
      <c r="I2241">
        <v>34.214402999999997</v>
      </c>
      <c r="J2241">
        <f t="shared" si="209"/>
        <v>2</v>
      </c>
      <c r="K2241">
        <f t="shared" si="204"/>
        <v>20</v>
      </c>
    </row>
    <row r="2242" spans="1:11" x14ac:dyDescent="0.2">
      <c r="A2242">
        <v>34.622131000000003</v>
      </c>
      <c r="B2242">
        <f t="shared" si="205"/>
        <v>7</v>
      </c>
      <c r="C2242">
        <v>12.968978999999999</v>
      </c>
      <c r="D2242">
        <f t="shared" si="206"/>
        <v>1</v>
      </c>
      <c r="E2242">
        <v>12.77774</v>
      </c>
      <c r="F2242">
        <f t="shared" si="207"/>
        <v>1</v>
      </c>
      <c r="G2242">
        <v>15.503337999999999</v>
      </c>
      <c r="H2242">
        <f t="shared" si="208"/>
        <v>1</v>
      </c>
      <c r="I2242">
        <v>16.581396000000002</v>
      </c>
      <c r="J2242">
        <f t="shared" si="209"/>
        <v>3</v>
      </c>
      <c r="K2242">
        <f t="shared" ref="K2242:K2305" si="210">SUM(B2242,D2242,F2242,H2242,J2242)</f>
        <v>13</v>
      </c>
    </row>
    <row r="2243" spans="1:11" x14ac:dyDescent="0.2">
      <c r="A2243">
        <v>13.655431999999999</v>
      </c>
      <c r="B2243">
        <f t="shared" ref="B2243:B2306" si="211">IF(AND(A2243&gt;=1,A2243&lt;=10),2,IF(AND(A2243&gt;10,A2243&lt;=20),4,IF(AND(A2243&gt;20,A2243&lt;=30),8,IF(AND(A2243&gt;30,A2243&lt;=40),7,IF(AND(A2243&gt;40,A2243&lt;=50),6,IF(AND(A2243&gt;50,A2243&lt;=60),3,IF(AND(A2243&gt;60,A2243&lt;=70),5,IF(AND(A2243&gt;70,A2243&lt;=80),1,"ERROR"))))))))</f>
        <v>4</v>
      </c>
      <c r="C2243">
        <v>26.102236000000001</v>
      </c>
      <c r="D2243">
        <f t="shared" ref="D2243:D2306" si="212">IF(AND(C2243&gt;=1,C2243&lt;=10),4,IF(AND(C2243&gt;10,C2243&lt;=20),1,IF(AND(C2243&gt;20,C2243&lt;=30),5,IF(AND(C2243&gt;30,C2243&lt;=40),2,IF(AND(C2243&gt;40,C2243&lt;=50),3,"ERROR")))))</f>
        <v>5</v>
      </c>
      <c r="E2243">
        <v>12.873248</v>
      </c>
      <c r="F2243">
        <f t="shared" ref="F2243:F2306" si="213">IF(AND(E2243&gt;=1,E2243&lt;=10),3,IF(AND(E2243&gt;10,E2243&lt;=20),1,IF(AND(E2243&gt;20,E2243&lt;=30),5,IF(AND(E2243&gt;30,E2243&lt;=40),2,IF(AND(E2243&gt;40,E2243&lt;=50),4,"ERROR")))))</f>
        <v>1</v>
      </c>
      <c r="G2243">
        <v>16.239909999999998</v>
      </c>
      <c r="H2243">
        <f t="shared" ref="H2243:H2306" si="214">IF(AND(G2243&gt;=1,G2243&lt;=10),3,IF(AND(G2243&gt;10,G2243&lt;=20),1,IF(AND(G2243&gt;20,G2243&lt;=30),4,IF(AND(G2243&gt;30,G2243&lt;=40),2,"ERROR"))))</f>
        <v>1</v>
      </c>
      <c r="I2243">
        <v>22.942927999999998</v>
      </c>
      <c r="J2243">
        <f t="shared" ref="J2243:J2306" si="215">IF(AND(I2243&gt;=1,I2243&lt;=10),1,IF(AND(I2243&gt;10,I2243&lt;=20),3,IF(AND(I2243&gt;20,I2243&lt;=30),5,IF(AND(I2243&gt;30,I2243&lt;=40),2,IF(AND(I2243&gt;40,I2243&lt;=50),4,"ERROR")))))</f>
        <v>5</v>
      </c>
      <c r="K2243">
        <f t="shared" si="210"/>
        <v>16</v>
      </c>
    </row>
    <row r="2244" spans="1:11" x14ac:dyDescent="0.2">
      <c r="A2244">
        <v>23.632173999999999</v>
      </c>
      <c r="B2244">
        <f t="shared" si="211"/>
        <v>8</v>
      </c>
      <c r="C2244">
        <v>32.610773000000002</v>
      </c>
      <c r="D2244">
        <f t="shared" si="212"/>
        <v>2</v>
      </c>
      <c r="E2244">
        <v>29.467562999999998</v>
      </c>
      <c r="F2244">
        <f t="shared" si="213"/>
        <v>5</v>
      </c>
      <c r="G2244">
        <v>17.809660999999998</v>
      </c>
      <c r="H2244">
        <f t="shared" si="214"/>
        <v>1</v>
      </c>
      <c r="I2244">
        <v>15.746326</v>
      </c>
      <c r="J2244">
        <f t="shared" si="215"/>
        <v>3</v>
      </c>
      <c r="K2244">
        <f t="shared" si="210"/>
        <v>19</v>
      </c>
    </row>
    <row r="2245" spans="1:11" x14ac:dyDescent="0.2">
      <c r="A2245">
        <v>26.180357000000001</v>
      </c>
      <c r="B2245">
        <f t="shared" si="211"/>
        <v>8</v>
      </c>
      <c r="C2245">
        <v>21.714516</v>
      </c>
      <c r="D2245">
        <f t="shared" si="212"/>
        <v>5</v>
      </c>
      <c r="E2245">
        <v>29.020043999999999</v>
      </c>
      <c r="F2245">
        <f t="shared" si="213"/>
        <v>5</v>
      </c>
      <c r="G2245">
        <v>20.916594</v>
      </c>
      <c r="H2245">
        <f t="shared" si="214"/>
        <v>4</v>
      </c>
      <c r="I2245">
        <v>19.526771</v>
      </c>
      <c r="J2245">
        <f t="shared" si="215"/>
        <v>3</v>
      </c>
      <c r="K2245">
        <f t="shared" si="210"/>
        <v>25</v>
      </c>
    </row>
    <row r="2246" spans="1:11" x14ac:dyDescent="0.2">
      <c r="A2246">
        <v>41.169750000000001</v>
      </c>
      <c r="B2246">
        <f t="shared" si="211"/>
        <v>6</v>
      </c>
      <c r="C2246">
        <v>23.521722</v>
      </c>
      <c r="D2246">
        <f t="shared" si="212"/>
        <v>5</v>
      </c>
      <c r="E2246">
        <v>18.446093000000001</v>
      </c>
      <c r="F2246">
        <f t="shared" si="213"/>
        <v>1</v>
      </c>
      <c r="G2246">
        <v>14.046484</v>
      </c>
      <c r="H2246">
        <f t="shared" si="214"/>
        <v>1</v>
      </c>
      <c r="I2246">
        <v>36.110661</v>
      </c>
      <c r="J2246">
        <f t="shared" si="215"/>
        <v>2</v>
      </c>
      <c r="K2246">
        <f t="shared" si="210"/>
        <v>15</v>
      </c>
    </row>
    <row r="2247" spans="1:11" x14ac:dyDescent="0.2">
      <c r="A2247">
        <v>28.100916000000002</v>
      </c>
      <c r="B2247">
        <f t="shared" si="211"/>
        <v>8</v>
      </c>
      <c r="C2247">
        <v>28.588477000000001</v>
      </c>
      <c r="D2247">
        <f t="shared" si="212"/>
        <v>5</v>
      </c>
      <c r="E2247">
        <v>18.092381</v>
      </c>
      <c r="F2247">
        <f t="shared" si="213"/>
        <v>1</v>
      </c>
      <c r="G2247">
        <v>33.303832999999997</v>
      </c>
      <c r="H2247">
        <f t="shared" si="214"/>
        <v>2</v>
      </c>
      <c r="I2247">
        <v>33.987307999999999</v>
      </c>
      <c r="J2247">
        <f t="shared" si="215"/>
        <v>2</v>
      </c>
      <c r="K2247">
        <f t="shared" si="210"/>
        <v>18</v>
      </c>
    </row>
    <row r="2248" spans="1:11" x14ac:dyDescent="0.2">
      <c r="A2248">
        <v>44.709251000000002</v>
      </c>
      <c r="B2248">
        <f t="shared" si="211"/>
        <v>6</v>
      </c>
      <c r="C2248">
        <v>17.553697</v>
      </c>
      <c r="D2248">
        <f t="shared" si="212"/>
        <v>1</v>
      </c>
      <c r="E2248">
        <v>24.863896</v>
      </c>
      <c r="F2248">
        <f t="shared" si="213"/>
        <v>5</v>
      </c>
      <c r="G2248">
        <v>18.349352</v>
      </c>
      <c r="H2248">
        <f t="shared" si="214"/>
        <v>1</v>
      </c>
      <c r="I2248">
        <v>26.133474</v>
      </c>
      <c r="J2248">
        <f t="shared" si="215"/>
        <v>5</v>
      </c>
      <c r="K2248">
        <f t="shared" si="210"/>
        <v>18</v>
      </c>
    </row>
    <row r="2249" spans="1:11" x14ac:dyDescent="0.2">
      <c r="A2249">
        <v>34.683185000000002</v>
      </c>
      <c r="B2249">
        <f t="shared" si="211"/>
        <v>7</v>
      </c>
      <c r="C2249">
        <v>36.818818999999998</v>
      </c>
      <c r="D2249">
        <f t="shared" si="212"/>
        <v>2</v>
      </c>
      <c r="E2249">
        <v>31.659464</v>
      </c>
      <c r="F2249">
        <f t="shared" si="213"/>
        <v>2</v>
      </c>
      <c r="G2249">
        <v>18.494924999999999</v>
      </c>
      <c r="H2249">
        <f t="shared" si="214"/>
        <v>1</v>
      </c>
      <c r="I2249">
        <v>27.773212000000001</v>
      </c>
      <c r="J2249">
        <f t="shared" si="215"/>
        <v>5</v>
      </c>
      <c r="K2249">
        <f t="shared" si="210"/>
        <v>17</v>
      </c>
    </row>
    <row r="2250" spans="1:11" x14ac:dyDescent="0.2">
      <c r="A2250">
        <v>29.927969000000001</v>
      </c>
      <c r="B2250">
        <f t="shared" si="211"/>
        <v>8</v>
      </c>
      <c r="C2250">
        <v>27.691554</v>
      </c>
      <c r="D2250">
        <f t="shared" si="212"/>
        <v>5</v>
      </c>
      <c r="E2250">
        <v>23.853414999999998</v>
      </c>
      <c r="F2250">
        <f t="shared" si="213"/>
        <v>5</v>
      </c>
      <c r="G2250">
        <v>25.444897000000001</v>
      </c>
      <c r="H2250">
        <f t="shared" si="214"/>
        <v>4</v>
      </c>
      <c r="I2250">
        <v>24.731974000000001</v>
      </c>
      <c r="J2250">
        <f t="shared" si="215"/>
        <v>5</v>
      </c>
      <c r="K2250">
        <f t="shared" si="210"/>
        <v>27</v>
      </c>
    </row>
    <row r="2251" spans="1:11" x14ac:dyDescent="0.2">
      <c r="A2251">
        <v>48.048825000000001</v>
      </c>
      <c r="B2251">
        <f t="shared" si="211"/>
        <v>6</v>
      </c>
      <c r="C2251">
        <v>33.371412999999997</v>
      </c>
      <c r="D2251">
        <f t="shared" si="212"/>
        <v>2</v>
      </c>
      <c r="E2251">
        <v>36.510793</v>
      </c>
      <c r="F2251">
        <f t="shared" si="213"/>
        <v>2</v>
      </c>
      <c r="G2251">
        <v>13.213934999999999</v>
      </c>
      <c r="H2251">
        <f t="shared" si="214"/>
        <v>1</v>
      </c>
      <c r="I2251">
        <v>22.122036000000001</v>
      </c>
      <c r="J2251">
        <f t="shared" si="215"/>
        <v>5</v>
      </c>
      <c r="K2251">
        <f t="shared" si="210"/>
        <v>16</v>
      </c>
    </row>
    <row r="2252" spans="1:11" x14ac:dyDescent="0.2">
      <c r="A2252">
        <v>28.225885000000002</v>
      </c>
      <c r="B2252">
        <f t="shared" si="211"/>
        <v>8</v>
      </c>
      <c r="C2252">
        <v>41.442224000000003</v>
      </c>
      <c r="D2252">
        <f t="shared" si="212"/>
        <v>3</v>
      </c>
      <c r="E2252">
        <v>33.827182000000001</v>
      </c>
      <c r="F2252">
        <f t="shared" si="213"/>
        <v>2</v>
      </c>
      <c r="G2252">
        <v>11.229564999999999</v>
      </c>
      <c r="H2252">
        <f t="shared" si="214"/>
        <v>1</v>
      </c>
      <c r="I2252">
        <v>22.343333999999999</v>
      </c>
      <c r="J2252">
        <f t="shared" si="215"/>
        <v>5</v>
      </c>
      <c r="K2252">
        <f t="shared" si="210"/>
        <v>19</v>
      </c>
    </row>
    <row r="2253" spans="1:11" x14ac:dyDescent="0.2">
      <c r="A2253">
        <v>48.485303999999999</v>
      </c>
      <c r="B2253">
        <f t="shared" si="211"/>
        <v>6</v>
      </c>
      <c r="C2253">
        <v>27.093793999999999</v>
      </c>
      <c r="D2253">
        <f t="shared" si="212"/>
        <v>5</v>
      </c>
      <c r="E2253">
        <v>16.248512999999999</v>
      </c>
      <c r="F2253">
        <f t="shared" si="213"/>
        <v>1</v>
      </c>
      <c r="G2253">
        <v>17.883310000000002</v>
      </c>
      <c r="H2253">
        <f t="shared" si="214"/>
        <v>1</v>
      </c>
      <c r="I2253">
        <v>17.218011000000001</v>
      </c>
      <c r="J2253">
        <f t="shared" si="215"/>
        <v>3</v>
      </c>
      <c r="K2253">
        <f t="shared" si="210"/>
        <v>16</v>
      </c>
    </row>
    <row r="2254" spans="1:11" x14ac:dyDescent="0.2">
      <c r="A2254">
        <v>44.194616000000003</v>
      </c>
      <c r="B2254">
        <f t="shared" si="211"/>
        <v>6</v>
      </c>
      <c r="C2254">
        <v>15.688492999999999</v>
      </c>
      <c r="D2254">
        <f t="shared" si="212"/>
        <v>1</v>
      </c>
      <c r="E2254">
        <v>35.813158999999999</v>
      </c>
      <c r="F2254">
        <f t="shared" si="213"/>
        <v>2</v>
      </c>
      <c r="G2254">
        <v>23.760390000000001</v>
      </c>
      <c r="H2254">
        <f t="shared" si="214"/>
        <v>4</v>
      </c>
      <c r="I2254">
        <v>12.828567</v>
      </c>
      <c r="J2254">
        <f t="shared" si="215"/>
        <v>3</v>
      </c>
      <c r="K2254">
        <f t="shared" si="210"/>
        <v>16</v>
      </c>
    </row>
    <row r="2255" spans="1:11" x14ac:dyDescent="0.2">
      <c r="A2255">
        <v>55.250709999999998</v>
      </c>
      <c r="B2255">
        <f t="shared" si="211"/>
        <v>3</v>
      </c>
      <c r="C2255">
        <v>29.683136999999999</v>
      </c>
      <c r="D2255">
        <f t="shared" si="212"/>
        <v>5</v>
      </c>
      <c r="E2255">
        <v>20.945428</v>
      </c>
      <c r="F2255">
        <f t="shared" si="213"/>
        <v>5</v>
      </c>
      <c r="G2255">
        <v>16.581088000000001</v>
      </c>
      <c r="H2255">
        <f t="shared" si="214"/>
        <v>1</v>
      </c>
      <c r="I2255">
        <v>11.726955</v>
      </c>
      <c r="J2255">
        <f t="shared" si="215"/>
        <v>3</v>
      </c>
      <c r="K2255">
        <f t="shared" si="210"/>
        <v>17</v>
      </c>
    </row>
    <row r="2256" spans="1:11" x14ac:dyDescent="0.2">
      <c r="A2256">
        <v>34.097565000000003</v>
      </c>
      <c r="B2256">
        <f t="shared" si="211"/>
        <v>7</v>
      </c>
      <c r="C2256">
        <v>20.021504</v>
      </c>
      <c r="D2256">
        <f t="shared" si="212"/>
        <v>5</v>
      </c>
      <c r="E2256">
        <v>22.235344000000001</v>
      </c>
      <c r="F2256">
        <f t="shared" si="213"/>
        <v>5</v>
      </c>
      <c r="G2256">
        <v>22.054614999999998</v>
      </c>
      <c r="H2256">
        <f t="shared" si="214"/>
        <v>4</v>
      </c>
      <c r="I2256">
        <v>24.555264000000001</v>
      </c>
      <c r="J2256">
        <f t="shared" si="215"/>
        <v>5</v>
      </c>
      <c r="K2256">
        <f t="shared" si="210"/>
        <v>26</v>
      </c>
    </row>
    <row r="2257" spans="1:11" x14ac:dyDescent="0.2">
      <c r="A2257">
        <v>24.922830000000001</v>
      </c>
      <c r="B2257">
        <f t="shared" si="211"/>
        <v>8</v>
      </c>
      <c r="C2257">
        <v>24.750551000000002</v>
      </c>
      <c r="D2257">
        <f t="shared" si="212"/>
        <v>5</v>
      </c>
      <c r="E2257">
        <v>29.929821</v>
      </c>
      <c r="F2257">
        <f t="shared" si="213"/>
        <v>5</v>
      </c>
      <c r="G2257">
        <v>16.637394</v>
      </c>
      <c r="H2257">
        <f t="shared" si="214"/>
        <v>1</v>
      </c>
      <c r="I2257">
        <v>16.735589999999998</v>
      </c>
      <c r="J2257">
        <f t="shared" si="215"/>
        <v>3</v>
      </c>
      <c r="K2257">
        <f t="shared" si="210"/>
        <v>22</v>
      </c>
    </row>
    <row r="2258" spans="1:11" x14ac:dyDescent="0.2">
      <c r="A2258">
        <v>36.968801999999997</v>
      </c>
      <c r="B2258">
        <f t="shared" si="211"/>
        <v>7</v>
      </c>
      <c r="C2258">
        <v>30.920448</v>
      </c>
      <c r="D2258">
        <f t="shared" si="212"/>
        <v>2</v>
      </c>
      <c r="E2258">
        <v>33.051110999999999</v>
      </c>
      <c r="F2258">
        <f t="shared" si="213"/>
        <v>2</v>
      </c>
      <c r="G2258">
        <v>22.727181000000002</v>
      </c>
      <c r="H2258">
        <f t="shared" si="214"/>
        <v>4</v>
      </c>
      <c r="I2258">
        <v>29.046191</v>
      </c>
      <c r="J2258">
        <f t="shared" si="215"/>
        <v>5</v>
      </c>
      <c r="K2258">
        <f t="shared" si="210"/>
        <v>20</v>
      </c>
    </row>
    <row r="2259" spans="1:11" x14ac:dyDescent="0.2">
      <c r="A2259">
        <v>36.814273</v>
      </c>
      <c r="B2259">
        <f t="shared" si="211"/>
        <v>7</v>
      </c>
      <c r="C2259">
        <v>20.509722</v>
      </c>
      <c r="D2259">
        <f t="shared" si="212"/>
        <v>5</v>
      </c>
      <c r="E2259">
        <v>22.123643000000001</v>
      </c>
      <c r="F2259">
        <f t="shared" si="213"/>
        <v>5</v>
      </c>
      <c r="G2259">
        <v>25.781863000000001</v>
      </c>
      <c r="H2259">
        <f t="shared" si="214"/>
        <v>4</v>
      </c>
      <c r="I2259">
        <v>10.505637</v>
      </c>
      <c r="J2259">
        <f t="shared" si="215"/>
        <v>3</v>
      </c>
      <c r="K2259">
        <f t="shared" si="210"/>
        <v>24</v>
      </c>
    </row>
    <row r="2260" spans="1:11" x14ac:dyDescent="0.2">
      <c r="A2260">
        <v>53.568164000000003</v>
      </c>
      <c r="B2260">
        <f t="shared" si="211"/>
        <v>3</v>
      </c>
      <c r="C2260">
        <v>35.463209999999997</v>
      </c>
      <c r="D2260">
        <f t="shared" si="212"/>
        <v>2</v>
      </c>
      <c r="E2260">
        <v>29.307739000000002</v>
      </c>
      <c r="F2260">
        <f t="shared" si="213"/>
        <v>5</v>
      </c>
      <c r="G2260">
        <v>11.387065</v>
      </c>
      <c r="H2260">
        <f t="shared" si="214"/>
        <v>1</v>
      </c>
      <c r="I2260">
        <v>11.787113</v>
      </c>
      <c r="J2260">
        <f t="shared" si="215"/>
        <v>3</v>
      </c>
      <c r="K2260">
        <f t="shared" si="210"/>
        <v>14</v>
      </c>
    </row>
    <row r="2261" spans="1:11" x14ac:dyDescent="0.2">
      <c r="A2261">
        <v>39.336191999999997</v>
      </c>
      <c r="B2261">
        <f t="shared" si="211"/>
        <v>7</v>
      </c>
      <c r="C2261">
        <v>26.329763</v>
      </c>
      <c r="D2261">
        <f t="shared" si="212"/>
        <v>5</v>
      </c>
      <c r="E2261">
        <v>23.566306000000001</v>
      </c>
      <c r="F2261">
        <f t="shared" si="213"/>
        <v>5</v>
      </c>
      <c r="G2261">
        <v>11.83507</v>
      </c>
      <c r="H2261">
        <f t="shared" si="214"/>
        <v>1</v>
      </c>
      <c r="I2261">
        <v>34.333646999999999</v>
      </c>
      <c r="J2261">
        <f t="shared" si="215"/>
        <v>2</v>
      </c>
      <c r="K2261">
        <f t="shared" si="210"/>
        <v>20</v>
      </c>
    </row>
    <row r="2262" spans="1:11" x14ac:dyDescent="0.2">
      <c r="A2262">
        <v>29.504443999999999</v>
      </c>
      <c r="B2262">
        <f t="shared" si="211"/>
        <v>8</v>
      </c>
      <c r="C2262">
        <v>22.469139999999999</v>
      </c>
      <c r="D2262">
        <f t="shared" si="212"/>
        <v>5</v>
      </c>
      <c r="E2262">
        <v>29.729120999999999</v>
      </c>
      <c r="F2262">
        <f t="shared" si="213"/>
        <v>5</v>
      </c>
      <c r="G2262">
        <v>14.195435</v>
      </c>
      <c r="H2262">
        <f t="shared" si="214"/>
        <v>1</v>
      </c>
      <c r="I2262">
        <v>28.634587</v>
      </c>
      <c r="J2262">
        <f t="shared" si="215"/>
        <v>5</v>
      </c>
      <c r="K2262">
        <f t="shared" si="210"/>
        <v>24</v>
      </c>
    </row>
    <row r="2263" spans="1:11" x14ac:dyDescent="0.2">
      <c r="A2263">
        <v>51.243599000000003</v>
      </c>
      <c r="B2263">
        <f t="shared" si="211"/>
        <v>3</v>
      </c>
      <c r="C2263">
        <v>24.348296000000001</v>
      </c>
      <c r="D2263">
        <f t="shared" si="212"/>
        <v>5</v>
      </c>
      <c r="E2263">
        <v>22.166025000000001</v>
      </c>
      <c r="F2263">
        <f t="shared" si="213"/>
        <v>5</v>
      </c>
      <c r="G2263">
        <v>10.452807</v>
      </c>
      <c r="H2263">
        <f t="shared" si="214"/>
        <v>1</v>
      </c>
      <c r="I2263">
        <v>17.266897</v>
      </c>
      <c r="J2263">
        <f t="shared" si="215"/>
        <v>3</v>
      </c>
      <c r="K2263">
        <f t="shared" si="210"/>
        <v>17</v>
      </c>
    </row>
    <row r="2264" spans="1:11" x14ac:dyDescent="0.2">
      <c r="A2264">
        <v>27.447430000000001</v>
      </c>
      <c r="B2264">
        <f t="shared" si="211"/>
        <v>8</v>
      </c>
      <c r="C2264">
        <v>13.569212</v>
      </c>
      <c r="D2264">
        <f t="shared" si="212"/>
        <v>1</v>
      </c>
      <c r="E2264">
        <v>17.676231000000001</v>
      </c>
      <c r="F2264">
        <f t="shared" si="213"/>
        <v>1</v>
      </c>
      <c r="G2264">
        <v>32.362932000000001</v>
      </c>
      <c r="H2264">
        <f t="shared" si="214"/>
        <v>2</v>
      </c>
      <c r="I2264">
        <v>10.268594999999999</v>
      </c>
      <c r="J2264">
        <f t="shared" si="215"/>
        <v>3</v>
      </c>
      <c r="K2264">
        <f t="shared" si="210"/>
        <v>15</v>
      </c>
    </row>
    <row r="2265" spans="1:11" x14ac:dyDescent="0.2">
      <c r="A2265">
        <v>55.506777</v>
      </c>
      <c r="B2265">
        <f t="shared" si="211"/>
        <v>3</v>
      </c>
      <c r="C2265">
        <v>23.121863999999999</v>
      </c>
      <c r="D2265">
        <f t="shared" si="212"/>
        <v>5</v>
      </c>
      <c r="E2265">
        <v>21.737321000000001</v>
      </c>
      <c r="F2265">
        <f t="shared" si="213"/>
        <v>5</v>
      </c>
      <c r="G2265">
        <v>12.134365000000001</v>
      </c>
      <c r="H2265">
        <f t="shared" si="214"/>
        <v>1</v>
      </c>
      <c r="I2265">
        <v>22.218236999999998</v>
      </c>
      <c r="J2265">
        <f t="shared" si="215"/>
        <v>5</v>
      </c>
      <c r="K2265">
        <f t="shared" si="210"/>
        <v>19</v>
      </c>
    </row>
    <row r="2266" spans="1:11" x14ac:dyDescent="0.2">
      <c r="A2266">
        <v>39.353656999999998</v>
      </c>
      <c r="B2266">
        <f t="shared" si="211"/>
        <v>7</v>
      </c>
      <c r="C2266">
        <v>26.742345</v>
      </c>
      <c r="D2266">
        <f t="shared" si="212"/>
        <v>5</v>
      </c>
      <c r="E2266">
        <v>22.950316000000001</v>
      </c>
      <c r="F2266">
        <f t="shared" si="213"/>
        <v>5</v>
      </c>
      <c r="G2266">
        <v>31.790772</v>
      </c>
      <c r="H2266">
        <f t="shared" si="214"/>
        <v>2</v>
      </c>
      <c r="I2266">
        <v>26.252191</v>
      </c>
      <c r="J2266">
        <f t="shared" si="215"/>
        <v>5</v>
      </c>
      <c r="K2266">
        <f t="shared" si="210"/>
        <v>24</v>
      </c>
    </row>
    <row r="2267" spans="1:11" x14ac:dyDescent="0.2">
      <c r="A2267">
        <v>52.280214999999998</v>
      </c>
      <c r="B2267">
        <f t="shared" si="211"/>
        <v>3</v>
      </c>
      <c r="C2267">
        <v>19.060756000000001</v>
      </c>
      <c r="D2267">
        <f t="shared" si="212"/>
        <v>1</v>
      </c>
      <c r="E2267">
        <v>23.917427</v>
      </c>
      <c r="F2267">
        <f t="shared" si="213"/>
        <v>5</v>
      </c>
      <c r="G2267">
        <v>23.681678999999999</v>
      </c>
      <c r="H2267">
        <f t="shared" si="214"/>
        <v>4</v>
      </c>
      <c r="I2267">
        <v>27.90428</v>
      </c>
      <c r="J2267">
        <f t="shared" si="215"/>
        <v>5</v>
      </c>
      <c r="K2267">
        <f t="shared" si="210"/>
        <v>18</v>
      </c>
    </row>
    <row r="2268" spans="1:11" x14ac:dyDescent="0.2">
      <c r="A2268">
        <v>38.543942999999999</v>
      </c>
      <c r="B2268">
        <f t="shared" si="211"/>
        <v>7</v>
      </c>
      <c r="C2268">
        <v>24.844774999999998</v>
      </c>
      <c r="D2268">
        <f t="shared" si="212"/>
        <v>5</v>
      </c>
      <c r="E2268">
        <v>24.195605</v>
      </c>
      <c r="F2268">
        <f t="shared" si="213"/>
        <v>5</v>
      </c>
      <c r="G2268">
        <v>16.600985999999999</v>
      </c>
      <c r="H2268">
        <f t="shared" si="214"/>
        <v>1</v>
      </c>
      <c r="I2268">
        <v>16.929936999999999</v>
      </c>
      <c r="J2268">
        <f t="shared" si="215"/>
        <v>3</v>
      </c>
      <c r="K2268">
        <f t="shared" si="210"/>
        <v>21</v>
      </c>
    </row>
    <row r="2269" spans="1:11" x14ac:dyDescent="0.2">
      <c r="A2269">
        <v>20.893415000000001</v>
      </c>
      <c r="B2269">
        <f t="shared" si="211"/>
        <v>8</v>
      </c>
      <c r="C2269">
        <v>18.510325999999999</v>
      </c>
      <c r="D2269">
        <f t="shared" si="212"/>
        <v>1</v>
      </c>
      <c r="E2269">
        <v>25.01201</v>
      </c>
      <c r="F2269">
        <f t="shared" si="213"/>
        <v>5</v>
      </c>
      <c r="G2269">
        <v>12.936241000000001</v>
      </c>
      <c r="H2269">
        <f t="shared" si="214"/>
        <v>1</v>
      </c>
      <c r="I2269">
        <v>20.769428999999999</v>
      </c>
      <c r="J2269">
        <f t="shared" si="215"/>
        <v>5</v>
      </c>
      <c r="K2269">
        <f t="shared" si="210"/>
        <v>20</v>
      </c>
    </row>
    <row r="2270" spans="1:11" x14ac:dyDescent="0.2">
      <c r="A2270">
        <v>46.786839999999998</v>
      </c>
      <c r="B2270">
        <f t="shared" si="211"/>
        <v>6</v>
      </c>
      <c r="C2270">
        <v>16.011531000000002</v>
      </c>
      <c r="D2270">
        <f t="shared" si="212"/>
        <v>1</v>
      </c>
      <c r="E2270">
        <v>12.105411</v>
      </c>
      <c r="F2270">
        <f t="shared" si="213"/>
        <v>1</v>
      </c>
      <c r="G2270">
        <v>18.340765000000001</v>
      </c>
      <c r="H2270">
        <f t="shared" si="214"/>
        <v>1</v>
      </c>
      <c r="I2270">
        <v>18.890871000000001</v>
      </c>
      <c r="J2270">
        <f t="shared" si="215"/>
        <v>3</v>
      </c>
      <c r="K2270">
        <f t="shared" si="210"/>
        <v>12</v>
      </c>
    </row>
    <row r="2271" spans="1:11" x14ac:dyDescent="0.2">
      <c r="A2271">
        <v>35.433228</v>
      </c>
      <c r="B2271">
        <f t="shared" si="211"/>
        <v>7</v>
      </c>
      <c r="C2271">
        <v>27.814477</v>
      </c>
      <c r="D2271">
        <f t="shared" si="212"/>
        <v>5</v>
      </c>
      <c r="E2271">
        <v>29.281210000000002</v>
      </c>
      <c r="F2271">
        <f t="shared" si="213"/>
        <v>5</v>
      </c>
      <c r="G2271">
        <v>16.349098999999999</v>
      </c>
      <c r="H2271">
        <f t="shared" si="214"/>
        <v>1</v>
      </c>
      <c r="I2271">
        <v>26.335018000000002</v>
      </c>
      <c r="J2271">
        <f t="shared" si="215"/>
        <v>5</v>
      </c>
      <c r="K2271">
        <f t="shared" si="210"/>
        <v>23</v>
      </c>
    </row>
    <row r="2272" spans="1:11" x14ac:dyDescent="0.2">
      <c r="A2272">
        <v>50.357061000000002</v>
      </c>
      <c r="B2272">
        <f t="shared" si="211"/>
        <v>3</v>
      </c>
      <c r="C2272">
        <v>31.029955999999999</v>
      </c>
      <c r="D2272">
        <f t="shared" si="212"/>
        <v>2</v>
      </c>
      <c r="E2272">
        <v>36.487074</v>
      </c>
      <c r="F2272">
        <f t="shared" si="213"/>
        <v>2</v>
      </c>
      <c r="G2272">
        <v>12.909661</v>
      </c>
      <c r="H2272">
        <f t="shared" si="214"/>
        <v>1</v>
      </c>
      <c r="I2272">
        <v>20.868513</v>
      </c>
      <c r="J2272">
        <f t="shared" si="215"/>
        <v>5</v>
      </c>
      <c r="K2272">
        <f t="shared" si="210"/>
        <v>13</v>
      </c>
    </row>
    <row r="2273" spans="1:11" x14ac:dyDescent="0.2">
      <c r="A2273">
        <v>27.047774</v>
      </c>
      <c r="B2273">
        <f t="shared" si="211"/>
        <v>8</v>
      </c>
      <c r="C2273">
        <v>26.698031</v>
      </c>
      <c r="D2273">
        <f t="shared" si="212"/>
        <v>5</v>
      </c>
      <c r="E2273">
        <v>17.236656</v>
      </c>
      <c r="F2273">
        <f t="shared" si="213"/>
        <v>1</v>
      </c>
      <c r="G2273">
        <v>13.932853</v>
      </c>
      <c r="H2273">
        <f t="shared" si="214"/>
        <v>1</v>
      </c>
      <c r="I2273">
        <v>24.729061000000002</v>
      </c>
      <c r="J2273">
        <f t="shared" si="215"/>
        <v>5</v>
      </c>
      <c r="K2273">
        <f t="shared" si="210"/>
        <v>20</v>
      </c>
    </row>
    <row r="2274" spans="1:11" x14ac:dyDescent="0.2">
      <c r="A2274">
        <v>38.872937</v>
      </c>
      <c r="B2274">
        <f t="shared" si="211"/>
        <v>7</v>
      </c>
      <c r="C2274">
        <v>21.140806000000001</v>
      </c>
      <c r="D2274">
        <f t="shared" si="212"/>
        <v>5</v>
      </c>
      <c r="E2274">
        <v>26.183156</v>
      </c>
      <c r="F2274">
        <f t="shared" si="213"/>
        <v>5</v>
      </c>
      <c r="G2274">
        <v>17.07771</v>
      </c>
      <c r="H2274">
        <f t="shared" si="214"/>
        <v>1</v>
      </c>
      <c r="I2274">
        <v>30.517151999999999</v>
      </c>
      <c r="J2274">
        <f t="shared" si="215"/>
        <v>2</v>
      </c>
      <c r="K2274">
        <f t="shared" si="210"/>
        <v>20</v>
      </c>
    </row>
    <row r="2275" spans="1:11" x14ac:dyDescent="0.2">
      <c r="A2275">
        <v>59.129721000000004</v>
      </c>
      <c r="B2275">
        <f t="shared" si="211"/>
        <v>3</v>
      </c>
      <c r="C2275">
        <v>21.053788000000001</v>
      </c>
      <c r="D2275">
        <f t="shared" si="212"/>
        <v>5</v>
      </c>
      <c r="E2275">
        <v>28.698886000000002</v>
      </c>
      <c r="F2275">
        <f t="shared" si="213"/>
        <v>5</v>
      </c>
      <c r="G2275">
        <v>18.191770999999999</v>
      </c>
      <c r="H2275">
        <f t="shared" si="214"/>
        <v>1</v>
      </c>
      <c r="I2275">
        <v>18.686989000000001</v>
      </c>
      <c r="J2275">
        <f t="shared" si="215"/>
        <v>3</v>
      </c>
      <c r="K2275">
        <f t="shared" si="210"/>
        <v>17</v>
      </c>
    </row>
    <row r="2276" spans="1:11" x14ac:dyDescent="0.2">
      <c r="A2276">
        <v>17.000457000000001</v>
      </c>
      <c r="B2276">
        <f t="shared" si="211"/>
        <v>4</v>
      </c>
      <c r="C2276">
        <v>30.609824</v>
      </c>
      <c r="D2276">
        <f t="shared" si="212"/>
        <v>2</v>
      </c>
      <c r="E2276">
        <v>41.038004000000001</v>
      </c>
      <c r="F2276">
        <f t="shared" si="213"/>
        <v>4</v>
      </c>
      <c r="G2276">
        <v>22.944320999999999</v>
      </c>
      <c r="H2276">
        <f t="shared" si="214"/>
        <v>4</v>
      </c>
      <c r="I2276">
        <v>24.878893000000001</v>
      </c>
      <c r="J2276">
        <f t="shared" si="215"/>
        <v>5</v>
      </c>
      <c r="K2276">
        <f t="shared" si="210"/>
        <v>19</v>
      </c>
    </row>
    <row r="2277" spans="1:11" x14ac:dyDescent="0.2">
      <c r="A2277">
        <v>54.662930000000003</v>
      </c>
      <c r="B2277">
        <f t="shared" si="211"/>
        <v>3</v>
      </c>
      <c r="C2277">
        <v>21.562068</v>
      </c>
      <c r="D2277">
        <f t="shared" si="212"/>
        <v>5</v>
      </c>
      <c r="E2277">
        <v>23.574895000000001</v>
      </c>
      <c r="F2277">
        <f t="shared" si="213"/>
        <v>5</v>
      </c>
      <c r="G2277">
        <v>26.022694000000001</v>
      </c>
      <c r="H2277">
        <f t="shared" si="214"/>
        <v>4</v>
      </c>
      <c r="I2277">
        <v>43.003158999999997</v>
      </c>
      <c r="J2277">
        <f t="shared" si="215"/>
        <v>4</v>
      </c>
      <c r="K2277">
        <f t="shared" si="210"/>
        <v>21</v>
      </c>
    </row>
    <row r="2278" spans="1:11" x14ac:dyDescent="0.2">
      <c r="A2278">
        <v>60.578291</v>
      </c>
      <c r="B2278">
        <f t="shared" si="211"/>
        <v>5</v>
      </c>
      <c r="C2278">
        <v>23.351958</v>
      </c>
      <c r="D2278">
        <f t="shared" si="212"/>
        <v>5</v>
      </c>
      <c r="E2278">
        <v>21.225954999999999</v>
      </c>
      <c r="F2278">
        <f t="shared" si="213"/>
        <v>5</v>
      </c>
      <c r="G2278">
        <v>22.120396</v>
      </c>
      <c r="H2278">
        <f t="shared" si="214"/>
        <v>4</v>
      </c>
      <c r="I2278">
        <v>23.760729000000001</v>
      </c>
      <c r="J2278">
        <f t="shared" si="215"/>
        <v>5</v>
      </c>
      <c r="K2278">
        <f t="shared" si="210"/>
        <v>24</v>
      </c>
    </row>
    <row r="2279" spans="1:11" x14ac:dyDescent="0.2">
      <c r="A2279">
        <v>32.665376999999999</v>
      </c>
      <c r="B2279">
        <f t="shared" si="211"/>
        <v>7</v>
      </c>
      <c r="C2279">
        <v>23.915738999999999</v>
      </c>
      <c r="D2279">
        <f t="shared" si="212"/>
        <v>5</v>
      </c>
      <c r="E2279">
        <v>33.272951999999997</v>
      </c>
      <c r="F2279">
        <f t="shared" si="213"/>
        <v>2</v>
      </c>
      <c r="G2279">
        <v>22.198740000000001</v>
      </c>
      <c r="H2279">
        <f t="shared" si="214"/>
        <v>4</v>
      </c>
      <c r="I2279">
        <v>18.427835000000002</v>
      </c>
      <c r="J2279">
        <f t="shared" si="215"/>
        <v>3</v>
      </c>
      <c r="K2279">
        <f t="shared" si="210"/>
        <v>21</v>
      </c>
    </row>
    <row r="2280" spans="1:11" x14ac:dyDescent="0.2">
      <c r="A2280">
        <v>40.045088</v>
      </c>
      <c r="B2280">
        <f t="shared" si="211"/>
        <v>6</v>
      </c>
      <c r="C2280">
        <v>29.153151000000001</v>
      </c>
      <c r="D2280">
        <f t="shared" si="212"/>
        <v>5</v>
      </c>
      <c r="E2280">
        <v>15.200035</v>
      </c>
      <c r="F2280">
        <f t="shared" si="213"/>
        <v>1</v>
      </c>
      <c r="G2280">
        <v>19.675013</v>
      </c>
      <c r="H2280">
        <f t="shared" si="214"/>
        <v>1</v>
      </c>
      <c r="I2280">
        <v>25.491544000000001</v>
      </c>
      <c r="J2280">
        <f t="shared" si="215"/>
        <v>5</v>
      </c>
      <c r="K2280">
        <f t="shared" si="210"/>
        <v>18</v>
      </c>
    </row>
    <row r="2281" spans="1:11" x14ac:dyDescent="0.2">
      <c r="A2281">
        <v>52.755136999999998</v>
      </c>
      <c r="B2281">
        <f t="shared" si="211"/>
        <v>3</v>
      </c>
      <c r="C2281">
        <v>11.000824</v>
      </c>
      <c r="D2281">
        <f t="shared" si="212"/>
        <v>1</v>
      </c>
      <c r="E2281">
        <v>32.548963000000001</v>
      </c>
      <c r="F2281">
        <f t="shared" si="213"/>
        <v>2</v>
      </c>
      <c r="G2281">
        <v>18.623062999999998</v>
      </c>
      <c r="H2281">
        <f t="shared" si="214"/>
        <v>1</v>
      </c>
      <c r="I2281">
        <v>24.563196000000001</v>
      </c>
      <c r="J2281">
        <f t="shared" si="215"/>
        <v>5</v>
      </c>
      <c r="K2281">
        <f t="shared" si="210"/>
        <v>12</v>
      </c>
    </row>
    <row r="2282" spans="1:11" x14ac:dyDescent="0.2">
      <c r="A2282">
        <v>40.629297000000001</v>
      </c>
      <c r="B2282">
        <f t="shared" si="211"/>
        <v>6</v>
      </c>
      <c r="C2282">
        <v>23.747131</v>
      </c>
      <c r="D2282">
        <f t="shared" si="212"/>
        <v>5</v>
      </c>
      <c r="E2282">
        <v>28.263649000000001</v>
      </c>
      <c r="F2282">
        <f t="shared" si="213"/>
        <v>5</v>
      </c>
      <c r="G2282">
        <v>29.525100999999999</v>
      </c>
      <c r="H2282">
        <f t="shared" si="214"/>
        <v>4</v>
      </c>
      <c r="I2282">
        <v>24.519545000000001</v>
      </c>
      <c r="J2282">
        <f t="shared" si="215"/>
        <v>5</v>
      </c>
      <c r="K2282">
        <f t="shared" si="210"/>
        <v>25</v>
      </c>
    </row>
    <row r="2283" spans="1:11" x14ac:dyDescent="0.2">
      <c r="A2283">
        <v>51.548673000000001</v>
      </c>
      <c r="B2283">
        <f t="shared" si="211"/>
        <v>3</v>
      </c>
      <c r="C2283">
        <v>41.354367000000003</v>
      </c>
      <c r="D2283">
        <f t="shared" si="212"/>
        <v>3</v>
      </c>
      <c r="E2283">
        <v>19.690615000000001</v>
      </c>
      <c r="F2283">
        <f t="shared" si="213"/>
        <v>1</v>
      </c>
      <c r="G2283">
        <v>13.756048</v>
      </c>
      <c r="H2283">
        <f t="shared" si="214"/>
        <v>1</v>
      </c>
      <c r="I2283">
        <v>44.845823000000003</v>
      </c>
      <c r="J2283">
        <f t="shared" si="215"/>
        <v>4</v>
      </c>
      <c r="K2283">
        <f t="shared" si="210"/>
        <v>12</v>
      </c>
    </row>
    <row r="2284" spans="1:11" x14ac:dyDescent="0.2">
      <c r="A2284">
        <v>41.897143999999997</v>
      </c>
      <c r="B2284">
        <f t="shared" si="211"/>
        <v>6</v>
      </c>
      <c r="C2284">
        <v>20.329467999999999</v>
      </c>
      <c r="D2284">
        <f t="shared" si="212"/>
        <v>5</v>
      </c>
      <c r="E2284">
        <v>33.416964999999998</v>
      </c>
      <c r="F2284">
        <f t="shared" si="213"/>
        <v>2</v>
      </c>
      <c r="G2284">
        <v>26.158294000000001</v>
      </c>
      <c r="H2284">
        <f t="shared" si="214"/>
        <v>4</v>
      </c>
      <c r="I2284">
        <v>24.798452999999999</v>
      </c>
      <c r="J2284">
        <f t="shared" si="215"/>
        <v>5</v>
      </c>
      <c r="K2284">
        <f t="shared" si="210"/>
        <v>22</v>
      </c>
    </row>
    <row r="2285" spans="1:11" x14ac:dyDescent="0.2">
      <c r="A2285">
        <v>57.106290000000001</v>
      </c>
      <c r="B2285">
        <f t="shared" si="211"/>
        <v>3</v>
      </c>
      <c r="C2285">
        <v>28.120622000000001</v>
      </c>
      <c r="D2285">
        <f t="shared" si="212"/>
        <v>5</v>
      </c>
      <c r="E2285">
        <v>18.778625999999999</v>
      </c>
      <c r="F2285">
        <f t="shared" si="213"/>
        <v>1</v>
      </c>
      <c r="G2285">
        <v>21.835063000000002</v>
      </c>
      <c r="H2285">
        <f t="shared" si="214"/>
        <v>4</v>
      </c>
      <c r="I2285">
        <v>22.194787999999999</v>
      </c>
      <c r="J2285">
        <f t="shared" si="215"/>
        <v>5</v>
      </c>
      <c r="K2285">
        <f t="shared" si="210"/>
        <v>18</v>
      </c>
    </row>
    <row r="2286" spans="1:11" x14ac:dyDescent="0.2">
      <c r="A2286">
        <v>51.273595</v>
      </c>
      <c r="B2286">
        <f t="shared" si="211"/>
        <v>3</v>
      </c>
      <c r="C2286">
        <v>13.652542</v>
      </c>
      <c r="D2286">
        <f t="shared" si="212"/>
        <v>1</v>
      </c>
      <c r="E2286">
        <v>21.417176000000001</v>
      </c>
      <c r="F2286">
        <f t="shared" si="213"/>
        <v>5</v>
      </c>
      <c r="G2286">
        <v>19.080406</v>
      </c>
      <c r="H2286">
        <f t="shared" si="214"/>
        <v>1</v>
      </c>
      <c r="I2286">
        <v>27.490970999999998</v>
      </c>
      <c r="J2286">
        <f t="shared" si="215"/>
        <v>5</v>
      </c>
      <c r="K2286">
        <f t="shared" si="210"/>
        <v>15</v>
      </c>
    </row>
    <row r="2287" spans="1:11" x14ac:dyDescent="0.2">
      <c r="A2287">
        <v>26.094688000000001</v>
      </c>
      <c r="B2287">
        <f t="shared" si="211"/>
        <v>8</v>
      </c>
      <c r="C2287">
        <v>13.420332</v>
      </c>
      <c r="D2287">
        <f t="shared" si="212"/>
        <v>1</v>
      </c>
      <c r="E2287">
        <v>30.763263999999999</v>
      </c>
      <c r="F2287">
        <f t="shared" si="213"/>
        <v>2</v>
      </c>
      <c r="G2287">
        <v>23.505967999999999</v>
      </c>
      <c r="H2287">
        <f t="shared" si="214"/>
        <v>4</v>
      </c>
      <c r="I2287">
        <v>28.774414</v>
      </c>
      <c r="J2287">
        <f t="shared" si="215"/>
        <v>5</v>
      </c>
      <c r="K2287">
        <f t="shared" si="210"/>
        <v>20</v>
      </c>
    </row>
    <row r="2288" spans="1:11" x14ac:dyDescent="0.2">
      <c r="A2288">
        <v>42.159370000000003</v>
      </c>
      <c r="B2288">
        <f t="shared" si="211"/>
        <v>6</v>
      </c>
      <c r="C2288">
        <v>44.824472999999998</v>
      </c>
      <c r="D2288">
        <f t="shared" si="212"/>
        <v>3</v>
      </c>
      <c r="E2288">
        <v>29.007511999999998</v>
      </c>
      <c r="F2288">
        <f t="shared" si="213"/>
        <v>5</v>
      </c>
      <c r="G2288">
        <v>27.369288999999998</v>
      </c>
      <c r="H2288">
        <f t="shared" si="214"/>
        <v>4</v>
      </c>
      <c r="I2288">
        <v>34.635817000000003</v>
      </c>
      <c r="J2288">
        <f t="shared" si="215"/>
        <v>2</v>
      </c>
      <c r="K2288">
        <f t="shared" si="210"/>
        <v>20</v>
      </c>
    </row>
    <row r="2289" spans="1:11" x14ac:dyDescent="0.2">
      <c r="A2289">
        <v>32.164836999999999</v>
      </c>
      <c r="B2289">
        <f t="shared" si="211"/>
        <v>7</v>
      </c>
      <c r="C2289">
        <v>28.457070999999999</v>
      </c>
      <c r="D2289">
        <f t="shared" si="212"/>
        <v>5</v>
      </c>
      <c r="E2289">
        <v>14.107946999999999</v>
      </c>
      <c r="F2289">
        <f t="shared" si="213"/>
        <v>1</v>
      </c>
      <c r="G2289">
        <v>21.905251</v>
      </c>
      <c r="H2289">
        <f t="shared" si="214"/>
        <v>4</v>
      </c>
      <c r="I2289">
        <v>28.411605999999999</v>
      </c>
      <c r="J2289">
        <f t="shared" si="215"/>
        <v>5</v>
      </c>
      <c r="K2289">
        <f t="shared" si="210"/>
        <v>22</v>
      </c>
    </row>
    <row r="2290" spans="1:11" x14ac:dyDescent="0.2">
      <c r="A2290">
        <v>44.160170000000001</v>
      </c>
      <c r="B2290">
        <f t="shared" si="211"/>
        <v>6</v>
      </c>
      <c r="C2290">
        <v>30.303594</v>
      </c>
      <c r="D2290">
        <f t="shared" si="212"/>
        <v>2</v>
      </c>
      <c r="E2290">
        <v>30.207211999999998</v>
      </c>
      <c r="F2290">
        <f t="shared" si="213"/>
        <v>2</v>
      </c>
      <c r="G2290">
        <v>15.957864000000001</v>
      </c>
      <c r="H2290">
        <f t="shared" si="214"/>
        <v>1</v>
      </c>
      <c r="I2290">
        <v>25.538302000000002</v>
      </c>
      <c r="J2290">
        <f t="shared" si="215"/>
        <v>5</v>
      </c>
      <c r="K2290">
        <f t="shared" si="210"/>
        <v>16</v>
      </c>
    </row>
    <row r="2291" spans="1:11" x14ac:dyDescent="0.2">
      <c r="A2291">
        <v>37.797299000000002</v>
      </c>
      <c r="B2291">
        <f t="shared" si="211"/>
        <v>7</v>
      </c>
      <c r="C2291">
        <v>30.310306000000001</v>
      </c>
      <c r="D2291">
        <f t="shared" si="212"/>
        <v>2</v>
      </c>
      <c r="E2291">
        <v>12.150285</v>
      </c>
      <c r="F2291">
        <f t="shared" si="213"/>
        <v>1</v>
      </c>
      <c r="G2291">
        <v>15.589900999999999</v>
      </c>
      <c r="H2291">
        <f t="shared" si="214"/>
        <v>1</v>
      </c>
      <c r="I2291">
        <v>19.572479000000001</v>
      </c>
      <c r="J2291">
        <f t="shared" si="215"/>
        <v>3</v>
      </c>
      <c r="K2291">
        <f t="shared" si="210"/>
        <v>14</v>
      </c>
    </row>
    <row r="2292" spans="1:11" x14ac:dyDescent="0.2">
      <c r="A2292">
        <v>50.811829000000003</v>
      </c>
      <c r="B2292">
        <f t="shared" si="211"/>
        <v>3</v>
      </c>
      <c r="C2292">
        <v>22.103528000000001</v>
      </c>
      <c r="D2292">
        <f t="shared" si="212"/>
        <v>5</v>
      </c>
      <c r="E2292">
        <v>15.122617</v>
      </c>
      <c r="F2292">
        <f t="shared" si="213"/>
        <v>1</v>
      </c>
      <c r="G2292">
        <v>15.096052</v>
      </c>
      <c r="H2292">
        <f t="shared" si="214"/>
        <v>1</v>
      </c>
      <c r="I2292">
        <v>16.468368000000002</v>
      </c>
      <c r="J2292">
        <f t="shared" si="215"/>
        <v>3</v>
      </c>
      <c r="K2292">
        <f t="shared" si="210"/>
        <v>13</v>
      </c>
    </row>
    <row r="2293" spans="1:11" x14ac:dyDescent="0.2">
      <c r="A2293">
        <v>43.043886999999998</v>
      </c>
      <c r="B2293">
        <f t="shared" si="211"/>
        <v>6</v>
      </c>
      <c r="C2293">
        <v>18.848831000000001</v>
      </c>
      <c r="D2293">
        <f t="shared" si="212"/>
        <v>1</v>
      </c>
      <c r="E2293">
        <v>27.174918000000002</v>
      </c>
      <c r="F2293">
        <f t="shared" si="213"/>
        <v>5</v>
      </c>
      <c r="G2293">
        <v>11.048154</v>
      </c>
      <c r="H2293">
        <f t="shared" si="214"/>
        <v>1</v>
      </c>
      <c r="I2293">
        <v>32.350310999999998</v>
      </c>
      <c r="J2293">
        <f t="shared" si="215"/>
        <v>2</v>
      </c>
      <c r="K2293">
        <f t="shared" si="210"/>
        <v>15</v>
      </c>
    </row>
    <row r="2294" spans="1:11" x14ac:dyDescent="0.2">
      <c r="A2294">
        <v>50.603467999999999</v>
      </c>
      <c r="B2294">
        <f t="shared" si="211"/>
        <v>3</v>
      </c>
      <c r="C2294">
        <v>29.270021</v>
      </c>
      <c r="D2294">
        <f t="shared" si="212"/>
        <v>5</v>
      </c>
      <c r="E2294">
        <v>19.092459999999999</v>
      </c>
      <c r="F2294">
        <f t="shared" si="213"/>
        <v>1</v>
      </c>
      <c r="G2294">
        <v>21.610776999999999</v>
      </c>
      <c r="H2294">
        <f t="shared" si="214"/>
        <v>4</v>
      </c>
      <c r="I2294">
        <v>31.786784999999998</v>
      </c>
      <c r="J2294">
        <f t="shared" si="215"/>
        <v>2</v>
      </c>
      <c r="K2294">
        <f t="shared" si="210"/>
        <v>15</v>
      </c>
    </row>
    <row r="2295" spans="1:11" x14ac:dyDescent="0.2">
      <c r="A2295">
        <v>55.238992000000003</v>
      </c>
      <c r="B2295">
        <f t="shared" si="211"/>
        <v>3</v>
      </c>
      <c r="C2295">
        <v>18.943484999999999</v>
      </c>
      <c r="D2295">
        <f t="shared" si="212"/>
        <v>1</v>
      </c>
      <c r="E2295">
        <v>25.398492999999998</v>
      </c>
      <c r="F2295">
        <f t="shared" si="213"/>
        <v>5</v>
      </c>
      <c r="G2295">
        <v>22.302229000000001</v>
      </c>
      <c r="H2295">
        <f t="shared" si="214"/>
        <v>4</v>
      </c>
      <c r="I2295">
        <v>16.723673999999999</v>
      </c>
      <c r="J2295">
        <f t="shared" si="215"/>
        <v>3</v>
      </c>
      <c r="K2295">
        <f t="shared" si="210"/>
        <v>16</v>
      </c>
    </row>
    <row r="2296" spans="1:11" x14ac:dyDescent="0.2">
      <c r="A2296">
        <v>20.363303999999999</v>
      </c>
      <c r="B2296">
        <f t="shared" si="211"/>
        <v>8</v>
      </c>
      <c r="C2296">
        <v>23.480090000000001</v>
      </c>
      <c r="D2296">
        <f t="shared" si="212"/>
        <v>5</v>
      </c>
      <c r="E2296">
        <v>16.339179000000001</v>
      </c>
      <c r="F2296">
        <f t="shared" si="213"/>
        <v>1</v>
      </c>
      <c r="G2296">
        <v>15.846157</v>
      </c>
      <c r="H2296">
        <f t="shared" si="214"/>
        <v>1</v>
      </c>
      <c r="I2296">
        <v>33.762161999999996</v>
      </c>
      <c r="J2296">
        <f t="shared" si="215"/>
        <v>2</v>
      </c>
      <c r="K2296">
        <f t="shared" si="210"/>
        <v>17</v>
      </c>
    </row>
    <row r="2297" spans="1:11" x14ac:dyDescent="0.2">
      <c r="A2297">
        <v>40.955570000000002</v>
      </c>
      <c r="B2297">
        <f t="shared" si="211"/>
        <v>6</v>
      </c>
      <c r="C2297">
        <v>24.826996999999999</v>
      </c>
      <c r="D2297">
        <f t="shared" si="212"/>
        <v>5</v>
      </c>
      <c r="E2297">
        <v>30.727602999999998</v>
      </c>
      <c r="F2297">
        <f t="shared" si="213"/>
        <v>2</v>
      </c>
      <c r="G2297">
        <v>31.942633000000001</v>
      </c>
      <c r="H2297">
        <f t="shared" si="214"/>
        <v>2</v>
      </c>
      <c r="I2297">
        <v>13.477069999999999</v>
      </c>
      <c r="J2297">
        <f t="shared" si="215"/>
        <v>3</v>
      </c>
      <c r="K2297">
        <f t="shared" si="210"/>
        <v>18</v>
      </c>
    </row>
    <row r="2298" spans="1:11" x14ac:dyDescent="0.2">
      <c r="A2298">
        <v>48.730013</v>
      </c>
      <c r="B2298">
        <f t="shared" si="211"/>
        <v>6</v>
      </c>
      <c r="C2298">
        <v>15.777089</v>
      </c>
      <c r="D2298">
        <f t="shared" si="212"/>
        <v>1</v>
      </c>
      <c r="E2298">
        <v>20.952275</v>
      </c>
      <c r="F2298">
        <f t="shared" si="213"/>
        <v>5</v>
      </c>
      <c r="G2298">
        <v>18.088194999999999</v>
      </c>
      <c r="H2298">
        <f t="shared" si="214"/>
        <v>1</v>
      </c>
      <c r="I2298">
        <v>21.318481999999999</v>
      </c>
      <c r="J2298">
        <f t="shared" si="215"/>
        <v>5</v>
      </c>
      <c r="K2298">
        <f t="shared" si="210"/>
        <v>18</v>
      </c>
    </row>
    <row r="2299" spans="1:11" x14ac:dyDescent="0.2">
      <c r="A2299">
        <v>49.674146</v>
      </c>
      <c r="B2299">
        <f t="shared" si="211"/>
        <v>6</v>
      </c>
      <c r="C2299">
        <v>29.022672</v>
      </c>
      <c r="D2299">
        <f t="shared" si="212"/>
        <v>5</v>
      </c>
      <c r="E2299">
        <v>31.344071</v>
      </c>
      <c r="F2299">
        <f t="shared" si="213"/>
        <v>2</v>
      </c>
      <c r="G2299">
        <v>22.125124</v>
      </c>
      <c r="H2299">
        <f t="shared" si="214"/>
        <v>4</v>
      </c>
      <c r="I2299">
        <v>22.58916</v>
      </c>
      <c r="J2299">
        <f t="shared" si="215"/>
        <v>5</v>
      </c>
      <c r="K2299">
        <f t="shared" si="210"/>
        <v>22</v>
      </c>
    </row>
    <row r="2300" spans="1:11" x14ac:dyDescent="0.2">
      <c r="A2300">
        <v>37.075881000000003</v>
      </c>
      <c r="B2300">
        <f t="shared" si="211"/>
        <v>7</v>
      </c>
      <c r="C2300">
        <v>19.561209999999999</v>
      </c>
      <c r="D2300">
        <f t="shared" si="212"/>
        <v>1</v>
      </c>
      <c r="E2300">
        <v>23.331068999999999</v>
      </c>
      <c r="F2300">
        <f t="shared" si="213"/>
        <v>5</v>
      </c>
      <c r="G2300">
        <v>22.827217999999998</v>
      </c>
      <c r="H2300">
        <f t="shared" si="214"/>
        <v>4</v>
      </c>
      <c r="I2300">
        <v>27.319680000000002</v>
      </c>
      <c r="J2300">
        <f t="shared" si="215"/>
        <v>5</v>
      </c>
      <c r="K2300">
        <f t="shared" si="210"/>
        <v>22</v>
      </c>
    </row>
    <row r="2301" spans="1:11" x14ac:dyDescent="0.2">
      <c r="A2301">
        <v>35.840471000000001</v>
      </c>
      <c r="B2301">
        <f t="shared" si="211"/>
        <v>7</v>
      </c>
      <c r="C2301">
        <v>23.738361999999999</v>
      </c>
      <c r="D2301">
        <f t="shared" si="212"/>
        <v>5</v>
      </c>
      <c r="E2301">
        <v>24.773634999999999</v>
      </c>
      <c r="F2301">
        <f t="shared" si="213"/>
        <v>5</v>
      </c>
      <c r="G2301">
        <v>22.126788000000001</v>
      </c>
      <c r="H2301">
        <f t="shared" si="214"/>
        <v>4</v>
      </c>
      <c r="I2301">
        <v>23.644508999999999</v>
      </c>
      <c r="J2301">
        <f t="shared" si="215"/>
        <v>5</v>
      </c>
      <c r="K2301">
        <f t="shared" si="210"/>
        <v>26</v>
      </c>
    </row>
    <row r="2302" spans="1:11" x14ac:dyDescent="0.2">
      <c r="A2302">
        <v>39.973019000000001</v>
      </c>
      <c r="B2302">
        <f t="shared" si="211"/>
        <v>7</v>
      </c>
      <c r="C2302">
        <v>25.923839999999998</v>
      </c>
      <c r="D2302">
        <f t="shared" si="212"/>
        <v>5</v>
      </c>
      <c r="E2302">
        <v>28.471292999999999</v>
      </c>
      <c r="F2302">
        <f t="shared" si="213"/>
        <v>5</v>
      </c>
      <c r="G2302">
        <v>25.437698999999999</v>
      </c>
      <c r="H2302">
        <f t="shared" si="214"/>
        <v>4</v>
      </c>
      <c r="I2302">
        <v>24.34881</v>
      </c>
      <c r="J2302">
        <f t="shared" si="215"/>
        <v>5</v>
      </c>
      <c r="K2302">
        <f t="shared" si="210"/>
        <v>26</v>
      </c>
    </row>
    <row r="2303" spans="1:11" x14ac:dyDescent="0.2">
      <c r="A2303">
        <v>56.437565999999997</v>
      </c>
      <c r="B2303">
        <f t="shared" si="211"/>
        <v>3</v>
      </c>
      <c r="C2303">
        <v>23.778846999999999</v>
      </c>
      <c r="D2303">
        <f t="shared" si="212"/>
        <v>5</v>
      </c>
      <c r="E2303">
        <v>20.995576</v>
      </c>
      <c r="F2303">
        <f t="shared" si="213"/>
        <v>5</v>
      </c>
      <c r="G2303">
        <v>22.900748</v>
      </c>
      <c r="H2303">
        <f t="shared" si="214"/>
        <v>4</v>
      </c>
      <c r="I2303">
        <v>9.3960589999999993</v>
      </c>
      <c r="J2303">
        <f t="shared" si="215"/>
        <v>1</v>
      </c>
      <c r="K2303">
        <f t="shared" si="210"/>
        <v>18</v>
      </c>
    </row>
    <row r="2304" spans="1:11" x14ac:dyDescent="0.2">
      <c r="A2304">
        <v>45.026308</v>
      </c>
      <c r="B2304">
        <f t="shared" si="211"/>
        <v>6</v>
      </c>
      <c r="C2304">
        <v>38.837404999999997</v>
      </c>
      <c r="D2304">
        <f t="shared" si="212"/>
        <v>2</v>
      </c>
      <c r="E2304">
        <v>19.711777999999999</v>
      </c>
      <c r="F2304">
        <f t="shared" si="213"/>
        <v>1</v>
      </c>
      <c r="G2304">
        <v>31.73488</v>
      </c>
      <c r="H2304">
        <f t="shared" si="214"/>
        <v>2</v>
      </c>
      <c r="I2304">
        <v>22.375859999999999</v>
      </c>
      <c r="J2304">
        <f t="shared" si="215"/>
        <v>5</v>
      </c>
      <c r="K2304">
        <f t="shared" si="210"/>
        <v>16</v>
      </c>
    </row>
    <row r="2305" spans="1:11" x14ac:dyDescent="0.2">
      <c r="A2305">
        <v>27.401786999999999</v>
      </c>
      <c r="B2305">
        <f t="shared" si="211"/>
        <v>8</v>
      </c>
      <c r="C2305">
        <v>25.022978999999999</v>
      </c>
      <c r="D2305">
        <f t="shared" si="212"/>
        <v>5</v>
      </c>
      <c r="E2305">
        <v>15.499917</v>
      </c>
      <c r="F2305">
        <f t="shared" si="213"/>
        <v>1</v>
      </c>
      <c r="G2305">
        <v>15.747043</v>
      </c>
      <c r="H2305">
        <f t="shared" si="214"/>
        <v>1</v>
      </c>
      <c r="I2305">
        <v>25.775566000000001</v>
      </c>
      <c r="J2305">
        <f t="shared" si="215"/>
        <v>5</v>
      </c>
      <c r="K2305">
        <f t="shared" si="210"/>
        <v>20</v>
      </c>
    </row>
    <row r="2306" spans="1:11" x14ac:dyDescent="0.2">
      <c r="A2306">
        <v>29.466971000000001</v>
      </c>
      <c r="B2306">
        <f t="shared" si="211"/>
        <v>8</v>
      </c>
      <c r="C2306">
        <v>34.519582999999997</v>
      </c>
      <c r="D2306">
        <f t="shared" si="212"/>
        <v>2</v>
      </c>
      <c r="E2306">
        <v>19.196936000000001</v>
      </c>
      <c r="F2306">
        <f t="shared" si="213"/>
        <v>1</v>
      </c>
      <c r="G2306">
        <v>19.128166</v>
      </c>
      <c r="H2306">
        <f t="shared" si="214"/>
        <v>1</v>
      </c>
      <c r="I2306">
        <v>28.211074</v>
      </c>
      <c r="J2306">
        <f t="shared" si="215"/>
        <v>5</v>
      </c>
      <c r="K2306">
        <f t="shared" ref="K2306:K2369" si="216">SUM(B2306,D2306,F2306,H2306,J2306)</f>
        <v>17</v>
      </c>
    </row>
    <row r="2307" spans="1:11" x14ac:dyDescent="0.2">
      <c r="A2307">
        <v>46.660265000000003</v>
      </c>
      <c r="B2307">
        <f t="shared" ref="B2307:B2370" si="217">IF(AND(A2307&gt;=1,A2307&lt;=10),2,IF(AND(A2307&gt;10,A2307&lt;=20),4,IF(AND(A2307&gt;20,A2307&lt;=30),8,IF(AND(A2307&gt;30,A2307&lt;=40),7,IF(AND(A2307&gt;40,A2307&lt;=50),6,IF(AND(A2307&gt;50,A2307&lt;=60),3,IF(AND(A2307&gt;60,A2307&lt;=70),5,IF(AND(A2307&gt;70,A2307&lt;=80),1,"ERROR"))))))))</f>
        <v>6</v>
      </c>
      <c r="C2307">
        <v>23.144641</v>
      </c>
      <c r="D2307">
        <f t="shared" ref="D2307:D2370" si="218">IF(AND(C2307&gt;=1,C2307&lt;=10),4,IF(AND(C2307&gt;10,C2307&lt;=20),1,IF(AND(C2307&gt;20,C2307&lt;=30),5,IF(AND(C2307&gt;30,C2307&lt;=40),2,IF(AND(C2307&gt;40,C2307&lt;=50),3,"ERROR")))))</f>
        <v>5</v>
      </c>
      <c r="E2307">
        <v>22.777394000000001</v>
      </c>
      <c r="F2307">
        <f t="shared" ref="F2307:F2370" si="219">IF(AND(E2307&gt;=1,E2307&lt;=10),3,IF(AND(E2307&gt;10,E2307&lt;=20),1,IF(AND(E2307&gt;20,E2307&lt;=30),5,IF(AND(E2307&gt;30,E2307&lt;=40),2,IF(AND(E2307&gt;40,E2307&lt;=50),4,"ERROR")))))</f>
        <v>5</v>
      </c>
      <c r="G2307">
        <v>15.360457</v>
      </c>
      <c r="H2307">
        <f t="shared" ref="H2307:H2370" si="220">IF(AND(G2307&gt;=1,G2307&lt;=10),3,IF(AND(G2307&gt;10,G2307&lt;=20),1,IF(AND(G2307&gt;20,G2307&lt;=30),4,IF(AND(G2307&gt;30,G2307&lt;=40),2,"ERROR"))))</f>
        <v>1</v>
      </c>
      <c r="I2307">
        <v>21.446850000000001</v>
      </c>
      <c r="J2307">
        <f t="shared" ref="J2307:J2370" si="221">IF(AND(I2307&gt;=1,I2307&lt;=10),1,IF(AND(I2307&gt;10,I2307&lt;=20),3,IF(AND(I2307&gt;20,I2307&lt;=30),5,IF(AND(I2307&gt;30,I2307&lt;=40),2,IF(AND(I2307&gt;40,I2307&lt;=50),4,"ERROR")))))</f>
        <v>5</v>
      </c>
      <c r="K2307">
        <f t="shared" si="216"/>
        <v>22</v>
      </c>
    </row>
    <row r="2308" spans="1:11" x14ac:dyDescent="0.2">
      <c r="A2308">
        <v>35.276001999999998</v>
      </c>
      <c r="B2308">
        <f t="shared" si="217"/>
        <v>7</v>
      </c>
      <c r="C2308">
        <v>35.483969999999999</v>
      </c>
      <c r="D2308">
        <f t="shared" si="218"/>
        <v>2</v>
      </c>
      <c r="E2308">
        <v>26.692366</v>
      </c>
      <c r="F2308">
        <f t="shared" si="219"/>
        <v>5</v>
      </c>
      <c r="G2308">
        <v>20.253617999999999</v>
      </c>
      <c r="H2308">
        <f t="shared" si="220"/>
        <v>4</v>
      </c>
      <c r="I2308">
        <v>28.220862</v>
      </c>
      <c r="J2308">
        <f t="shared" si="221"/>
        <v>5</v>
      </c>
      <c r="K2308">
        <f t="shared" si="216"/>
        <v>23</v>
      </c>
    </row>
    <row r="2309" spans="1:11" x14ac:dyDescent="0.2">
      <c r="A2309">
        <v>29.855626999999998</v>
      </c>
      <c r="B2309">
        <f t="shared" si="217"/>
        <v>8</v>
      </c>
      <c r="C2309">
        <v>14.164877000000001</v>
      </c>
      <c r="D2309">
        <f t="shared" si="218"/>
        <v>1</v>
      </c>
      <c r="E2309">
        <v>32.810256000000003</v>
      </c>
      <c r="F2309">
        <f t="shared" si="219"/>
        <v>2</v>
      </c>
      <c r="G2309">
        <v>15.135826</v>
      </c>
      <c r="H2309">
        <f t="shared" si="220"/>
        <v>1</v>
      </c>
      <c r="I2309">
        <v>29.685616</v>
      </c>
      <c r="J2309">
        <f t="shared" si="221"/>
        <v>5</v>
      </c>
      <c r="K2309">
        <f t="shared" si="216"/>
        <v>17</v>
      </c>
    </row>
    <row r="2310" spans="1:11" x14ac:dyDescent="0.2">
      <c r="A2310">
        <v>41.189140000000002</v>
      </c>
      <c r="B2310">
        <f t="shared" si="217"/>
        <v>6</v>
      </c>
      <c r="C2310">
        <v>27.268421</v>
      </c>
      <c r="D2310">
        <f t="shared" si="218"/>
        <v>5</v>
      </c>
      <c r="E2310">
        <v>35.871195</v>
      </c>
      <c r="F2310">
        <f t="shared" si="219"/>
        <v>2</v>
      </c>
      <c r="G2310">
        <v>25.08925</v>
      </c>
      <c r="H2310">
        <f t="shared" si="220"/>
        <v>4</v>
      </c>
      <c r="I2310">
        <v>21.226744</v>
      </c>
      <c r="J2310">
        <f t="shared" si="221"/>
        <v>5</v>
      </c>
      <c r="K2310">
        <f t="shared" si="216"/>
        <v>22</v>
      </c>
    </row>
    <row r="2311" spans="1:11" x14ac:dyDescent="0.2">
      <c r="A2311">
        <v>38.281554</v>
      </c>
      <c r="B2311">
        <f t="shared" si="217"/>
        <v>7</v>
      </c>
      <c r="C2311">
        <v>27.890509000000002</v>
      </c>
      <c r="D2311">
        <f t="shared" si="218"/>
        <v>5</v>
      </c>
      <c r="E2311">
        <v>22.414031000000001</v>
      </c>
      <c r="F2311">
        <f t="shared" si="219"/>
        <v>5</v>
      </c>
      <c r="G2311">
        <v>26.085719999999998</v>
      </c>
      <c r="H2311">
        <f t="shared" si="220"/>
        <v>4</v>
      </c>
      <c r="I2311">
        <v>18.792681000000002</v>
      </c>
      <c r="J2311">
        <f t="shared" si="221"/>
        <v>3</v>
      </c>
      <c r="K2311">
        <f t="shared" si="216"/>
        <v>24</v>
      </c>
    </row>
    <row r="2312" spans="1:11" x14ac:dyDescent="0.2">
      <c r="A2312">
        <v>54.103389999999997</v>
      </c>
      <c r="B2312">
        <f t="shared" si="217"/>
        <v>3</v>
      </c>
      <c r="C2312">
        <v>38.778523</v>
      </c>
      <c r="D2312">
        <f t="shared" si="218"/>
        <v>2</v>
      </c>
      <c r="E2312">
        <v>29.301945</v>
      </c>
      <c r="F2312">
        <f t="shared" si="219"/>
        <v>5</v>
      </c>
      <c r="G2312">
        <v>12.387587999999999</v>
      </c>
      <c r="H2312">
        <f t="shared" si="220"/>
        <v>1</v>
      </c>
      <c r="I2312">
        <v>18.343682999999999</v>
      </c>
      <c r="J2312">
        <f t="shared" si="221"/>
        <v>3</v>
      </c>
      <c r="K2312">
        <f t="shared" si="216"/>
        <v>14</v>
      </c>
    </row>
    <row r="2313" spans="1:11" x14ac:dyDescent="0.2">
      <c r="A2313">
        <v>37.556403000000003</v>
      </c>
      <c r="B2313">
        <f t="shared" si="217"/>
        <v>7</v>
      </c>
      <c r="C2313">
        <v>22.448418</v>
      </c>
      <c r="D2313">
        <f t="shared" si="218"/>
        <v>5</v>
      </c>
      <c r="E2313">
        <v>24.084282000000002</v>
      </c>
      <c r="F2313">
        <f t="shared" si="219"/>
        <v>5</v>
      </c>
      <c r="G2313">
        <v>21.693498999999999</v>
      </c>
      <c r="H2313">
        <f t="shared" si="220"/>
        <v>4</v>
      </c>
      <c r="I2313">
        <v>12.079262999999999</v>
      </c>
      <c r="J2313">
        <f t="shared" si="221"/>
        <v>3</v>
      </c>
      <c r="K2313">
        <f t="shared" si="216"/>
        <v>24</v>
      </c>
    </row>
    <row r="2314" spans="1:11" x14ac:dyDescent="0.2">
      <c r="A2314">
        <v>37.905583</v>
      </c>
      <c r="B2314">
        <f t="shared" si="217"/>
        <v>7</v>
      </c>
      <c r="C2314">
        <v>12.674920999999999</v>
      </c>
      <c r="D2314">
        <f t="shared" si="218"/>
        <v>1</v>
      </c>
      <c r="E2314">
        <v>35.606853999999998</v>
      </c>
      <c r="F2314">
        <f t="shared" si="219"/>
        <v>2</v>
      </c>
      <c r="G2314">
        <v>12.503375999999999</v>
      </c>
      <c r="H2314">
        <f t="shared" si="220"/>
        <v>1</v>
      </c>
      <c r="I2314">
        <v>30.414342000000001</v>
      </c>
      <c r="J2314">
        <f t="shared" si="221"/>
        <v>2</v>
      </c>
      <c r="K2314">
        <f t="shared" si="216"/>
        <v>13</v>
      </c>
    </row>
    <row r="2315" spans="1:11" x14ac:dyDescent="0.2">
      <c r="A2315">
        <v>51.088884</v>
      </c>
      <c r="B2315">
        <f t="shared" si="217"/>
        <v>3</v>
      </c>
      <c r="C2315">
        <v>28.454471999999999</v>
      </c>
      <c r="D2315">
        <f t="shared" si="218"/>
        <v>5</v>
      </c>
      <c r="E2315">
        <v>19.795321999999999</v>
      </c>
      <c r="F2315">
        <f t="shared" si="219"/>
        <v>1</v>
      </c>
      <c r="G2315">
        <v>19.512481999999999</v>
      </c>
      <c r="H2315">
        <f t="shared" si="220"/>
        <v>1</v>
      </c>
      <c r="I2315">
        <v>35.530247000000003</v>
      </c>
      <c r="J2315">
        <f t="shared" si="221"/>
        <v>2</v>
      </c>
      <c r="K2315">
        <f t="shared" si="216"/>
        <v>12</v>
      </c>
    </row>
    <row r="2316" spans="1:11" x14ac:dyDescent="0.2">
      <c r="A2316">
        <v>43.653371</v>
      </c>
      <c r="B2316">
        <f t="shared" si="217"/>
        <v>6</v>
      </c>
      <c r="C2316">
        <v>31.920738</v>
      </c>
      <c r="D2316">
        <f t="shared" si="218"/>
        <v>2</v>
      </c>
      <c r="E2316">
        <v>21.262314</v>
      </c>
      <c r="F2316">
        <f t="shared" si="219"/>
        <v>5</v>
      </c>
      <c r="G2316">
        <v>30.441309</v>
      </c>
      <c r="H2316">
        <f t="shared" si="220"/>
        <v>2</v>
      </c>
      <c r="I2316">
        <v>20.960730000000002</v>
      </c>
      <c r="J2316">
        <f t="shared" si="221"/>
        <v>5</v>
      </c>
      <c r="K2316">
        <f t="shared" si="216"/>
        <v>20</v>
      </c>
    </row>
    <row r="2317" spans="1:11" x14ac:dyDescent="0.2">
      <c r="A2317">
        <v>33.642879000000001</v>
      </c>
      <c r="B2317">
        <f t="shared" si="217"/>
        <v>7</v>
      </c>
      <c r="C2317">
        <v>26.219474999999999</v>
      </c>
      <c r="D2317">
        <f t="shared" si="218"/>
        <v>5</v>
      </c>
      <c r="E2317">
        <v>17.943287999999999</v>
      </c>
      <c r="F2317">
        <f t="shared" si="219"/>
        <v>1</v>
      </c>
      <c r="G2317">
        <v>20.874759999999998</v>
      </c>
      <c r="H2317">
        <f t="shared" si="220"/>
        <v>4</v>
      </c>
      <c r="I2317">
        <v>32.180321999999997</v>
      </c>
      <c r="J2317">
        <f t="shared" si="221"/>
        <v>2</v>
      </c>
      <c r="K2317">
        <f t="shared" si="216"/>
        <v>19</v>
      </c>
    </row>
    <row r="2318" spans="1:11" x14ac:dyDescent="0.2">
      <c r="A2318">
        <v>34.270457</v>
      </c>
      <c r="B2318">
        <f t="shared" si="217"/>
        <v>7</v>
      </c>
      <c r="C2318">
        <v>25.845745999999998</v>
      </c>
      <c r="D2318">
        <f t="shared" si="218"/>
        <v>5</v>
      </c>
      <c r="E2318">
        <v>14.093603</v>
      </c>
      <c r="F2318">
        <f t="shared" si="219"/>
        <v>1</v>
      </c>
      <c r="G2318">
        <v>21.333912000000002</v>
      </c>
      <c r="H2318">
        <f t="shared" si="220"/>
        <v>4</v>
      </c>
      <c r="I2318">
        <v>25.107126999999998</v>
      </c>
      <c r="J2318">
        <f t="shared" si="221"/>
        <v>5</v>
      </c>
      <c r="K2318">
        <f t="shared" si="216"/>
        <v>22</v>
      </c>
    </row>
    <row r="2319" spans="1:11" x14ac:dyDescent="0.2">
      <c r="A2319">
        <v>27.198619999999998</v>
      </c>
      <c r="B2319">
        <f t="shared" si="217"/>
        <v>8</v>
      </c>
      <c r="C2319">
        <v>26.126458</v>
      </c>
      <c r="D2319">
        <f t="shared" si="218"/>
        <v>5</v>
      </c>
      <c r="E2319">
        <v>22.577638</v>
      </c>
      <c r="F2319">
        <f t="shared" si="219"/>
        <v>5</v>
      </c>
      <c r="G2319">
        <v>21.180191000000001</v>
      </c>
      <c r="H2319">
        <f t="shared" si="220"/>
        <v>4</v>
      </c>
      <c r="I2319">
        <v>34.706927</v>
      </c>
      <c r="J2319">
        <f t="shared" si="221"/>
        <v>2</v>
      </c>
      <c r="K2319">
        <f t="shared" si="216"/>
        <v>24</v>
      </c>
    </row>
    <row r="2320" spans="1:11" x14ac:dyDescent="0.2">
      <c r="A2320">
        <v>32.922533999999999</v>
      </c>
      <c r="B2320">
        <f t="shared" si="217"/>
        <v>7</v>
      </c>
      <c r="C2320">
        <v>32.610802999999997</v>
      </c>
      <c r="D2320">
        <f t="shared" si="218"/>
        <v>2</v>
      </c>
      <c r="E2320">
        <v>36.677801000000002</v>
      </c>
      <c r="F2320">
        <f t="shared" si="219"/>
        <v>2</v>
      </c>
      <c r="G2320">
        <v>12.081466000000001</v>
      </c>
      <c r="H2320">
        <f t="shared" si="220"/>
        <v>1</v>
      </c>
      <c r="I2320">
        <v>16.323753</v>
      </c>
      <c r="J2320">
        <f t="shared" si="221"/>
        <v>3</v>
      </c>
      <c r="K2320">
        <f t="shared" si="216"/>
        <v>15</v>
      </c>
    </row>
    <row r="2321" spans="1:11" x14ac:dyDescent="0.2">
      <c r="A2321">
        <v>38.964278999999998</v>
      </c>
      <c r="B2321">
        <f t="shared" si="217"/>
        <v>7</v>
      </c>
      <c r="C2321">
        <v>20.019051000000001</v>
      </c>
      <c r="D2321">
        <f t="shared" si="218"/>
        <v>5</v>
      </c>
      <c r="E2321">
        <v>22.966808</v>
      </c>
      <c r="F2321">
        <f t="shared" si="219"/>
        <v>5</v>
      </c>
      <c r="G2321">
        <v>11.242240000000001</v>
      </c>
      <c r="H2321">
        <f t="shared" si="220"/>
        <v>1</v>
      </c>
      <c r="I2321">
        <v>27.129560000000001</v>
      </c>
      <c r="J2321">
        <f t="shared" si="221"/>
        <v>5</v>
      </c>
      <c r="K2321">
        <f t="shared" si="216"/>
        <v>23</v>
      </c>
    </row>
    <row r="2322" spans="1:11" x14ac:dyDescent="0.2">
      <c r="A2322">
        <v>30.898099999999999</v>
      </c>
      <c r="B2322">
        <f t="shared" si="217"/>
        <v>7</v>
      </c>
      <c r="C2322">
        <v>36.893461000000002</v>
      </c>
      <c r="D2322">
        <f t="shared" si="218"/>
        <v>2</v>
      </c>
      <c r="E2322">
        <v>26.295857000000002</v>
      </c>
      <c r="F2322">
        <f t="shared" si="219"/>
        <v>5</v>
      </c>
      <c r="G2322">
        <v>18.677405</v>
      </c>
      <c r="H2322">
        <f t="shared" si="220"/>
        <v>1</v>
      </c>
      <c r="I2322">
        <v>13.114458000000001</v>
      </c>
      <c r="J2322">
        <f t="shared" si="221"/>
        <v>3</v>
      </c>
      <c r="K2322">
        <f t="shared" si="216"/>
        <v>18</v>
      </c>
    </row>
    <row r="2323" spans="1:11" x14ac:dyDescent="0.2">
      <c r="A2323">
        <v>32.351747000000003</v>
      </c>
      <c r="B2323">
        <f t="shared" si="217"/>
        <v>7</v>
      </c>
      <c r="C2323">
        <v>28.695689999999999</v>
      </c>
      <c r="D2323">
        <f t="shared" si="218"/>
        <v>5</v>
      </c>
      <c r="E2323">
        <v>14.045678000000001</v>
      </c>
      <c r="F2323">
        <f t="shared" si="219"/>
        <v>1</v>
      </c>
      <c r="G2323">
        <v>20.454796999999999</v>
      </c>
      <c r="H2323">
        <f t="shared" si="220"/>
        <v>4</v>
      </c>
      <c r="I2323">
        <v>29.793049</v>
      </c>
      <c r="J2323">
        <f t="shared" si="221"/>
        <v>5</v>
      </c>
      <c r="K2323">
        <f t="shared" si="216"/>
        <v>22</v>
      </c>
    </row>
    <row r="2324" spans="1:11" x14ac:dyDescent="0.2">
      <c r="A2324">
        <v>28.345765</v>
      </c>
      <c r="B2324">
        <f t="shared" si="217"/>
        <v>8</v>
      </c>
      <c r="C2324">
        <v>14.043824000000001</v>
      </c>
      <c r="D2324">
        <f t="shared" si="218"/>
        <v>1</v>
      </c>
      <c r="E2324">
        <v>23.977164999999999</v>
      </c>
      <c r="F2324">
        <f t="shared" si="219"/>
        <v>5</v>
      </c>
      <c r="G2324">
        <v>17.506934999999999</v>
      </c>
      <c r="H2324">
        <f t="shared" si="220"/>
        <v>1</v>
      </c>
      <c r="I2324">
        <v>35.391786000000003</v>
      </c>
      <c r="J2324">
        <f t="shared" si="221"/>
        <v>2</v>
      </c>
      <c r="K2324">
        <f t="shared" si="216"/>
        <v>17</v>
      </c>
    </row>
    <row r="2325" spans="1:11" x14ac:dyDescent="0.2">
      <c r="A2325">
        <v>21.014191</v>
      </c>
      <c r="B2325">
        <f t="shared" si="217"/>
        <v>8</v>
      </c>
      <c r="C2325">
        <v>32.825265000000002</v>
      </c>
      <c r="D2325">
        <f t="shared" si="218"/>
        <v>2</v>
      </c>
      <c r="E2325">
        <v>25.039055000000001</v>
      </c>
      <c r="F2325">
        <f t="shared" si="219"/>
        <v>5</v>
      </c>
      <c r="G2325">
        <v>19.358626999999998</v>
      </c>
      <c r="H2325">
        <f t="shared" si="220"/>
        <v>1</v>
      </c>
      <c r="I2325">
        <v>18.385263999999999</v>
      </c>
      <c r="J2325">
        <f t="shared" si="221"/>
        <v>3</v>
      </c>
      <c r="K2325">
        <f t="shared" si="216"/>
        <v>19</v>
      </c>
    </row>
    <row r="2326" spans="1:11" x14ac:dyDescent="0.2">
      <c r="A2326">
        <v>55.894379999999998</v>
      </c>
      <c r="B2326">
        <f t="shared" si="217"/>
        <v>3</v>
      </c>
      <c r="C2326">
        <v>23.819904000000001</v>
      </c>
      <c r="D2326">
        <f t="shared" si="218"/>
        <v>5</v>
      </c>
      <c r="E2326">
        <v>30.892682000000001</v>
      </c>
      <c r="F2326">
        <f t="shared" si="219"/>
        <v>2</v>
      </c>
      <c r="G2326">
        <v>12.464340999999999</v>
      </c>
      <c r="H2326">
        <f t="shared" si="220"/>
        <v>1</v>
      </c>
      <c r="I2326">
        <v>39.787058999999999</v>
      </c>
      <c r="J2326">
        <f t="shared" si="221"/>
        <v>2</v>
      </c>
      <c r="K2326">
        <f t="shared" si="216"/>
        <v>13</v>
      </c>
    </row>
    <row r="2327" spans="1:11" x14ac:dyDescent="0.2">
      <c r="A2327">
        <v>28.941419</v>
      </c>
      <c r="B2327">
        <f t="shared" si="217"/>
        <v>8</v>
      </c>
      <c r="C2327">
        <v>35.160544999999999</v>
      </c>
      <c r="D2327">
        <f t="shared" si="218"/>
        <v>2</v>
      </c>
      <c r="E2327">
        <v>26.210798</v>
      </c>
      <c r="F2327">
        <f t="shared" si="219"/>
        <v>5</v>
      </c>
      <c r="G2327">
        <v>26.606097999999999</v>
      </c>
      <c r="H2327">
        <f t="shared" si="220"/>
        <v>4</v>
      </c>
      <c r="I2327">
        <v>17.568466000000001</v>
      </c>
      <c r="J2327">
        <f t="shared" si="221"/>
        <v>3</v>
      </c>
      <c r="K2327">
        <f t="shared" si="216"/>
        <v>22</v>
      </c>
    </row>
    <row r="2328" spans="1:11" x14ac:dyDescent="0.2">
      <c r="A2328">
        <v>43.577813999999996</v>
      </c>
      <c r="B2328">
        <f t="shared" si="217"/>
        <v>6</v>
      </c>
      <c r="C2328">
        <v>24.723787999999999</v>
      </c>
      <c r="D2328">
        <f t="shared" si="218"/>
        <v>5</v>
      </c>
      <c r="E2328">
        <v>9.5210489999999997</v>
      </c>
      <c r="F2328">
        <f t="shared" si="219"/>
        <v>3</v>
      </c>
      <c r="G2328">
        <v>17.544820000000001</v>
      </c>
      <c r="H2328">
        <f t="shared" si="220"/>
        <v>1</v>
      </c>
      <c r="I2328">
        <v>16.993486000000001</v>
      </c>
      <c r="J2328">
        <f t="shared" si="221"/>
        <v>3</v>
      </c>
      <c r="K2328">
        <f t="shared" si="216"/>
        <v>18</v>
      </c>
    </row>
    <row r="2329" spans="1:11" x14ac:dyDescent="0.2">
      <c r="A2329">
        <v>48.202751999999997</v>
      </c>
      <c r="B2329">
        <f t="shared" si="217"/>
        <v>6</v>
      </c>
      <c r="C2329">
        <v>14.972524</v>
      </c>
      <c r="D2329">
        <f t="shared" si="218"/>
        <v>1</v>
      </c>
      <c r="E2329">
        <v>19.500302999999999</v>
      </c>
      <c r="F2329">
        <f t="shared" si="219"/>
        <v>1</v>
      </c>
      <c r="G2329">
        <v>22.49156</v>
      </c>
      <c r="H2329">
        <f t="shared" si="220"/>
        <v>4</v>
      </c>
      <c r="I2329">
        <v>18.882365</v>
      </c>
      <c r="J2329">
        <f t="shared" si="221"/>
        <v>3</v>
      </c>
      <c r="K2329">
        <f t="shared" si="216"/>
        <v>15</v>
      </c>
    </row>
    <row r="2330" spans="1:11" x14ac:dyDescent="0.2">
      <c r="A2330">
        <v>43.376097000000001</v>
      </c>
      <c r="B2330">
        <f t="shared" si="217"/>
        <v>6</v>
      </c>
      <c r="C2330">
        <v>19.081267</v>
      </c>
      <c r="D2330">
        <f t="shared" si="218"/>
        <v>1</v>
      </c>
      <c r="E2330">
        <v>26.173867999999999</v>
      </c>
      <c r="F2330">
        <f t="shared" si="219"/>
        <v>5</v>
      </c>
      <c r="G2330">
        <v>22.472650000000002</v>
      </c>
      <c r="H2330">
        <f t="shared" si="220"/>
        <v>4</v>
      </c>
      <c r="I2330">
        <v>33.442843000000003</v>
      </c>
      <c r="J2330">
        <f t="shared" si="221"/>
        <v>2</v>
      </c>
      <c r="K2330">
        <f t="shared" si="216"/>
        <v>18</v>
      </c>
    </row>
    <row r="2331" spans="1:11" x14ac:dyDescent="0.2">
      <c r="A2331">
        <v>69.353959000000003</v>
      </c>
      <c r="B2331">
        <f t="shared" si="217"/>
        <v>5</v>
      </c>
      <c r="C2331">
        <v>24.774636999999998</v>
      </c>
      <c r="D2331">
        <f t="shared" si="218"/>
        <v>5</v>
      </c>
      <c r="E2331">
        <v>29.778276999999999</v>
      </c>
      <c r="F2331">
        <f t="shared" si="219"/>
        <v>5</v>
      </c>
      <c r="G2331">
        <v>24.062643999999999</v>
      </c>
      <c r="H2331">
        <f t="shared" si="220"/>
        <v>4</v>
      </c>
      <c r="I2331">
        <v>30.617419000000002</v>
      </c>
      <c r="J2331">
        <f t="shared" si="221"/>
        <v>2</v>
      </c>
      <c r="K2331">
        <f t="shared" si="216"/>
        <v>21</v>
      </c>
    </row>
    <row r="2332" spans="1:11" x14ac:dyDescent="0.2">
      <c r="A2332">
        <v>39.79128</v>
      </c>
      <c r="B2332">
        <f t="shared" si="217"/>
        <v>7</v>
      </c>
      <c r="C2332">
        <v>14.545942</v>
      </c>
      <c r="D2332">
        <f t="shared" si="218"/>
        <v>1</v>
      </c>
      <c r="E2332">
        <v>17.194027999999999</v>
      </c>
      <c r="F2332">
        <f t="shared" si="219"/>
        <v>1</v>
      </c>
      <c r="G2332">
        <v>18.672177000000001</v>
      </c>
      <c r="H2332">
        <f t="shared" si="220"/>
        <v>1</v>
      </c>
      <c r="I2332">
        <v>33.550094000000001</v>
      </c>
      <c r="J2332">
        <f t="shared" si="221"/>
        <v>2</v>
      </c>
      <c r="K2332">
        <f t="shared" si="216"/>
        <v>12</v>
      </c>
    </row>
    <row r="2333" spans="1:11" x14ac:dyDescent="0.2">
      <c r="A2333">
        <v>39.653435000000002</v>
      </c>
      <c r="B2333">
        <f t="shared" si="217"/>
        <v>7</v>
      </c>
      <c r="C2333">
        <v>29.993615999999999</v>
      </c>
      <c r="D2333">
        <f t="shared" si="218"/>
        <v>5</v>
      </c>
      <c r="E2333">
        <v>20.564796999999999</v>
      </c>
      <c r="F2333">
        <f t="shared" si="219"/>
        <v>5</v>
      </c>
      <c r="G2333">
        <v>24.168194</v>
      </c>
      <c r="H2333">
        <f t="shared" si="220"/>
        <v>4</v>
      </c>
      <c r="I2333">
        <v>32.801628000000001</v>
      </c>
      <c r="J2333">
        <f t="shared" si="221"/>
        <v>2</v>
      </c>
      <c r="K2333">
        <f t="shared" si="216"/>
        <v>23</v>
      </c>
    </row>
    <row r="2334" spans="1:11" x14ac:dyDescent="0.2">
      <c r="A2334">
        <v>30.149874000000001</v>
      </c>
      <c r="B2334">
        <f t="shared" si="217"/>
        <v>7</v>
      </c>
      <c r="C2334">
        <v>19.924085000000002</v>
      </c>
      <c r="D2334">
        <f t="shared" si="218"/>
        <v>1</v>
      </c>
      <c r="E2334">
        <v>22.349143000000002</v>
      </c>
      <c r="F2334">
        <f t="shared" si="219"/>
        <v>5</v>
      </c>
      <c r="G2334">
        <v>10.590446</v>
      </c>
      <c r="H2334">
        <f t="shared" si="220"/>
        <v>1</v>
      </c>
      <c r="I2334">
        <v>22.475594000000001</v>
      </c>
      <c r="J2334">
        <f t="shared" si="221"/>
        <v>5</v>
      </c>
      <c r="K2334">
        <f t="shared" si="216"/>
        <v>19</v>
      </c>
    </row>
    <row r="2335" spans="1:11" x14ac:dyDescent="0.2">
      <c r="A2335">
        <v>40.323528000000003</v>
      </c>
      <c r="B2335">
        <f t="shared" si="217"/>
        <v>6</v>
      </c>
      <c r="C2335">
        <v>28.046873000000001</v>
      </c>
      <c r="D2335">
        <f t="shared" si="218"/>
        <v>5</v>
      </c>
      <c r="E2335">
        <v>15.298467</v>
      </c>
      <c r="F2335">
        <f t="shared" si="219"/>
        <v>1</v>
      </c>
      <c r="G2335">
        <v>22.941236</v>
      </c>
      <c r="H2335">
        <f t="shared" si="220"/>
        <v>4</v>
      </c>
      <c r="I2335">
        <v>38.908040999999997</v>
      </c>
      <c r="J2335">
        <f t="shared" si="221"/>
        <v>2</v>
      </c>
      <c r="K2335">
        <f t="shared" si="216"/>
        <v>18</v>
      </c>
    </row>
    <row r="2336" spans="1:11" x14ac:dyDescent="0.2">
      <c r="A2336">
        <v>39.012287999999998</v>
      </c>
      <c r="B2336">
        <f t="shared" si="217"/>
        <v>7</v>
      </c>
      <c r="C2336">
        <v>28.189063999999998</v>
      </c>
      <c r="D2336">
        <f t="shared" si="218"/>
        <v>5</v>
      </c>
      <c r="E2336">
        <v>31.660907999999999</v>
      </c>
      <c r="F2336">
        <f t="shared" si="219"/>
        <v>2</v>
      </c>
      <c r="G2336">
        <v>9.7129600000000007</v>
      </c>
      <c r="H2336">
        <f t="shared" si="220"/>
        <v>3</v>
      </c>
      <c r="I2336">
        <v>21.687318999999999</v>
      </c>
      <c r="J2336">
        <f t="shared" si="221"/>
        <v>5</v>
      </c>
      <c r="K2336">
        <f t="shared" si="216"/>
        <v>22</v>
      </c>
    </row>
    <row r="2337" spans="1:11" x14ac:dyDescent="0.2">
      <c r="A2337">
        <v>36.509270999999998</v>
      </c>
      <c r="B2337">
        <f t="shared" si="217"/>
        <v>7</v>
      </c>
      <c r="C2337">
        <v>17.570295999999999</v>
      </c>
      <c r="D2337">
        <f t="shared" si="218"/>
        <v>1</v>
      </c>
      <c r="E2337">
        <v>35.059651000000002</v>
      </c>
      <c r="F2337">
        <f t="shared" si="219"/>
        <v>2</v>
      </c>
      <c r="G2337">
        <v>21.671972</v>
      </c>
      <c r="H2337">
        <f t="shared" si="220"/>
        <v>4</v>
      </c>
      <c r="I2337">
        <v>33.090646</v>
      </c>
      <c r="J2337">
        <f t="shared" si="221"/>
        <v>2</v>
      </c>
      <c r="K2337">
        <f t="shared" si="216"/>
        <v>16</v>
      </c>
    </row>
    <row r="2338" spans="1:11" x14ac:dyDescent="0.2">
      <c r="A2338">
        <v>62.038079000000003</v>
      </c>
      <c r="B2338">
        <f t="shared" si="217"/>
        <v>5</v>
      </c>
      <c r="C2338">
        <v>15.959528000000001</v>
      </c>
      <c r="D2338">
        <f t="shared" si="218"/>
        <v>1</v>
      </c>
      <c r="E2338">
        <v>22.519190999999999</v>
      </c>
      <c r="F2338">
        <f t="shared" si="219"/>
        <v>5</v>
      </c>
      <c r="G2338">
        <v>15.567821</v>
      </c>
      <c r="H2338">
        <f t="shared" si="220"/>
        <v>1</v>
      </c>
      <c r="I2338">
        <v>37.364296000000003</v>
      </c>
      <c r="J2338">
        <f t="shared" si="221"/>
        <v>2</v>
      </c>
      <c r="K2338">
        <f t="shared" si="216"/>
        <v>14</v>
      </c>
    </row>
    <row r="2339" spans="1:11" x14ac:dyDescent="0.2">
      <c r="A2339">
        <v>50.007921000000003</v>
      </c>
      <c r="B2339">
        <f t="shared" si="217"/>
        <v>3</v>
      </c>
      <c r="C2339">
        <v>30.053879999999999</v>
      </c>
      <c r="D2339">
        <f t="shared" si="218"/>
        <v>2</v>
      </c>
      <c r="E2339">
        <v>12.450184999999999</v>
      </c>
      <c r="F2339">
        <f t="shared" si="219"/>
        <v>1</v>
      </c>
      <c r="G2339">
        <v>24.474862999999999</v>
      </c>
      <c r="H2339">
        <f t="shared" si="220"/>
        <v>4</v>
      </c>
      <c r="I2339">
        <v>15.023776</v>
      </c>
      <c r="J2339">
        <f t="shared" si="221"/>
        <v>3</v>
      </c>
      <c r="K2339">
        <f t="shared" si="216"/>
        <v>13</v>
      </c>
    </row>
    <row r="2340" spans="1:11" x14ac:dyDescent="0.2">
      <c r="A2340">
        <v>38.124498000000003</v>
      </c>
      <c r="B2340">
        <f t="shared" si="217"/>
        <v>7</v>
      </c>
      <c r="C2340">
        <v>19.549873000000002</v>
      </c>
      <c r="D2340">
        <f t="shared" si="218"/>
        <v>1</v>
      </c>
      <c r="E2340">
        <v>31.672514</v>
      </c>
      <c r="F2340">
        <f t="shared" si="219"/>
        <v>2</v>
      </c>
      <c r="G2340">
        <v>19.697066</v>
      </c>
      <c r="H2340">
        <f t="shared" si="220"/>
        <v>1</v>
      </c>
      <c r="I2340">
        <v>18.641850999999999</v>
      </c>
      <c r="J2340">
        <f t="shared" si="221"/>
        <v>3</v>
      </c>
      <c r="K2340">
        <f t="shared" si="216"/>
        <v>14</v>
      </c>
    </row>
    <row r="2341" spans="1:11" x14ac:dyDescent="0.2">
      <c r="A2341">
        <v>39.925955000000002</v>
      </c>
      <c r="B2341">
        <f t="shared" si="217"/>
        <v>7</v>
      </c>
      <c r="C2341">
        <v>24.917794000000001</v>
      </c>
      <c r="D2341">
        <f t="shared" si="218"/>
        <v>5</v>
      </c>
      <c r="E2341">
        <v>16.454276</v>
      </c>
      <c r="F2341">
        <f t="shared" si="219"/>
        <v>1</v>
      </c>
      <c r="G2341">
        <v>11.621988</v>
      </c>
      <c r="H2341">
        <f t="shared" si="220"/>
        <v>1</v>
      </c>
      <c r="I2341">
        <v>21.055160000000001</v>
      </c>
      <c r="J2341">
        <f t="shared" si="221"/>
        <v>5</v>
      </c>
      <c r="K2341">
        <f t="shared" si="216"/>
        <v>19</v>
      </c>
    </row>
    <row r="2342" spans="1:11" x14ac:dyDescent="0.2">
      <c r="A2342">
        <v>47.774974999999998</v>
      </c>
      <c r="B2342">
        <f t="shared" si="217"/>
        <v>6</v>
      </c>
      <c r="C2342">
        <v>26.659872</v>
      </c>
      <c r="D2342">
        <f t="shared" si="218"/>
        <v>5</v>
      </c>
      <c r="E2342">
        <v>22.582177000000001</v>
      </c>
      <c r="F2342">
        <f t="shared" si="219"/>
        <v>5</v>
      </c>
      <c r="G2342">
        <v>20.746728000000001</v>
      </c>
      <c r="H2342">
        <f t="shared" si="220"/>
        <v>4</v>
      </c>
      <c r="I2342">
        <v>21.450785</v>
      </c>
      <c r="J2342">
        <f t="shared" si="221"/>
        <v>5</v>
      </c>
      <c r="K2342">
        <f t="shared" si="216"/>
        <v>25</v>
      </c>
    </row>
    <row r="2343" spans="1:11" x14ac:dyDescent="0.2">
      <c r="A2343">
        <v>20.591875000000002</v>
      </c>
      <c r="B2343">
        <f t="shared" si="217"/>
        <v>8</v>
      </c>
      <c r="C2343">
        <v>27.118897</v>
      </c>
      <c r="D2343">
        <f t="shared" si="218"/>
        <v>5</v>
      </c>
      <c r="E2343">
        <v>17.131948000000001</v>
      </c>
      <c r="F2343">
        <f t="shared" si="219"/>
        <v>1</v>
      </c>
      <c r="G2343">
        <v>21.464024999999999</v>
      </c>
      <c r="H2343">
        <f t="shared" si="220"/>
        <v>4</v>
      </c>
      <c r="I2343">
        <v>19.107417000000002</v>
      </c>
      <c r="J2343">
        <f t="shared" si="221"/>
        <v>3</v>
      </c>
      <c r="K2343">
        <f t="shared" si="216"/>
        <v>21</v>
      </c>
    </row>
    <row r="2344" spans="1:11" x14ac:dyDescent="0.2">
      <c r="A2344">
        <v>36.738602999999998</v>
      </c>
      <c r="B2344">
        <f t="shared" si="217"/>
        <v>7</v>
      </c>
      <c r="C2344">
        <v>16.34741</v>
      </c>
      <c r="D2344">
        <f t="shared" si="218"/>
        <v>1</v>
      </c>
      <c r="E2344">
        <v>38.458993</v>
      </c>
      <c r="F2344">
        <f t="shared" si="219"/>
        <v>2</v>
      </c>
      <c r="G2344">
        <v>22.066573999999999</v>
      </c>
      <c r="H2344">
        <f t="shared" si="220"/>
        <v>4</v>
      </c>
      <c r="I2344">
        <v>12.958105</v>
      </c>
      <c r="J2344">
        <f t="shared" si="221"/>
        <v>3</v>
      </c>
      <c r="K2344">
        <f t="shared" si="216"/>
        <v>17</v>
      </c>
    </row>
    <row r="2345" spans="1:11" x14ac:dyDescent="0.2">
      <c r="A2345">
        <v>46.733047999999997</v>
      </c>
      <c r="B2345">
        <f t="shared" si="217"/>
        <v>6</v>
      </c>
      <c r="C2345">
        <v>19.601357</v>
      </c>
      <c r="D2345">
        <f t="shared" si="218"/>
        <v>1</v>
      </c>
      <c r="E2345">
        <v>35.030208999999999</v>
      </c>
      <c r="F2345">
        <f t="shared" si="219"/>
        <v>2</v>
      </c>
      <c r="G2345">
        <v>6.4473399999999996</v>
      </c>
      <c r="H2345">
        <f t="shared" si="220"/>
        <v>3</v>
      </c>
      <c r="I2345">
        <v>24.137986999999999</v>
      </c>
      <c r="J2345">
        <f t="shared" si="221"/>
        <v>5</v>
      </c>
      <c r="K2345">
        <f t="shared" si="216"/>
        <v>17</v>
      </c>
    </row>
    <row r="2346" spans="1:11" x14ac:dyDescent="0.2">
      <c r="A2346">
        <v>51.982227999999999</v>
      </c>
      <c r="B2346">
        <f t="shared" si="217"/>
        <v>3</v>
      </c>
      <c r="C2346">
        <v>16.500748000000002</v>
      </c>
      <c r="D2346">
        <f t="shared" si="218"/>
        <v>1</v>
      </c>
      <c r="E2346">
        <v>24.027170999999999</v>
      </c>
      <c r="F2346">
        <f t="shared" si="219"/>
        <v>5</v>
      </c>
      <c r="G2346">
        <v>35.549684999999997</v>
      </c>
      <c r="H2346">
        <f t="shared" si="220"/>
        <v>2</v>
      </c>
      <c r="I2346">
        <v>24.206848000000001</v>
      </c>
      <c r="J2346">
        <f t="shared" si="221"/>
        <v>5</v>
      </c>
      <c r="K2346">
        <f t="shared" si="216"/>
        <v>16</v>
      </c>
    </row>
    <row r="2347" spans="1:11" x14ac:dyDescent="0.2">
      <c r="A2347">
        <v>44.305250999999998</v>
      </c>
      <c r="B2347">
        <f t="shared" si="217"/>
        <v>6</v>
      </c>
      <c r="C2347">
        <v>25.161259000000001</v>
      </c>
      <c r="D2347">
        <f t="shared" si="218"/>
        <v>5</v>
      </c>
      <c r="E2347">
        <v>23.068556000000001</v>
      </c>
      <c r="F2347">
        <f t="shared" si="219"/>
        <v>5</v>
      </c>
      <c r="G2347">
        <v>12.601459</v>
      </c>
      <c r="H2347">
        <f t="shared" si="220"/>
        <v>1</v>
      </c>
      <c r="I2347">
        <v>28.272331999999999</v>
      </c>
      <c r="J2347">
        <f t="shared" si="221"/>
        <v>5</v>
      </c>
      <c r="K2347">
        <f t="shared" si="216"/>
        <v>22</v>
      </c>
    </row>
    <row r="2348" spans="1:11" x14ac:dyDescent="0.2">
      <c r="A2348">
        <v>27.306149999999999</v>
      </c>
      <c r="B2348">
        <f t="shared" si="217"/>
        <v>8</v>
      </c>
      <c r="C2348">
        <v>8.6730800000000006</v>
      </c>
      <c r="D2348">
        <f t="shared" si="218"/>
        <v>4</v>
      </c>
      <c r="E2348">
        <v>17.624148999999999</v>
      </c>
      <c r="F2348">
        <f t="shared" si="219"/>
        <v>1</v>
      </c>
      <c r="G2348">
        <v>21.766749000000001</v>
      </c>
      <c r="H2348">
        <f t="shared" si="220"/>
        <v>4</v>
      </c>
      <c r="I2348">
        <v>22.331298</v>
      </c>
      <c r="J2348">
        <f t="shared" si="221"/>
        <v>5</v>
      </c>
      <c r="K2348">
        <f t="shared" si="216"/>
        <v>22</v>
      </c>
    </row>
    <row r="2349" spans="1:11" x14ac:dyDescent="0.2">
      <c r="A2349">
        <v>39.312185999999997</v>
      </c>
      <c r="B2349">
        <f t="shared" si="217"/>
        <v>7</v>
      </c>
      <c r="C2349">
        <v>26.469339999999999</v>
      </c>
      <c r="D2349">
        <f t="shared" si="218"/>
        <v>5</v>
      </c>
      <c r="E2349">
        <v>29.83222</v>
      </c>
      <c r="F2349">
        <f t="shared" si="219"/>
        <v>5</v>
      </c>
      <c r="G2349">
        <v>22.273696999999999</v>
      </c>
      <c r="H2349">
        <f t="shared" si="220"/>
        <v>4</v>
      </c>
      <c r="I2349">
        <v>35.449595000000002</v>
      </c>
      <c r="J2349">
        <f t="shared" si="221"/>
        <v>2</v>
      </c>
      <c r="K2349">
        <f t="shared" si="216"/>
        <v>23</v>
      </c>
    </row>
    <row r="2350" spans="1:11" x14ac:dyDescent="0.2">
      <c r="A2350">
        <v>46.742699000000002</v>
      </c>
      <c r="B2350">
        <f t="shared" si="217"/>
        <v>6</v>
      </c>
      <c r="C2350">
        <v>19.595233</v>
      </c>
      <c r="D2350">
        <f t="shared" si="218"/>
        <v>1</v>
      </c>
      <c r="E2350">
        <v>31.230027</v>
      </c>
      <c r="F2350">
        <f t="shared" si="219"/>
        <v>2</v>
      </c>
      <c r="G2350">
        <v>17.114166999999998</v>
      </c>
      <c r="H2350">
        <f t="shared" si="220"/>
        <v>1</v>
      </c>
      <c r="I2350">
        <v>28.520693000000001</v>
      </c>
      <c r="J2350">
        <f t="shared" si="221"/>
        <v>5</v>
      </c>
      <c r="K2350">
        <f t="shared" si="216"/>
        <v>15</v>
      </c>
    </row>
    <row r="2351" spans="1:11" x14ac:dyDescent="0.2">
      <c r="A2351">
        <v>20.371729999999999</v>
      </c>
      <c r="B2351">
        <f t="shared" si="217"/>
        <v>8</v>
      </c>
      <c r="C2351">
        <v>32.957259999999998</v>
      </c>
      <c r="D2351">
        <f t="shared" si="218"/>
        <v>2</v>
      </c>
      <c r="E2351">
        <v>29.154031</v>
      </c>
      <c r="F2351">
        <f t="shared" si="219"/>
        <v>5</v>
      </c>
      <c r="G2351">
        <v>26.161335000000001</v>
      </c>
      <c r="H2351">
        <f t="shared" si="220"/>
        <v>4</v>
      </c>
      <c r="I2351">
        <v>32.961382999999998</v>
      </c>
      <c r="J2351">
        <f t="shared" si="221"/>
        <v>2</v>
      </c>
      <c r="K2351">
        <f t="shared" si="216"/>
        <v>21</v>
      </c>
    </row>
    <row r="2352" spans="1:11" x14ac:dyDescent="0.2">
      <c r="A2352">
        <v>52.063527000000001</v>
      </c>
      <c r="B2352">
        <f t="shared" si="217"/>
        <v>3</v>
      </c>
      <c r="C2352">
        <v>21.560762</v>
      </c>
      <c r="D2352">
        <f t="shared" si="218"/>
        <v>5</v>
      </c>
      <c r="E2352">
        <v>32.179986999999997</v>
      </c>
      <c r="F2352">
        <f t="shared" si="219"/>
        <v>2</v>
      </c>
      <c r="G2352">
        <v>19.728784000000001</v>
      </c>
      <c r="H2352">
        <f t="shared" si="220"/>
        <v>1</v>
      </c>
      <c r="I2352">
        <v>25.005251999999999</v>
      </c>
      <c r="J2352">
        <f t="shared" si="221"/>
        <v>5</v>
      </c>
      <c r="K2352">
        <f t="shared" si="216"/>
        <v>16</v>
      </c>
    </row>
    <row r="2353" spans="1:11" x14ac:dyDescent="0.2">
      <c r="A2353">
        <v>48.719667000000001</v>
      </c>
      <c r="B2353">
        <f t="shared" si="217"/>
        <v>6</v>
      </c>
      <c r="C2353">
        <v>16.796236</v>
      </c>
      <c r="D2353">
        <f t="shared" si="218"/>
        <v>1</v>
      </c>
      <c r="E2353">
        <v>30.289923000000002</v>
      </c>
      <c r="F2353">
        <f t="shared" si="219"/>
        <v>2</v>
      </c>
      <c r="G2353">
        <v>32.295971000000002</v>
      </c>
      <c r="H2353">
        <f t="shared" si="220"/>
        <v>2</v>
      </c>
      <c r="I2353">
        <v>38.751215000000002</v>
      </c>
      <c r="J2353">
        <f t="shared" si="221"/>
        <v>2</v>
      </c>
      <c r="K2353">
        <f t="shared" si="216"/>
        <v>13</v>
      </c>
    </row>
    <row r="2354" spans="1:11" x14ac:dyDescent="0.2">
      <c r="A2354">
        <v>30.715889000000001</v>
      </c>
      <c r="B2354">
        <f t="shared" si="217"/>
        <v>7</v>
      </c>
      <c r="C2354">
        <v>31.062127</v>
      </c>
      <c r="D2354">
        <f t="shared" si="218"/>
        <v>2</v>
      </c>
      <c r="E2354">
        <v>27.089203000000001</v>
      </c>
      <c r="F2354">
        <f t="shared" si="219"/>
        <v>5</v>
      </c>
      <c r="G2354">
        <v>24.632988999999998</v>
      </c>
      <c r="H2354">
        <f t="shared" si="220"/>
        <v>4</v>
      </c>
      <c r="I2354">
        <v>34.911450000000002</v>
      </c>
      <c r="J2354">
        <f t="shared" si="221"/>
        <v>2</v>
      </c>
      <c r="K2354">
        <f t="shared" si="216"/>
        <v>20</v>
      </c>
    </row>
    <row r="2355" spans="1:11" x14ac:dyDescent="0.2">
      <c r="A2355">
        <v>51.541243000000001</v>
      </c>
      <c r="B2355">
        <f t="shared" si="217"/>
        <v>3</v>
      </c>
      <c r="C2355">
        <v>23.689641999999999</v>
      </c>
      <c r="D2355">
        <f t="shared" si="218"/>
        <v>5</v>
      </c>
      <c r="E2355">
        <v>19.79439</v>
      </c>
      <c r="F2355">
        <f t="shared" si="219"/>
        <v>1</v>
      </c>
      <c r="G2355">
        <v>30.184923999999999</v>
      </c>
      <c r="H2355">
        <f t="shared" si="220"/>
        <v>2</v>
      </c>
      <c r="I2355">
        <v>38.745747000000001</v>
      </c>
      <c r="J2355">
        <f t="shared" si="221"/>
        <v>2</v>
      </c>
      <c r="K2355">
        <f t="shared" si="216"/>
        <v>13</v>
      </c>
    </row>
    <row r="2356" spans="1:11" x14ac:dyDescent="0.2">
      <c r="A2356">
        <v>39.539833000000002</v>
      </c>
      <c r="B2356">
        <f t="shared" si="217"/>
        <v>7</v>
      </c>
      <c r="C2356">
        <v>28.473057000000001</v>
      </c>
      <c r="D2356">
        <f t="shared" si="218"/>
        <v>5</v>
      </c>
      <c r="E2356">
        <v>37.125388000000001</v>
      </c>
      <c r="F2356">
        <f t="shared" si="219"/>
        <v>2</v>
      </c>
      <c r="G2356">
        <v>18.272672</v>
      </c>
      <c r="H2356">
        <f t="shared" si="220"/>
        <v>1</v>
      </c>
      <c r="I2356">
        <v>22.333219</v>
      </c>
      <c r="J2356">
        <f t="shared" si="221"/>
        <v>5</v>
      </c>
      <c r="K2356">
        <f t="shared" si="216"/>
        <v>20</v>
      </c>
    </row>
    <row r="2357" spans="1:11" x14ac:dyDescent="0.2">
      <c r="A2357">
        <v>29.716080000000002</v>
      </c>
      <c r="B2357">
        <f t="shared" si="217"/>
        <v>8</v>
      </c>
      <c r="C2357">
        <v>32.512490999999997</v>
      </c>
      <c r="D2357">
        <f t="shared" si="218"/>
        <v>2</v>
      </c>
      <c r="E2357">
        <v>19.587056</v>
      </c>
      <c r="F2357">
        <f t="shared" si="219"/>
        <v>1</v>
      </c>
      <c r="G2357">
        <v>17.845275000000001</v>
      </c>
      <c r="H2357">
        <f t="shared" si="220"/>
        <v>1</v>
      </c>
      <c r="I2357">
        <v>16.578733</v>
      </c>
      <c r="J2357">
        <f t="shared" si="221"/>
        <v>3</v>
      </c>
      <c r="K2357">
        <f t="shared" si="216"/>
        <v>15</v>
      </c>
    </row>
    <row r="2358" spans="1:11" x14ac:dyDescent="0.2">
      <c r="A2358">
        <v>46.012467999999998</v>
      </c>
      <c r="B2358">
        <f t="shared" si="217"/>
        <v>6</v>
      </c>
      <c r="C2358">
        <v>28.170116</v>
      </c>
      <c r="D2358">
        <f t="shared" si="218"/>
        <v>5</v>
      </c>
      <c r="E2358">
        <v>14.143230000000001</v>
      </c>
      <c r="F2358">
        <f t="shared" si="219"/>
        <v>1</v>
      </c>
      <c r="G2358">
        <v>11.443549000000001</v>
      </c>
      <c r="H2358">
        <f t="shared" si="220"/>
        <v>1</v>
      </c>
      <c r="I2358">
        <v>28.536508999999999</v>
      </c>
      <c r="J2358">
        <f t="shared" si="221"/>
        <v>5</v>
      </c>
      <c r="K2358">
        <f t="shared" si="216"/>
        <v>18</v>
      </c>
    </row>
    <row r="2359" spans="1:11" x14ac:dyDescent="0.2">
      <c r="A2359">
        <v>49.766235999999999</v>
      </c>
      <c r="B2359">
        <f t="shared" si="217"/>
        <v>6</v>
      </c>
      <c r="C2359">
        <v>23.948079</v>
      </c>
      <c r="D2359">
        <f t="shared" si="218"/>
        <v>5</v>
      </c>
      <c r="E2359">
        <v>13.321412</v>
      </c>
      <c r="F2359">
        <f t="shared" si="219"/>
        <v>1</v>
      </c>
      <c r="G2359">
        <v>20.769490999999999</v>
      </c>
      <c r="H2359">
        <f t="shared" si="220"/>
        <v>4</v>
      </c>
      <c r="I2359">
        <v>11.716165999999999</v>
      </c>
      <c r="J2359">
        <f t="shared" si="221"/>
        <v>3</v>
      </c>
      <c r="K2359">
        <f t="shared" si="216"/>
        <v>19</v>
      </c>
    </row>
    <row r="2360" spans="1:11" x14ac:dyDescent="0.2">
      <c r="A2360">
        <v>40.865957000000002</v>
      </c>
      <c r="B2360">
        <f t="shared" si="217"/>
        <v>6</v>
      </c>
      <c r="C2360">
        <v>24.118739999999999</v>
      </c>
      <c r="D2360">
        <f t="shared" si="218"/>
        <v>5</v>
      </c>
      <c r="E2360">
        <v>17.172212999999999</v>
      </c>
      <c r="F2360">
        <f t="shared" si="219"/>
        <v>1</v>
      </c>
      <c r="G2360">
        <v>28.135365</v>
      </c>
      <c r="H2360">
        <f t="shared" si="220"/>
        <v>4</v>
      </c>
      <c r="I2360">
        <v>33.009320000000002</v>
      </c>
      <c r="J2360">
        <f t="shared" si="221"/>
        <v>2</v>
      </c>
      <c r="K2360">
        <f t="shared" si="216"/>
        <v>18</v>
      </c>
    </row>
    <row r="2361" spans="1:11" x14ac:dyDescent="0.2">
      <c r="A2361">
        <v>36.773448000000002</v>
      </c>
      <c r="B2361">
        <f t="shared" si="217"/>
        <v>7</v>
      </c>
      <c r="C2361">
        <v>24.457364999999999</v>
      </c>
      <c r="D2361">
        <f t="shared" si="218"/>
        <v>5</v>
      </c>
      <c r="E2361">
        <v>27.184812999999998</v>
      </c>
      <c r="F2361">
        <f t="shared" si="219"/>
        <v>5</v>
      </c>
      <c r="G2361">
        <v>31.839625000000002</v>
      </c>
      <c r="H2361">
        <f t="shared" si="220"/>
        <v>2</v>
      </c>
      <c r="I2361">
        <v>23.414809999999999</v>
      </c>
      <c r="J2361">
        <f t="shared" si="221"/>
        <v>5</v>
      </c>
      <c r="K2361">
        <f t="shared" si="216"/>
        <v>24</v>
      </c>
    </row>
    <row r="2362" spans="1:11" x14ac:dyDescent="0.2">
      <c r="A2362">
        <v>36.541595999999998</v>
      </c>
      <c r="B2362">
        <f t="shared" si="217"/>
        <v>7</v>
      </c>
      <c r="C2362">
        <v>11.770628</v>
      </c>
      <c r="D2362">
        <f t="shared" si="218"/>
        <v>1</v>
      </c>
      <c r="E2362">
        <v>17.692737999999999</v>
      </c>
      <c r="F2362">
        <f t="shared" si="219"/>
        <v>1</v>
      </c>
      <c r="G2362">
        <v>23.497343000000001</v>
      </c>
      <c r="H2362">
        <f t="shared" si="220"/>
        <v>4</v>
      </c>
      <c r="I2362">
        <v>20.264153</v>
      </c>
      <c r="J2362">
        <f t="shared" si="221"/>
        <v>5</v>
      </c>
      <c r="K2362">
        <f t="shared" si="216"/>
        <v>18</v>
      </c>
    </row>
    <row r="2363" spans="1:11" x14ac:dyDescent="0.2">
      <c r="A2363">
        <v>21.009276</v>
      </c>
      <c r="B2363">
        <f t="shared" si="217"/>
        <v>8</v>
      </c>
      <c r="C2363">
        <v>35.119283000000003</v>
      </c>
      <c r="D2363">
        <f t="shared" si="218"/>
        <v>2</v>
      </c>
      <c r="E2363">
        <v>30.371881999999999</v>
      </c>
      <c r="F2363">
        <f t="shared" si="219"/>
        <v>2</v>
      </c>
      <c r="G2363">
        <v>17.409369999999999</v>
      </c>
      <c r="H2363">
        <f t="shared" si="220"/>
        <v>1</v>
      </c>
      <c r="I2363">
        <v>22.854927</v>
      </c>
      <c r="J2363">
        <f t="shared" si="221"/>
        <v>5</v>
      </c>
      <c r="K2363">
        <f t="shared" si="216"/>
        <v>18</v>
      </c>
    </row>
    <row r="2364" spans="1:11" x14ac:dyDescent="0.2">
      <c r="A2364">
        <v>23.173279999999998</v>
      </c>
      <c r="B2364">
        <f t="shared" si="217"/>
        <v>8</v>
      </c>
      <c r="C2364">
        <v>21.145824000000001</v>
      </c>
      <c r="D2364">
        <f t="shared" si="218"/>
        <v>5</v>
      </c>
      <c r="E2364">
        <v>30.312158</v>
      </c>
      <c r="F2364">
        <f t="shared" si="219"/>
        <v>2</v>
      </c>
      <c r="G2364">
        <v>22.903289999999998</v>
      </c>
      <c r="H2364">
        <f t="shared" si="220"/>
        <v>4</v>
      </c>
      <c r="I2364">
        <v>15.265587999999999</v>
      </c>
      <c r="J2364">
        <f t="shared" si="221"/>
        <v>3</v>
      </c>
      <c r="K2364">
        <f t="shared" si="216"/>
        <v>22</v>
      </c>
    </row>
    <row r="2365" spans="1:11" x14ac:dyDescent="0.2">
      <c r="A2365">
        <v>54.137410000000003</v>
      </c>
      <c r="B2365">
        <f t="shared" si="217"/>
        <v>3</v>
      </c>
      <c r="C2365">
        <v>28.655469</v>
      </c>
      <c r="D2365">
        <f t="shared" si="218"/>
        <v>5</v>
      </c>
      <c r="E2365">
        <v>25.749984000000001</v>
      </c>
      <c r="F2365">
        <f t="shared" si="219"/>
        <v>5</v>
      </c>
      <c r="G2365">
        <v>20.039763000000001</v>
      </c>
      <c r="H2365">
        <f t="shared" si="220"/>
        <v>4</v>
      </c>
      <c r="I2365">
        <v>15.891033</v>
      </c>
      <c r="J2365">
        <f t="shared" si="221"/>
        <v>3</v>
      </c>
      <c r="K2365">
        <f t="shared" si="216"/>
        <v>20</v>
      </c>
    </row>
    <row r="2366" spans="1:11" x14ac:dyDescent="0.2">
      <c r="A2366">
        <v>39.626105000000003</v>
      </c>
      <c r="B2366">
        <f t="shared" si="217"/>
        <v>7</v>
      </c>
      <c r="C2366">
        <v>23.748208000000002</v>
      </c>
      <c r="D2366">
        <f t="shared" si="218"/>
        <v>5</v>
      </c>
      <c r="E2366">
        <v>21.000152</v>
      </c>
      <c r="F2366">
        <f t="shared" si="219"/>
        <v>5</v>
      </c>
      <c r="G2366">
        <v>20.305447999999998</v>
      </c>
      <c r="H2366">
        <f t="shared" si="220"/>
        <v>4</v>
      </c>
      <c r="I2366">
        <v>21.248581000000001</v>
      </c>
      <c r="J2366">
        <f t="shared" si="221"/>
        <v>5</v>
      </c>
      <c r="K2366">
        <f t="shared" si="216"/>
        <v>26</v>
      </c>
    </row>
    <row r="2367" spans="1:11" x14ac:dyDescent="0.2">
      <c r="A2367">
        <v>41.289541</v>
      </c>
      <c r="B2367">
        <f t="shared" si="217"/>
        <v>6</v>
      </c>
      <c r="C2367">
        <v>31.594692999999999</v>
      </c>
      <c r="D2367">
        <f t="shared" si="218"/>
        <v>2</v>
      </c>
      <c r="E2367">
        <v>26.060476999999999</v>
      </c>
      <c r="F2367">
        <f t="shared" si="219"/>
        <v>5</v>
      </c>
      <c r="G2367">
        <v>18.412479000000001</v>
      </c>
      <c r="H2367">
        <f t="shared" si="220"/>
        <v>1</v>
      </c>
      <c r="I2367">
        <v>18.984833999999999</v>
      </c>
      <c r="J2367">
        <f t="shared" si="221"/>
        <v>3</v>
      </c>
      <c r="K2367">
        <f t="shared" si="216"/>
        <v>17</v>
      </c>
    </row>
    <row r="2368" spans="1:11" x14ac:dyDescent="0.2">
      <c r="A2368">
        <v>47.085822999999998</v>
      </c>
      <c r="B2368">
        <f t="shared" si="217"/>
        <v>6</v>
      </c>
      <c r="C2368">
        <v>13.869078999999999</v>
      </c>
      <c r="D2368">
        <f t="shared" si="218"/>
        <v>1</v>
      </c>
      <c r="E2368">
        <v>21.084012000000001</v>
      </c>
      <c r="F2368">
        <f t="shared" si="219"/>
        <v>5</v>
      </c>
      <c r="G2368">
        <v>19.327673999999998</v>
      </c>
      <c r="H2368">
        <f t="shared" si="220"/>
        <v>1</v>
      </c>
      <c r="I2368">
        <v>25.406475</v>
      </c>
      <c r="J2368">
        <f t="shared" si="221"/>
        <v>5</v>
      </c>
      <c r="K2368">
        <f t="shared" si="216"/>
        <v>18</v>
      </c>
    </row>
    <row r="2369" spans="1:11" x14ac:dyDescent="0.2">
      <c r="A2369">
        <v>48.822902999999997</v>
      </c>
      <c r="B2369">
        <f t="shared" si="217"/>
        <v>6</v>
      </c>
      <c r="C2369">
        <v>23.033861999999999</v>
      </c>
      <c r="D2369">
        <f t="shared" si="218"/>
        <v>5</v>
      </c>
      <c r="E2369">
        <v>21.09844</v>
      </c>
      <c r="F2369">
        <f t="shared" si="219"/>
        <v>5</v>
      </c>
      <c r="G2369">
        <v>16.060414000000002</v>
      </c>
      <c r="H2369">
        <f t="shared" si="220"/>
        <v>1</v>
      </c>
      <c r="I2369">
        <v>30.630990000000001</v>
      </c>
      <c r="J2369">
        <f t="shared" si="221"/>
        <v>2</v>
      </c>
      <c r="K2369">
        <f t="shared" si="216"/>
        <v>19</v>
      </c>
    </row>
    <row r="2370" spans="1:11" x14ac:dyDescent="0.2">
      <c r="A2370">
        <v>23.779838999999999</v>
      </c>
      <c r="B2370">
        <f t="shared" si="217"/>
        <v>8</v>
      </c>
      <c r="C2370">
        <v>23.188645000000001</v>
      </c>
      <c r="D2370">
        <f t="shared" si="218"/>
        <v>5</v>
      </c>
      <c r="E2370">
        <v>31.747886000000001</v>
      </c>
      <c r="F2370">
        <f t="shared" si="219"/>
        <v>2</v>
      </c>
      <c r="G2370">
        <v>10.812222</v>
      </c>
      <c r="H2370">
        <f t="shared" si="220"/>
        <v>1</v>
      </c>
      <c r="I2370">
        <v>31.808271999999999</v>
      </c>
      <c r="J2370">
        <f t="shared" si="221"/>
        <v>2</v>
      </c>
      <c r="K2370">
        <f t="shared" ref="K2370:K2433" si="222">SUM(B2370,D2370,F2370,H2370,J2370)</f>
        <v>18</v>
      </c>
    </row>
    <row r="2371" spans="1:11" x14ac:dyDescent="0.2">
      <c r="A2371">
        <v>35.967360999999997</v>
      </c>
      <c r="B2371">
        <f t="shared" ref="B2371:B2434" si="223">IF(AND(A2371&gt;=1,A2371&lt;=10),2,IF(AND(A2371&gt;10,A2371&lt;=20),4,IF(AND(A2371&gt;20,A2371&lt;=30),8,IF(AND(A2371&gt;30,A2371&lt;=40),7,IF(AND(A2371&gt;40,A2371&lt;=50),6,IF(AND(A2371&gt;50,A2371&lt;=60),3,IF(AND(A2371&gt;60,A2371&lt;=70),5,IF(AND(A2371&gt;70,A2371&lt;=80),1,"ERROR"))))))))</f>
        <v>7</v>
      </c>
      <c r="C2371">
        <v>25.089433</v>
      </c>
      <c r="D2371">
        <f t="shared" ref="D2371:D2434" si="224">IF(AND(C2371&gt;=1,C2371&lt;=10),4,IF(AND(C2371&gt;10,C2371&lt;=20),1,IF(AND(C2371&gt;20,C2371&lt;=30),5,IF(AND(C2371&gt;30,C2371&lt;=40),2,IF(AND(C2371&gt;40,C2371&lt;=50),3,"ERROR")))))</f>
        <v>5</v>
      </c>
      <c r="E2371">
        <v>19.772741</v>
      </c>
      <c r="F2371">
        <f t="shared" ref="F2371:F2434" si="225">IF(AND(E2371&gt;=1,E2371&lt;=10),3,IF(AND(E2371&gt;10,E2371&lt;=20),1,IF(AND(E2371&gt;20,E2371&lt;=30),5,IF(AND(E2371&gt;30,E2371&lt;=40),2,IF(AND(E2371&gt;40,E2371&lt;=50),4,"ERROR")))))</f>
        <v>1</v>
      </c>
      <c r="G2371">
        <v>21.756800999999999</v>
      </c>
      <c r="H2371">
        <f t="shared" ref="H2371:H2434" si="226">IF(AND(G2371&gt;=1,G2371&lt;=10),3,IF(AND(G2371&gt;10,G2371&lt;=20),1,IF(AND(G2371&gt;20,G2371&lt;=30),4,IF(AND(G2371&gt;30,G2371&lt;=40),2,"ERROR"))))</f>
        <v>4</v>
      </c>
      <c r="I2371">
        <v>31.33841</v>
      </c>
      <c r="J2371">
        <f t="shared" ref="J2371:J2434" si="227">IF(AND(I2371&gt;=1,I2371&lt;=10),1,IF(AND(I2371&gt;10,I2371&lt;=20),3,IF(AND(I2371&gt;20,I2371&lt;=30),5,IF(AND(I2371&gt;30,I2371&lt;=40),2,IF(AND(I2371&gt;40,I2371&lt;=50),4,"ERROR")))))</f>
        <v>2</v>
      </c>
      <c r="K2371">
        <f t="shared" si="222"/>
        <v>19</v>
      </c>
    </row>
    <row r="2372" spans="1:11" x14ac:dyDescent="0.2">
      <c r="A2372">
        <v>24.737984000000001</v>
      </c>
      <c r="B2372">
        <f t="shared" si="223"/>
        <v>8</v>
      </c>
      <c r="C2372">
        <v>29.825018</v>
      </c>
      <c r="D2372">
        <f t="shared" si="224"/>
        <v>5</v>
      </c>
      <c r="E2372">
        <v>29.103352999999998</v>
      </c>
      <c r="F2372">
        <f t="shared" si="225"/>
        <v>5</v>
      </c>
      <c r="G2372">
        <v>21.676238999999999</v>
      </c>
      <c r="H2372">
        <f t="shared" si="226"/>
        <v>4</v>
      </c>
      <c r="I2372">
        <v>33.842291000000003</v>
      </c>
      <c r="J2372">
        <f t="shared" si="227"/>
        <v>2</v>
      </c>
      <c r="K2372">
        <f t="shared" si="222"/>
        <v>24</v>
      </c>
    </row>
    <row r="2373" spans="1:11" x14ac:dyDescent="0.2">
      <c r="A2373">
        <v>38.377032999999997</v>
      </c>
      <c r="B2373">
        <f t="shared" si="223"/>
        <v>7</v>
      </c>
      <c r="C2373">
        <v>25.339994000000001</v>
      </c>
      <c r="D2373">
        <f t="shared" si="224"/>
        <v>5</v>
      </c>
      <c r="E2373">
        <v>24.349032000000001</v>
      </c>
      <c r="F2373">
        <f t="shared" si="225"/>
        <v>5</v>
      </c>
      <c r="G2373">
        <v>21.193362</v>
      </c>
      <c r="H2373">
        <f t="shared" si="226"/>
        <v>4</v>
      </c>
      <c r="I2373">
        <v>19.429776</v>
      </c>
      <c r="J2373">
        <f t="shared" si="227"/>
        <v>3</v>
      </c>
      <c r="K2373">
        <f t="shared" si="222"/>
        <v>24</v>
      </c>
    </row>
    <row r="2374" spans="1:11" x14ac:dyDescent="0.2">
      <c r="A2374">
        <v>39.258716</v>
      </c>
      <c r="B2374">
        <f t="shared" si="223"/>
        <v>7</v>
      </c>
      <c r="C2374">
        <v>37.252715000000002</v>
      </c>
      <c r="D2374">
        <f t="shared" si="224"/>
        <v>2</v>
      </c>
      <c r="E2374">
        <v>27.342400000000001</v>
      </c>
      <c r="F2374">
        <f t="shared" si="225"/>
        <v>5</v>
      </c>
      <c r="G2374">
        <v>22.611232999999999</v>
      </c>
      <c r="H2374">
        <f t="shared" si="226"/>
        <v>4</v>
      </c>
      <c r="I2374">
        <v>17.052565999999999</v>
      </c>
      <c r="J2374">
        <f t="shared" si="227"/>
        <v>3</v>
      </c>
      <c r="K2374">
        <f t="shared" si="222"/>
        <v>21</v>
      </c>
    </row>
    <row r="2375" spans="1:11" x14ac:dyDescent="0.2">
      <c r="A2375">
        <v>29.648482999999999</v>
      </c>
      <c r="B2375">
        <f t="shared" si="223"/>
        <v>8</v>
      </c>
      <c r="C2375">
        <v>15.903644</v>
      </c>
      <c r="D2375">
        <f t="shared" si="224"/>
        <v>1</v>
      </c>
      <c r="E2375">
        <v>31.564549</v>
      </c>
      <c r="F2375">
        <f t="shared" si="225"/>
        <v>2</v>
      </c>
      <c r="G2375">
        <v>14.271333</v>
      </c>
      <c r="H2375">
        <f t="shared" si="226"/>
        <v>1</v>
      </c>
      <c r="I2375">
        <v>30.792496</v>
      </c>
      <c r="J2375">
        <f t="shared" si="227"/>
        <v>2</v>
      </c>
      <c r="K2375">
        <f t="shared" si="222"/>
        <v>14</v>
      </c>
    </row>
    <row r="2376" spans="1:11" x14ac:dyDescent="0.2">
      <c r="A2376">
        <v>39.896565000000002</v>
      </c>
      <c r="B2376">
        <f t="shared" si="223"/>
        <v>7</v>
      </c>
      <c r="C2376">
        <v>24.499946999999999</v>
      </c>
      <c r="D2376">
        <f t="shared" si="224"/>
        <v>5</v>
      </c>
      <c r="E2376">
        <v>12.545484999999999</v>
      </c>
      <c r="F2376">
        <f t="shared" si="225"/>
        <v>1</v>
      </c>
      <c r="G2376">
        <v>27.605937000000001</v>
      </c>
      <c r="H2376">
        <f t="shared" si="226"/>
        <v>4</v>
      </c>
      <c r="I2376">
        <v>21.586741</v>
      </c>
      <c r="J2376">
        <f t="shared" si="227"/>
        <v>5</v>
      </c>
      <c r="K2376">
        <f t="shared" si="222"/>
        <v>22</v>
      </c>
    </row>
    <row r="2377" spans="1:11" x14ac:dyDescent="0.2">
      <c r="A2377">
        <v>36.544590999999997</v>
      </c>
      <c r="B2377">
        <f t="shared" si="223"/>
        <v>7</v>
      </c>
      <c r="C2377">
        <v>31.760832000000001</v>
      </c>
      <c r="D2377">
        <f t="shared" si="224"/>
        <v>2</v>
      </c>
      <c r="E2377">
        <v>34.110182000000002</v>
      </c>
      <c r="F2377">
        <f t="shared" si="225"/>
        <v>2</v>
      </c>
      <c r="G2377">
        <v>17.737672</v>
      </c>
      <c r="H2377">
        <f t="shared" si="226"/>
        <v>1</v>
      </c>
      <c r="I2377">
        <v>24.910594</v>
      </c>
      <c r="J2377">
        <f t="shared" si="227"/>
        <v>5</v>
      </c>
      <c r="K2377">
        <f t="shared" si="222"/>
        <v>17</v>
      </c>
    </row>
    <row r="2378" spans="1:11" x14ac:dyDescent="0.2">
      <c r="A2378">
        <v>29.508631999999999</v>
      </c>
      <c r="B2378">
        <f t="shared" si="223"/>
        <v>8</v>
      </c>
      <c r="C2378">
        <v>20.290509</v>
      </c>
      <c r="D2378">
        <f t="shared" si="224"/>
        <v>5</v>
      </c>
      <c r="E2378">
        <v>29.641859</v>
      </c>
      <c r="F2378">
        <f t="shared" si="225"/>
        <v>5</v>
      </c>
      <c r="G2378">
        <v>18.409233</v>
      </c>
      <c r="H2378">
        <f t="shared" si="226"/>
        <v>1</v>
      </c>
      <c r="I2378">
        <v>18.458767000000002</v>
      </c>
      <c r="J2378">
        <f t="shared" si="227"/>
        <v>3</v>
      </c>
      <c r="K2378">
        <f t="shared" si="222"/>
        <v>22</v>
      </c>
    </row>
    <row r="2379" spans="1:11" x14ac:dyDescent="0.2">
      <c r="A2379">
        <v>53.854892999999997</v>
      </c>
      <c r="B2379">
        <f t="shared" si="223"/>
        <v>3</v>
      </c>
      <c r="C2379">
        <v>37.030087000000002</v>
      </c>
      <c r="D2379">
        <f t="shared" si="224"/>
        <v>2</v>
      </c>
      <c r="E2379">
        <v>16.045400000000001</v>
      </c>
      <c r="F2379">
        <f t="shared" si="225"/>
        <v>1</v>
      </c>
      <c r="G2379">
        <v>6.5260230000000004</v>
      </c>
      <c r="H2379">
        <f t="shared" si="226"/>
        <v>3</v>
      </c>
      <c r="I2379">
        <v>30.892969000000001</v>
      </c>
      <c r="J2379">
        <f t="shared" si="227"/>
        <v>2</v>
      </c>
      <c r="K2379">
        <f t="shared" si="222"/>
        <v>11</v>
      </c>
    </row>
    <row r="2380" spans="1:11" x14ac:dyDescent="0.2">
      <c r="A2380">
        <v>19.090745999999999</v>
      </c>
      <c r="B2380">
        <f t="shared" si="223"/>
        <v>4</v>
      </c>
      <c r="C2380">
        <v>31.884025999999999</v>
      </c>
      <c r="D2380">
        <f t="shared" si="224"/>
        <v>2</v>
      </c>
      <c r="E2380">
        <v>39.555881999999997</v>
      </c>
      <c r="F2380">
        <f t="shared" si="225"/>
        <v>2</v>
      </c>
      <c r="G2380">
        <v>13.579556</v>
      </c>
      <c r="H2380">
        <f t="shared" si="226"/>
        <v>1</v>
      </c>
      <c r="I2380">
        <v>43.372636</v>
      </c>
      <c r="J2380">
        <f t="shared" si="227"/>
        <v>4</v>
      </c>
      <c r="K2380">
        <f t="shared" si="222"/>
        <v>13</v>
      </c>
    </row>
    <row r="2381" spans="1:11" x14ac:dyDescent="0.2">
      <c r="A2381">
        <v>29.900797000000001</v>
      </c>
      <c r="B2381">
        <f t="shared" si="223"/>
        <v>8</v>
      </c>
      <c r="C2381">
        <v>28.119506000000001</v>
      </c>
      <c r="D2381">
        <f t="shared" si="224"/>
        <v>5</v>
      </c>
      <c r="E2381">
        <v>30.186368999999999</v>
      </c>
      <c r="F2381">
        <f t="shared" si="225"/>
        <v>2</v>
      </c>
      <c r="G2381">
        <v>18.557145999999999</v>
      </c>
      <c r="H2381">
        <f t="shared" si="226"/>
        <v>1</v>
      </c>
      <c r="I2381">
        <v>35.074992999999999</v>
      </c>
      <c r="J2381">
        <f t="shared" si="227"/>
        <v>2</v>
      </c>
      <c r="K2381">
        <f t="shared" si="222"/>
        <v>18</v>
      </c>
    </row>
    <row r="2382" spans="1:11" x14ac:dyDescent="0.2">
      <c r="A2382">
        <v>28.409853999999999</v>
      </c>
      <c r="B2382">
        <f t="shared" si="223"/>
        <v>8</v>
      </c>
      <c r="C2382">
        <v>25.123055000000001</v>
      </c>
      <c r="D2382">
        <f t="shared" si="224"/>
        <v>5</v>
      </c>
      <c r="E2382">
        <v>25.101054000000001</v>
      </c>
      <c r="F2382">
        <f t="shared" si="225"/>
        <v>5</v>
      </c>
      <c r="G2382">
        <v>12.586281</v>
      </c>
      <c r="H2382">
        <f t="shared" si="226"/>
        <v>1</v>
      </c>
      <c r="I2382">
        <v>22.397803</v>
      </c>
      <c r="J2382">
        <f t="shared" si="227"/>
        <v>5</v>
      </c>
      <c r="K2382">
        <f t="shared" si="222"/>
        <v>24</v>
      </c>
    </row>
    <row r="2383" spans="1:11" x14ac:dyDescent="0.2">
      <c r="A2383">
        <v>28.312692999999999</v>
      </c>
      <c r="B2383">
        <f t="shared" si="223"/>
        <v>8</v>
      </c>
      <c r="C2383">
        <v>39.447173999999997</v>
      </c>
      <c r="D2383">
        <f t="shared" si="224"/>
        <v>2</v>
      </c>
      <c r="E2383">
        <v>34.741489000000001</v>
      </c>
      <c r="F2383">
        <f t="shared" si="225"/>
        <v>2</v>
      </c>
      <c r="G2383">
        <v>24.992025000000002</v>
      </c>
      <c r="H2383">
        <f t="shared" si="226"/>
        <v>4</v>
      </c>
      <c r="I2383">
        <v>25.250810000000001</v>
      </c>
      <c r="J2383">
        <f t="shared" si="227"/>
        <v>5</v>
      </c>
      <c r="K2383">
        <f t="shared" si="222"/>
        <v>21</v>
      </c>
    </row>
    <row r="2384" spans="1:11" x14ac:dyDescent="0.2">
      <c r="A2384">
        <v>32.232131000000003</v>
      </c>
      <c r="B2384">
        <f t="shared" si="223"/>
        <v>7</v>
      </c>
      <c r="C2384">
        <v>29.802986000000001</v>
      </c>
      <c r="D2384">
        <f t="shared" si="224"/>
        <v>5</v>
      </c>
      <c r="E2384">
        <v>27.558585000000001</v>
      </c>
      <c r="F2384">
        <f t="shared" si="225"/>
        <v>5</v>
      </c>
      <c r="G2384">
        <v>21.137763</v>
      </c>
      <c r="H2384">
        <f t="shared" si="226"/>
        <v>4</v>
      </c>
      <c r="I2384">
        <v>32.421325000000003</v>
      </c>
      <c r="J2384">
        <f t="shared" si="227"/>
        <v>2</v>
      </c>
      <c r="K2384">
        <f t="shared" si="222"/>
        <v>23</v>
      </c>
    </row>
    <row r="2385" spans="1:11" x14ac:dyDescent="0.2">
      <c r="A2385">
        <v>53.486443999999999</v>
      </c>
      <c r="B2385">
        <f t="shared" si="223"/>
        <v>3</v>
      </c>
      <c r="C2385">
        <v>24.642906</v>
      </c>
      <c r="D2385">
        <f t="shared" si="224"/>
        <v>5</v>
      </c>
      <c r="E2385">
        <v>25.827794999999998</v>
      </c>
      <c r="F2385">
        <f t="shared" si="225"/>
        <v>5</v>
      </c>
      <c r="G2385">
        <v>15.859287</v>
      </c>
      <c r="H2385">
        <f t="shared" si="226"/>
        <v>1</v>
      </c>
      <c r="I2385">
        <v>18.600677000000001</v>
      </c>
      <c r="J2385">
        <f t="shared" si="227"/>
        <v>3</v>
      </c>
      <c r="K2385">
        <f t="shared" si="222"/>
        <v>17</v>
      </c>
    </row>
    <row r="2386" spans="1:11" x14ac:dyDescent="0.2">
      <c r="A2386">
        <v>20.602611</v>
      </c>
      <c r="B2386">
        <f t="shared" si="223"/>
        <v>8</v>
      </c>
      <c r="C2386">
        <v>21.573141</v>
      </c>
      <c r="D2386">
        <f t="shared" si="224"/>
        <v>5</v>
      </c>
      <c r="E2386">
        <v>31.714062999999999</v>
      </c>
      <c r="F2386">
        <f t="shared" si="225"/>
        <v>2</v>
      </c>
      <c r="G2386">
        <v>22.902595000000002</v>
      </c>
      <c r="H2386">
        <f t="shared" si="226"/>
        <v>4</v>
      </c>
      <c r="I2386">
        <v>22.675735</v>
      </c>
      <c r="J2386">
        <f t="shared" si="227"/>
        <v>5</v>
      </c>
      <c r="K2386">
        <f t="shared" si="222"/>
        <v>24</v>
      </c>
    </row>
    <row r="2387" spans="1:11" x14ac:dyDescent="0.2">
      <c r="A2387">
        <v>32.970931</v>
      </c>
      <c r="B2387">
        <f t="shared" si="223"/>
        <v>7</v>
      </c>
      <c r="C2387">
        <v>29.344244</v>
      </c>
      <c r="D2387">
        <f t="shared" si="224"/>
        <v>5</v>
      </c>
      <c r="E2387">
        <v>15.635697</v>
      </c>
      <c r="F2387">
        <f t="shared" si="225"/>
        <v>1</v>
      </c>
      <c r="G2387">
        <v>16.402244</v>
      </c>
      <c r="H2387">
        <f t="shared" si="226"/>
        <v>1</v>
      </c>
      <c r="I2387">
        <v>39.458928</v>
      </c>
      <c r="J2387">
        <f t="shared" si="227"/>
        <v>2</v>
      </c>
      <c r="K2387">
        <f t="shared" si="222"/>
        <v>16</v>
      </c>
    </row>
    <row r="2388" spans="1:11" x14ac:dyDescent="0.2">
      <c r="A2388">
        <v>6.6708999999999996</v>
      </c>
      <c r="B2388">
        <f t="shared" si="223"/>
        <v>2</v>
      </c>
      <c r="C2388">
        <v>36.218409000000001</v>
      </c>
      <c r="D2388">
        <f t="shared" si="224"/>
        <v>2</v>
      </c>
      <c r="E2388">
        <v>9.4351350000000007</v>
      </c>
      <c r="F2388">
        <f t="shared" si="225"/>
        <v>3</v>
      </c>
      <c r="G2388">
        <v>9.1966199999999994</v>
      </c>
      <c r="H2388">
        <f t="shared" si="226"/>
        <v>3</v>
      </c>
      <c r="I2388">
        <v>35.009897000000002</v>
      </c>
      <c r="J2388">
        <f t="shared" si="227"/>
        <v>2</v>
      </c>
      <c r="K2388">
        <f t="shared" si="222"/>
        <v>12</v>
      </c>
    </row>
    <row r="2389" spans="1:11" x14ac:dyDescent="0.2">
      <c r="A2389">
        <v>38.130062000000002</v>
      </c>
      <c r="B2389">
        <f t="shared" si="223"/>
        <v>7</v>
      </c>
      <c r="C2389">
        <v>28.798064</v>
      </c>
      <c r="D2389">
        <f t="shared" si="224"/>
        <v>5</v>
      </c>
      <c r="E2389">
        <v>26.360161999999999</v>
      </c>
      <c r="F2389">
        <f t="shared" si="225"/>
        <v>5</v>
      </c>
      <c r="G2389">
        <v>12.350108000000001</v>
      </c>
      <c r="H2389">
        <f t="shared" si="226"/>
        <v>1</v>
      </c>
      <c r="I2389">
        <v>32.529507000000002</v>
      </c>
      <c r="J2389">
        <f t="shared" si="227"/>
        <v>2</v>
      </c>
      <c r="K2389">
        <f t="shared" si="222"/>
        <v>20</v>
      </c>
    </row>
    <row r="2390" spans="1:11" x14ac:dyDescent="0.2">
      <c r="A2390">
        <v>44.239283999999998</v>
      </c>
      <c r="B2390">
        <f t="shared" si="223"/>
        <v>6</v>
      </c>
      <c r="C2390">
        <v>14.557271</v>
      </c>
      <c r="D2390">
        <f t="shared" si="224"/>
        <v>1</v>
      </c>
      <c r="E2390">
        <v>25.482288</v>
      </c>
      <c r="F2390">
        <f t="shared" si="225"/>
        <v>5</v>
      </c>
      <c r="G2390">
        <v>15.720986</v>
      </c>
      <c r="H2390">
        <f t="shared" si="226"/>
        <v>1</v>
      </c>
      <c r="I2390">
        <v>33.769651000000003</v>
      </c>
      <c r="J2390">
        <f t="shared" si="227"/>
        <v>2</v>
      </c>
      <c r="K2390">
        <f t="shared" si="222"/>
        <v>15</v>
      </c>
    </row>
    <row r="2391" spans="1:11" x14ac:dyDescent="0.2">
      <c r="A2391">
        <v>59.008501000000003</v>
      </c>
      <c r="B2391">
        <f t="shared" si="223"/>
        <v>3</v>
      </c>
      <c r="C2391">
        <v>38.034702000000003</v>
      </c>
      <c r="D2391">
        <f t="shared" si="224"/>
        <v>2</v>
      </c>
      <c r="E2391">
        <v>34.579301999999998</v>
      </c>
      <c r="F2391">
        <f t="shared" si="225"/>
        <v>2</v>
      </c>
      <c r="G2391">
        <v>24.205013999999998</v>
      </c>
      <c r="H2391">
        <f t="shared" si="226"/>
        <v>4</v>
      </c>
      <c r="I2391">
        <v>31.544180000000001</v>
      </c>
      <c r="J2391">
        <f t="shared" si="227"/>
        <v>2</v>
      </c>
      <c r="K2391">
        <f t="shared" si="222"/>
        <v>13</v>
      </c>
    </row>
    <row r="2392" spans="1:11" x14ac:dyDescent="0.2">
      <c r="A2392">
        <v>47.198363000000001</v>
      </c>
      <c r="B2392">
        <f t="shared" si="223"/>
        <v>6</v>
      </c>
      <c r="C2392">
        <v>22.442995</v>
      </c>
      <c r="D2392">
        <f t="shared" si="224"/>
        <v>5</v>
      </c>
      <c r="E2392">
        <v>31.628709000000001</v>
      </c>
      <c r="F2392">
        <f t="shared" si="225"/>
        <v>2</v>
      </c>
      <c r="G2392">
        <v>18.558291000000001</v>
      </c>
      <c r="H2392">
        <f t="shared" si="226"/>
        <v>1</v>
      </c>
      <c r="I2392">
        <v>26.327805999999999</v>
      </c>
      <c r="J2392">
        <f t="shared" si="227"/>
        <v>5</v>
      </c>
      <c r="K2392">
        <f t="shared" si="222"/>
        <v>19</v>
      </c>
    </row>
    <row r="2393" spans="1:11" x14ac:dyDescent="0.2">
      <c r="A2393">
        <v>46.839784000000002</v>
      </c>
      <c r="B2393">
        <f t="shared" si="223"/>
        <v>6</v>
      </c>
      <c r="C2393">
        <v>27.331591</v>
      </c>
      <c r="D2393">
        <f t="shared" si="224"/>
        <v>5</v>
      </c>
      <c r="E2393">
        <v>27.722284999999999</v>
      </c>
      <c r="F2393">
        <f t="shared" si="225"/>
        <v>5</v>
      </c>
      <c r="G2393">
        <v>12.589314</v>
      </c>
      <c r="H2393">
        <f t="shared" si="226"/>
        <v>1</v>
      </c>
      <c r="I2393">
        <v>24.766327</v>
      </c>
      <c r="J2393">
        <f t="shared" si="227"/>
        <v>5</v>
      </c>
      <c r="K2393">
        <f t="shared" si="222"/>
        <v>22</v>
      </c>
    </row>
    <row r="2394" spans="1:11" x14ac:dyDescent="0.2">
      <c r="A2394">
        <v>44.616667999999997</v>
      </c>
      <c r="B2394">
        <f t="shared" si="223"/>
        <v>6</v>
      </c>
      <c r="C2394">
        <v>18.907912</v>
      </c>
      <c r="D2394">
        <f t="shared" si="224"/>
        <v>1</v>
      </c>
      <c r="E2394">
        <v>16.856375</v>
      </c>
      <c r="F2394">
        <f t="shared" si="225"/>
        <v>1</v>
      </c>
      <c r="G2394">
        <v>15.669064000000001</v>
      </c>
      <c r="H2394">
        <f t="shared" si="226"/>
        <v>1</v>
      </c>
      <c r="I2394">
        <v>11.225993000000001</v>
      </c>
      <c r="J2394">
        <f t="shared" si="227"/>
        <v>3</v>
      </c>
      <c r="K2394">
        <f t="shared" si="222"/>
        <v>12</v>
      </c>
    </row>
    <row r="2395" spans="1:11" x14ac:dyDescent="0.2">
      <c r="A2395">
        <v>49.622123000000002</v>
      </c>
      <c r="B2395">
        <f t="shared" si="223"/>
        <v>6</v>
      </c>
      <c r="C2395">
        <v>22.517638999999999</v>
      </c>
      <c r="D2395">
        <f t="shared" si="224"/>
        <v>5</v>
      </c>
      <c r="E2395">
        <v>20.995801</v>
      </c>
      <c r="F2395">
        <f t="shared" si="225"/>
        <v>5</v>
      </c>
      <c r="G2395">
        <v>22.489635</v>
      </c>
      <c r="H2395">
        <f t="shared" si="226"/>
        <v>4</v>
      </c>
      <c r="I2395">
        <v>22.749881999999999</v>
      </c>
      <c r="J2395">
        <f t="shared" si="227"/>
        <v>5</v>
      </c>
      <c r="K2395">
        <f t="shared" si="222"/>
        <v>25</v>
      </c>
    </row>
    <row r="2396" spans="1:11" x14ac:dyDescent="0.2">
      <c r="A2396">
        <v>47.804419000000003</v>
      </c>
      <c r="B2396">
        <f t="shared" si="223"/>
        <v>6</v>
      </c>
      <c r="C2396">
        <v>18.308935000000002</v>
      </c>
      <c r="D2396">
        <f t="shared" si="224"/>
        <v>1</v>
      </c>
      <c r="E2396">
        <v>26.843848000000001</v>
      </c>
      <c r="F2396">
        <f t="shared" si="225"/>
        <v>5</v>
      </c>
      <c r="G2396">
        <v>20.421831999999998</v>
      </c>
      <c r="H2396">
        <f t="shared" si="226"/>
        <v>4</v>
      </c>
      <c r="I2396">
        <v>19.143366</v>
      </c>
      <c r="J2396">
        <f t="shared" si="227"/>
        <v>3</v>
      </c>
      <c r="K2396">
        <f t="shared" si="222"/>
        <v>19</v>
      </c>
    </row>
    <row r="2397" spans="1:11" x14ac:dyDescent="0.2">
      <c r="A2397">
        <v>44.466011000000002</v>
      </c>
      <c r="B2397">
        <f t="shared" si="223"/>
        <v>6</v>
      </c>
      <c r="C2397">
        <v>24.985668</v>
      </c>
      <c r="D2397">
        <f t="shared" si="224"/>
        <v>5</v>
      </c>
      <c r="E2397">
        <v>20.876169999999998</v>
      </c>
      <c r="F2397">
        <f t="shared" si="225"/>
        <v>5</v>
      </c>
      <c r="G2397">
        <v>19.719179</v>
      </c>
      <c r="H2397">
        <f t="shared" si="226"/>
        <v>1</v>
      </c>
      <c r="I2397">
        <v>20.479959999999998</v>
      </c>
      <c r="J2397">
        <f t="shared" si="227"/>
        <v>5</v>
      </c>
      <c r="K2397">
        <f t="shared" si="222"/>
        <v>22</v>
      </c>
    </row>
    <row r="2398" spans="1:11" x14ac:dyDescent="0.2">
      <c r="A2398">
        <v>36.300077999999999</v>
      </c>
      <c r="B2398">
        <f t="shared" si="223"/>
        <v>7</v>
      </c>
      <c r="C2398">
        <v>24.909652000000001</v>
      </c>
      <c r="D2398">
        <f t="shared" si="224"/>
        <v>5</v>
      </c>
      <c r="E2398">
        <v>28.621365000000001</v>
      </c>
      <c r="F2398">
        <f t="shared" si="225"/>
        <v>5</v>
      </c>
      <c r="G2398">
        <v>27.305119000000001</v>
      </c>
      <c r="H2398">
        <f t="shared" si="226"/>
        <v>4</v>
      </c>
      <c r="I2398">
        <v>21.112148999999999</v>
      </c>
      <c r="J2398">
        <f t="shared" si="227"/>
        <v>5</v>
      </c>
      <c r="K2398">
        <f t="shared" si="222"/>
        <v>26</v>
      </c>
    </row>
    <row r="2399" spans="1:11" x14ac:dyDescent="0.2">
      <c r="A2399">
        <v>49.796782</v>
      </c>
      <c r="B2399">
        <f t="shared" si="223"/>
        <v>6</v>
      </c>
      <c r="C2399">
        <v>25.759636</v>
      </c>
      <c r="D2399">
        <f t="shared" si="224"/>
        <v>5</v>
      </c>
      <c r="E2399">
        <v>17.599163999999998</v>
      </c>
      <c r="F2399">
        <f t="shared" si="225"/>
        <v>1</v>
      </c>
      <c r="G2399">
        <v>21.428362</v>
      </c>
      <c r="H2399">
        <f t="shared" si="226"/>
        <v>4</v>
      </c>
      <c r="I2399">
        <v>38.893591000000001</v>
      </c>
      <c r="J2399">
        <f t="shared" si="227"/>
        <v>2</v>
      </c>
      <c r="K2399">
        <f t="shared" si="222"/>
        <v>18</v>
      </c>
    </row>
    <row r="2400" spans="1:11" x14ac:dyDescent="0.2">
      <c r="A2400">
        <v>50.694986999999998</v>
      </c>
      <c r="B2400">
        <f t="shared" si="223"/>
        <v>3</v>
      </c>
      <c r="C2400">
        <v>28.342867999999999</v>
      </c>
      <c r="D2400">
        <f t="shared" si="224"/>
        <v>5</v>
      </c>
      <c r="E2400">
        <v>31.748868000000002</v>
      </c>
      <c r="F2400">
        <f t="shared" si="225"/>
        <v>2</v>
      </c>
      <c r="G2400">
        <v>19.739509000000002</v>
      </c>
      <c r="H2400">
        <f t="shared" si="226"/>
        <v>1</v>
      </c>
      <c r="I2400">
        <v>32.250776000000002</v>
      </c>
      <c r="J2400">
        <f t="shared" si="227"/>
        <v>2</v>
      </c>
      <c r="K2400">
        <f t="shared" si="222"/>
        <v>13</v>
      </c>
    </row>
    <row r="2401" spans="1:11" x14ac:dyDescent="0.2">
      <c r="A2401">
        <v>42.668325000000003</v>
      </c>
      <c r="B2401">
        <f t="shared" si="223"/>
        <v>6</v>
      </c>
      <c r="C2401">
        <v>10.907474000000001</v>
      </c>
      <c r="D2401">
        <f t="shared" si="224"/>
        <v>1</v>
      </c>
      <c r="E2401">
        <v>22.747326999999999</v>
      </c>
      <c r="F2401">
        <f t="shared" si="225"/>
        <v>5</v>
      </c>
      <c r="G2401">
        <v>18.445436000000001</v>
      </c>
      <c r="H2401">
        <f t="shared" si="226"/>
        <v>1</v>
      </c>
      <c r="I2401">
        <v>26.655950000000001</v>
      </c>
      <c r="J2401">
        <f t="shared" si="227"/>
        <v>5</v>
      </c>
      <c r="K2401">
        <f t="shared" si="222"/>
        <v>18</v>
      </c>
    </row>
    <row r="2402" spans="1:11" x14ac:dyDescent="0.2">
      <c r="A2402">
        <v>33.967413999999998</v>
      </c>
      <c r="B2402">
        <f t="shared" si="223"/>
        <v>7</v>
      </c>
      <c r="C2402">
        <v>19.698447999999999</v>
      </c>
      <c r="D2402">
        <f t="shared" si="224"/>
        <v>1</v>
      </c>
      <c r="E2402">
        <v>20.946152999999999</v>
      </c>
      <c r="F2402">
        <f t="shared" si="225"/>
        <v>5</v>
      </c>
      <c r="G2402">
        <v>19.464403000000001</v>
      </c>
      <c r="H2402">
        <f t="shared" si="226"/>
        <v>1</v>
      </c>
      <c r="I2402">
        <v>30.570613999999999</v>
      </c>
      <c r="J2402">
        <f t="shared" si="227"/>
        <v>2</v>
      </c>
      <c r="K2402">
        <f t="shared" si="222"/>
        <v>16</v>
      </c>
    </row>
    <row r="2403" spans="1:11" x14ac:dyDescent="0.2">
      <c r="A2403">
        <v>43.950656000000002</v>
      </c>
      <c r="B2403">
        <f t="shared" si="223"/>
        <v>6</v>
      </c>
      <c r="C2403">
        <v>27.468233000000001</v>
      </c>
      <c r="D2403">
        <f t="shared" si="224"/>
        <v>5</v>
      </c>
      <c r="E2403">
        <v>16.174346</v>
      </c>
      <c r="F2403">
        <f t="shared" si="225"/>
        <v>1</v>
      </c>
      <c r="G2403">
        <v>19.717921</v>
      </c>
      <c r="H2403">
        <f t="shared" si="226"/>
        <v>1</v>
      </c>
      <c r="I2403">
        <v>22.842407999999999</v>
      </c>
      <c r="J2403">
        <f t="shared" si="227"/>
        <v>5</v>
      </c>
      <c r="K2403">
        <f t="shared" si="222"/>
        <v>18</v>
      </c>
    </row>
    <row r="2404" spans="1:11" x14ac:dyDescent="0.2">
      <c r="A2404">
        <v>51.850700000000003</v>
      </c>
      <c r="B2404">
        <f t="shared" si="223"/>
        <v>3</v>
      </c>
      <c r="C2404">
        <v>30.920233</v>
      </c>
      <c r="D2404">
        <f t="shared" si="224"/>
        <v>2</v>
      </c>
      <c r="E2404">
        <v>29.259920000000001</v>
      </c>
      <c r="F2404">
        <f t="shared" si="225"/>
        <v>5</v>
      </c>
      <c r="G2404">
        <v>17.252020000000002</v>
      </c>
      <c r="H2404">
        <f t="shared" si="226"/>
        <v>1</v>
      </c>
      <c r="I2404">
        <v>32.396144</v>
      </c>
      <c r="J2404">
        <f t="shared" si="227"/>
        <v>2</v>
      </c>
      <c r="K2404">
        <f t="shared" si="222"/>
        <v>13</v>
      </c>
    </row>
    <row r="2405" spans="1:11" x14ac:dyDescent="0.2">
      <c r="A2405">
        <v>31.987608999999999</v>
      </c>
      <c r="B2405">
        <f t="shared" si="223"/>
        <v>7</v>
      </c>
      <c r="C2405">
        <v>29.045235000000002</v>
      </c>
      <c r="D2405">
        <f t="shared" si="224"/>
        <v>5</v>
      </c>
      <c r="E2405">
        <v>18.787322</v>
      </c>
      <c r="F2405">
        <f t="shared" si="225"/>
        <v>1</v>
      </c>
      <c r="G2405">
        <v>31.222919999999998</v>
      </c>
      <c r="H2405">
        <f t="shared" si="226"/>
        <v>2</v>
      </c>
      <c r="I2405">
        <v>36.169519999999999</v>
      </c>
      <c r="J2405">
        <f t="shared" si="227"/>
        <v>2</v>
      </c>
      <c r="K2405">
        <f t="shared" si="222"/>
        <v>17</v>
      </c>
    </row>
    <row r="2406" spans="1:11" x14ac:dyDescent="0.2">
      <c r="A2406">
        <v>30.871589</v>
      </c>
      <c r="B2406">
        <f t="shared" si="223"/>
        <v>7</v>
      </c>
      <c r="C2406">
        <v>21.048891999999999</v>
      </c>
      <c r="D2406">
        <f t="shared" si="224"/>
        <v>5</v>
      </c>
      <c r="E2406">
        <v>27.04147</v>
      </c>
      <c r="F2406">
        <f t="shared" si="225"/>
        <v>5</v>
      </c>
      <c r="G2406">
        <v>20.012647999999999</v>
      </c>
      <c r="H2406">
        <f t="shared" si="226"/>
        <v>4</v>
      </c>
      <c r="I2406">
        <v>23.245757000000001</v>
      </c>
      <c r="J2406">
        <f t="shared" si="227"/>
        <v>5</v>
      </c>
      <c r="K2406">
        <f t="shared" si="222"/>
        <v>26</v>
      </c>
    </row>
    <row r="2407" spans="1:11" x14ac:dyDescent="0.2">
      <c r="A2407">
        <v>55.184168</v>
      </c>
      <c r="B2407">
        <f t="shared" si="223"/>
        <v>3</v>
      </c>
      <c r="C2407">
        <v>21.229776999999999</v>
      </c>
      <c r="D2407">
        <f t="shared" si="224"/>
        <v>5</v>
      </c>
      <c r="E2407">
        <v>22.251809999999999</v>
      </c>
      <c r="F2407">
        <f t="shared" si="225"/>
        <v>5</v>
      </c>
      <c r="G2407">
        <v>11.585623999999999</v>
      </c>
      <c r="H2407">
        <f t="shared" si="226"/>
        <v>1</v>
      </c>
      <c r="I2407">
        <v>17.215357000000001</v>
      </c>
      <c r="J2407">
        <f t="shared" si="227"/>
        <v>3</v>
      </c>
      <c r="K2407">
        <f t="shared" si="222"/>
        <v>17</v>
      </c>
    </row>
    <row r="2408" spans="1:11" x14ac:dyDescent="0.2">
      <c r="A2408">
        <v>37.075380000000003</v>
      </c>
      <c r="B2408">
        <f t="shared" si="223"/>
        <v>7</v>
      </c>
      <c r="C2408">
        <v>22.237804000000001</v>
      </c>
      <c r="D2408">
        <f t="shared" si="224"/>
        <v>5</v>
      </c>
      <c r="E2408">
        <v>29.112411000000002</v>
      </c>
      <c r="F2408">
        <f t="shared" si="225"/>
        <v>5</v>
      </c>
      <c r="G2408">
        <v>23.066922999999999</v>
      </c>
      <c r="H2408">
        <f t="shared" si="226"/>
        <v>4</v>
      </c>
      <c r="I2408">
        <v>42.779110000000003</v>
      </c>
      <c r="J2408">
        <f t="shared" si="227"/>
        <v>4</v>
      </c>
      <c r="K2408">
        <f t="shared" si="222"/>
        <v>25</v>
      </c>
    </row>
    <row r="2409" spans="1:11" x14ac:dyDescent="0.2">
      <c r="A2409">
        <v>32.454988</v>
      </c>
      <c r="B2409">
        <f t="shared" si="223"/>
        <v>7</v>
      </c>
      <c r="C2409">
        <v>19.197887000000001</v>
      </c>
      <c r="D2409">
        <f t="shared" si="224"/>
        <v>1</v>
      </c>
      <c r="E2409">
        <v>32.124867000000002</v>
      </c>
      <c r="F2409">
        <f t="shared" si="225"/>
        <v>2</v>
      </c>
      <c r="G2409">
        <v>17.801020999999999</v>
      </c>
      <c r="H2409">
        <f t="shared" si="226"/>
        <v>1</v>
      </c>
      <c r="I2409">
        <v>26.764755000000001</v>
      </c>
      <c r="J2409">
        <f t="shared" si="227"/>
        <v>5</v>
      </c>
      <c r="K2409">
        <f t="shared" si="222"/>
        <v>16</v>
      </c>
    </row>
    <row r="2410" spans="1:11" x14ac:dyDescent="0.2">
      <c r="A2410">
        <v>41.681927999999999</v>
      </c>
      <c r="B2410">
        <f t="shared" si="223"/>
        <v>6</v>
      </c>
      <c r="C2410">
        <v>12.193503</v>
      </c>
      <c r="D2410">
        <f t="shared" si="224"/>
        <v>1</v>
      </c>
      <c r="E2410">
        <v>24.045846000000001</v>
      </c>
      <c r="F2410">
        <f t="shared" si="225"/>
        <v>5</v>
      </c>
      <c r="G2410">
        <v>21.849982000000001</v>
      </c>
      <c r="H2410">
        <f t="shared" si="226"/>
        <v>4</v>
      </c>
      <c r="I2410">
        <v>24.242021000000001</v>
      </c>
      <c r="J2410">
        <f t="shared" si="227"/>
        <v>5</v>
      </c>
      <c r="K2410">
        <f t="shared" si="222"/>
        <v>21</v>
      </c>
    </row>
    <row r="2411" spans="1:11" x14ac:dyDescent="0.2">
      <c r="A2411">
        <v>35.728627000000003</v>
      </c>
      <c r="B2411">
        <f t="shared" si="223"/>
        <v>7</v>
      </c>
      <c r="C2411">
        <v>19.523879000000001</v>
      </c>
      <c r="D2411">
        <f t="shared" si="224"/>
        <v>1</v>
      </c>
      <c r="E2411">
        <v>28.244029999999999</v>
      </c>
      <c r="F2411">
        <f t="shared" si="225"/>
        <v>5</v>
      </c>
      <c r="G2411">
        <v>28.362013000000001</v>
      </c>
      <c r="H2411">
        <f t="shared" si="226"/>
        <v>4</v>
      </c>
      <c r="I2411">
        <v>35.311895999999997</v>
      </c>
      <c r="J2411">
        <f t="shared" si="227"/>
        <v>2</v>
      </c>
      <c r="K2411">
        <f t="shared" si="222"/>
        <v>19</v>
      </c>
    </row>
    <row r="2412" spans="1:11" x14ac:dyDescent="0.2">
      <c r="A2412">
        <v>45.965314999999997</v>
      </c>
      <c r="B2412">
        <f t="shared" si="223"/>
        <v>6</v>
      </c>
      <c r="C2412">
        <v>17.340496999999999</v>
      </c>
      <c r="D2412">
        <f t="shared" si="224"/>
        <v>1</v>
      </c>
      <c r="E2412">
        <v>23.833196999999998</v>
      </c>
      <c r="F2412">
        <f t="shared" si="225"/>
        <v>5</v>
      </c>
      <c r="G2412">
        <v>20.394514000000001</v>
      </c>
      <c r="H2412">
        <f t="shared" si="226"/>
        <v>4</v>
      </c>
      <c r="I2412">
        <v>20.281638000000001</v>
      </c>
      <c r="J2412">
        <f t="shared" si="227"/>
        <v>5</v>
      </c>
      <c r="K2412">
        <f t="shared" si="222"/>
        <v>21</v>
      </c>
    </row>
    <row r="2413" spans="1:11" x14ac:dyDescent="0.2">
      <c r="A2413">
        <v>67.020711000000006</v>
      </c>
      <c r="B2413">
        <f t="shared" si="223"/>
        <v>5</v>
      </c>
      <c r="C2413">
        <v>35.885677000000001</v>
      </c>
      <c r="D2413">
        <f t="shared" si="224"/>
        <v>2</v>
      </c>
      <c r="E2413">
        <v>16.392906</v>
      </c>
      <c r="F2413">
        <f t="shared" si="225"/>
        <v>1</v>
      </c>
      <c r="G2413">
        <v>20.929175999999998</v>
      </c>
      <c r="H2413">
        <f t="shared" si="226"/>
        <v>4</v>
      </c>
      <c r="I2413">
        <v>19.040158000000002</v>
      </c>
      <c r="J2413">
        <f t="shared" si="227"/>
        <v>3</v>
      </c>
      <c r="K2413">
        <f t="shared" si="222"/>
        <v>15</v>
      </c>
    </row>
    <row r="2414" spans="1:11" x14ac:dyDescent="0.2">
      <c r="A2414">
        <v>38.792470999999999</v>
      </c>
      <c r="B2414">
        <f t="shared" si="223"/>
        <v>7</v>
      </c>
      <c r="C2414">
        <v>12.454480999999999</v>
      </c>
      <c r="D2414">
        <f t="shared" si="224"/>
        <v>1</v>
      </c>
      <c r="E2414">
        <v>36.565880999999997</v>
      </c>
      <c r="F2414">
        <f t="shared" si="225"/>
        <v>2</v>
      </c>
      <c r="G2414">
        <v>15.681835</v>
      </c>
      <c r="H2414">
        <f t="shared" si="226"/>
        <v>1</v>
      </c>
      <c r="I2414">
        <v>17.632055000000001</v>
      </c>
      <c r="J2414">
        <f t="shared" si="227"/>
        <v>3</v>
      </c>
      <c r="K2414">
        <f t="shared" si="222"/>
        <v>14</v>
      </c>
    </row>
    <row r="2415" spans="1:11" x14ac:dyDescent="0.2">
      <c r="A2415">
        <v>28.029637999999998</v>
      </c>
      <c r="B2415">
        <f t="shared" si="223"/>
        <v>8</v>
      </c>
      <c r="C2415">
        <v>18.061128</v>
      </c>
      <c r="D2415">
        <f t="shared" si="224"/>
        <v>1</v>
      </c>
      <c r="E2415">
        <v>17.911567999999999</v>
      </c>
      <c r="F2415">
        <f t="shared" si="225"/>
        <v>1</v>
      </c>
      <c r="G2415">
        <v>24.384824999999999</v>
      </c>
      <c r="H2415">
        <f t="shared" si="226"/>
        <v>4</v>
      </c>
      <c r="I2415">
        <v>38.225839000000001</v>
      </c>
      <c r="J2415">
        <f t="shared" si="227"/>
        <v>2</v>
      </c>
      <c r="K2415">
        <f t="shared" si="222"/>
        <v>16</v>
      </c>
    </row>
    <row r="2416" spans="1:11" x14ac:dyDescent="0.2">
      <c r="A2416">
        <v>65.486868000000001</v>
      </c>
      <c r="B2416">
        <f t="shared" si="223"/>
        <v>5</v>
      </c>
      <c r="C2416">
        <v>26.480474000000001</v>
      </c>
      <c r="D2416">
        <f t="shared" si="224"/>
        <v>5</v>
      </c>
      <c r="E2416">
        <v>18.386185000000001</v>
      </c>
      <c r="F2416">
        <f t="shared" si="225"/>
        <v>1</v>
      </c>
      <c r="G2416">
        <v>30.132501999999999</v>
      </c>
      <c r="H2416">
        <f t="shared" si="226"/>
        <v>2</v>
      </c>
      <c r="I2416">
        <v>23.557749000000001</v>
      </c>
      <c r="J2416">
        <f t="shared" si="227"/>
        <v>5</v>
      </c>
      <c r="K2416">
        <f t="shared" si="222"/>
        <v>18</v>
      </c>
    </row>
    <row r="2417" spans="1:11" x14ac:dyDescent="0.2">
      <c r="A2417">
        <v>46.772874999999999</v>
      </c>
      <c r="B2417">
        <f t="shared" si="223"/>
        <v>6</v>
      </c>
      <c r="C2417">
        <v>27.93609</v>
      </c>
      <c r="D2417">
        <f t="shared" si="224"/>
        <v>5</v>
      </c>
      <c r="E2417">
        <v>23.743233</v>
      </c>
      <c r="F2417">
        <f t="shared" si="225"/>
        <v>5</v>
      </c>
      <c r="G2417">
        <v>21.083651</v>
      </c>
      <c r="H2417">
        <f t="shared" si="226"/>
        <v>4</v>
      </c>
      <c r="I2417">
        <v>28.218118</v>
      </c>
      <c r="J2417">
        <f t="shared" si="227"/>
        <v>5</v>
      </c>
      <c r="K2417">
        <f t="shared" si="222"/>
        <v>25</v>
      </c>
    </row>
    <row r="2418" spans="1:11" x14ac:dyDescent="0.2">
      <c r="A2418">
        <v>26.448854000000001</v>
      </c>
      <c r="B2418">
        <f t="shared" si="223"/>
        <v>8</v>
      </c>
      <c r="C2418">
        <v>31.543710000000001</v>
      </c>
      <c r="D2418">
        <f t="shared" si="224"/>
        <v>2</v>
      </c>
      <c r="E2418">
        <v>28.323421</v>
      </c>
      <c r="F2418">
        <f t="shared" si="225"/>
        <v>5</v>
      </c>
      <c r="G2418">
        <v>16.5884</v>
      </c>
      <c r="H2418">
        <f t="shared" si="226"/>
        <v>1</v>
      </c>
      <c r="I2418">
        <v>32.907704000000003</v>
      </c>
      <c r="J2418">
        <f t="shared" si="227"/>
        <v>2</v>
      </c>
      <c r="K2418">
        <f t="shared" si="222"/>
        <v>18</v>
      </c>
    </row>
    <row r="2419" spans="1:11" x14ac:dyDescent="0.2">
      <c r="A2419">
        <v>56.527219000000002</v>
      </c>
      <c r="B2419">
        <f t="shared" si="223"/>
        <v>3</v>
      </c>
      <c r="C2419">
        <v>24.839307000000002</v>
      </c>
      <c r="D2419">
        <f t="shared" si="224"/>
        <v>5</v>
      </c>
      <c r="E2419">
        <v>17.469199</v>
      </c>
      <c r="F2419">
        <f t="shared" si="225"/>
        <v>1</v>
      </c>
      <c r="G2419">
        <v>22.453337000000001</v>
      </c>
      <c r="H2419">
        <f t="shared" si="226"/>
        <v>4</v>
      </c>
      <c r="I2419">
        <v>15.399455</v>
      </c>
      <c r="J2419">
        <f t="shared" si="227"/>
        <v>3</v>
      </c>
      <c r="K2419">
        <f t="shared" si="222"/>
        <v>16</v>
      </c>
    </row>
    <row r="2420" spans="1:11" x14ac:dyDescent="0.2">
      <c r="A2420">
        <v>51.332211999999998</v>
      </c>
      <c r="B2420">
        <f t="shared" si="223"/>
        <v>3</v>
      </c>
      <c r="C2420">
        <v>25.803875999999999</v>
      </c>
      <c r="D2420">
        <f t="shared" si="224"/>
        <v>5</v>
      </c>
      <c r="E2420">
        <v>38.386802000000003</v>
      </c>
      <c r="F2420">
        <f t="shared" si="225"/>
        <v>2</v>
      </c>
      <c r="G2420">
        <v>25.356966</v>
      </c>
      <c r="H2420">
        <f t="shared" si="226"/>
        <v>4</v>
      </c>
      <c r="I2420">
        <v>21.356238000000001</v>
      </c>
      <c r="J2420">
        <f t="shared" si="227"/>
        <v>5</v>
      </c>
      <c r="K2420">
        <f t="shared" si="222"/>
        <v>19</v>
      </c>
    </row>
    <row r="2421" spans="1:11" x14ac:dyDescent="0.2">
      <c r="A2421">
        <v>43.670324000000001</v>
      </c>
      <c r="B2421">
        <f t="shared" si="223"/>
        <v>6</v>
      </c>
      <c r="C2421">
        <v>27.979406999999998</v>
      </c>
      <c r="D2421">
        <f t="shared" si="224"/>
        <v>5</v>
      </c>
      <c r="E2421">
        <v>25.705297999999999</v>
      </c>
      <c r="F2421">
        <f t="shared" si="225"/>
        <v>5</v>
      </c>
      <c r="G2421">
        <v>14.909037</v>
      </c>
      <c r="H2421">
        <f t="shared" si="226"/>
        <v>1</v>
      </c>
      <c r="I2421">
        <v>17.599094000000001</v>
      </c>
      <c r="J2421">
        <f t="shared" si="227"/>
        <v>3</v>
      </c>
      <c r="K2421">
        <f t="shared" si="222"/>
        <v>20</v>
      </c>
    </row>
    <row r="2422" spans="1:11" x14ac:dyDescent="0.2">
      <c r="A2422">
        <v>41.087148999999997</v>
      </c>
      <c r="B2422">
        <f t="shared" si="223"/>
        <v>6</v>
      </c>
      <c r="C2422">
        <v>25.079014999999998</v>
      </c>
      <c r="D2422">
        <f t="shared" si="224"/>
        <v>5</v>
      </c>
      <c r="E2422">
        <v>29.469597</v>
      </c>
      <c r="F2422">
        <f t="shared" si="225"/>
        <v>5</v>
      </c>
      <c r="G2422">
        <v>21.680147000000002</v>
      </c>
      <c r="H2422">
        <f t="shared" si="226"/>
        <v>4</v>
      </c>
      <c r="I2422">
        <v>16.655434</v>
      </c>
      <c r="J2422">
        <f t="shared" si="227"/>
        <v>3</v>
      </c>
      <c r="K2422">
        <f t="shared" si="222"/>
        <v>23</v>
      </c>
    </row>
    <row r="2423" spans="1:11" x14ac:dyDescent="0.2">
      <c r="A2423">
        <v>40.562952000000003</v>
      </c>
      <c r="B2423">
        <f t="shared" si="223"/>
        <v>6</v>
      </c>
      <c r="C2423">
        <v>25.498992999999999</v>
      </c>
      <c r="D2423">
        <f t="shared" si="224"/>
        <v>5</v>
      </c>
      <c r="E2423">
        <v>20.082625</v>
      </c>
      <c r="F2423">
        <f t="shared" si="225"/>
        <v>5</v>
      </c>
      <c r="G2423">
        <v>25.295045999999999</v>
      </c>
      <c r="H2423">
        <f t="shared" si="226"/>
        <v>4</v>
      </c>
      <c r="I2423">
        <v>30.946114999999999</v>
      </c>
      <c r="J2423">
        <f t="shared" si="227"/>
        <v>2</v>
      </c>
      <c r="K2423">
        <f t="shared" si="222"/>
        <v>22</v>
      </c>
    </row>
    <row r="2424" spans="1:11" x14ac:dyDescent="0.2">
      <c r="A2424">
        <v>43.408974999999998</v>
      </c>
      <c r="B2424">
        <f t="shared" si="223"/>
        <v>6</v>
      </c>
      <c r="C2424">
        <v>21.981237</v>
      </c>
      <c r="D2424">
        <f t="shared" si="224"/>
        <v>5</v>
      </c>
      <c r="E2424">
        <v>32.042580999999998</v>
      </c>
      <c r="F2424">
        <f t="shared" si="225"/>
        <v>2</v>
      </c>
      <c r="G2424">
        <v>16.676027000000001</v>
      </c>
      <c r="H2424">
        <f t="shared" si="226"/>
        <v>1</v>
      </c>
      <c r="I2424">
        <v>31.186169</v>
      </c>
      <c r="J2424">
        <f t="shared" si="227"/>
        <v>2</v>
      </c>
      <c r="K2424">
        <f t="shared" si="222"/>
        <v>16</v>
      </c>
    </row>
    <row r="2425" spans="1:11" x14ac:dyDescent="0.2">
      <c r="A2425">
        <v>47.743043999999998</v>
      </c>
      <c r="B2425">
        <f t="shared" si="223"/>
        <v>6</v>
      </c>
      <c r="C2425">
        <v>21.250126999999999</v>
      </c>
      <c r="D2425">
        <f t="shared" si="224"/>
        <v>5</v>
      </c>
      <c r="E2425">
        <v>23.862539000000002</v>
      </c>
      <c r="F2425">
        <f t="shared" si="225"/>
        <v>5</v>
      </c>
      <c r="G2425">
        <v>18.402097000000001</v>
      </c>
      <c r="H2425">
        <f t="shared" si="226"/>
        <v>1</v>
      </c>
      <c r="I2425">
        <v>30.867077999999999</v>
      </c>
      <c r="J2425">
        <f t="shared" si="227"/>
        <v>2</v>
      </c>
      <c r="K2425">
        <f t="shared" si="222"/>
        <v>19</v>
      </c>
    </row>
    <row r="2426" spans="1:11" x14ac:dyDescent="0.2">
      <c r="A2426">
        <v>35.399642999999998</v>
      </c>
      <c r="B2426">
        <f t="shared" si="223"/>
        <v>7</v>
      </c>
      <c r="C2426">
        <v>38.740226</v>
      </c>
      <c r="D2426">
        <f t="shared" si="224"/>
        <v>2</v>
      </c>
      <c r="E2426">
        <v>32.781041999999999</v>
      </c>
      <c r="F2426">
        <f t="shared" si="225"/>
        <v>2</v>
      </c>
      <c r="G2426">
        <v>13.742058999999999</v>
      </c>
      <c r="H2426">
        <f t="shared" si="226"/>
        <v>1</v>
      </c>
      <c r="I2426">
        <v>24.721132000000001</v>
      </c>
      <c r="J2426">
        <f t="shared" si="227"/>
        <v>5</v>
      </c>
      <c r="K2426">
        <f t="shared" si="222"/>
        <v>17</v>
      </c>
    </row>
    <row r="2427" spans="1:11" x14ac:dyDescent="0.2">
      <c r="A2427">
        <v>45.500444000000002</v>
      </c>
      <c r="B2427">
        <f t="shared" si="223"/>
        <v>6</v>
      </c>
      <c r="C2427">
        <v>16.957212999999999</v>
      </c>
      <c r="D2427">
        <f t="shared" si="224"/>
        <v>1</v>
      </c>
      <c r="E2427">
        <v>27.948166000000001</v>
      </c>
      <c r="F2427">
        <f t="shared" si="225"/>
        <v>5</v>
      </c>
      <c r="G2427">
        <v>20.310828000000001</v>
      </c>
      <c r="H2427">
        <f t="shared" si="226"/>
        <v>4</v>
      </c>
      <c r="I2427">
        <v>19.204708</v>
      </c>
      <c r="J2427">
        <f t="shared" si="227"/>
        <v>3</v>
      </c>
      <c r="K2427">
        <f t="shared" si="222"/>
        <v>19</v>
      </c>
    </row>
    <row r="2428" spans="1:11" x14ac:dyDescent="0.2">
      <c r="A2428">
        <v>29.656434000000001</v>
      </c>
      <c r="B2428">
        <f t="shared" si="223"/>
        <v>8</v>
      </c>
      <c r="C2428">
        <v>26.233201000000001</v>
      </c>
      <c r="D2428">
        <f t="shared" si="224"/>
        <v>5</v>
      </c>
      <c r="E2428">
        <v>29.813531999999999</v>
      </c>
      <c r="F2428">
        <f t="shared" si="225"/>
        <v>5</v>
      </c>
      <c r="G2428">
        <v>20.020060000000001</v>
      </c>
      <c r="H2428">
        <f t="shared" si="226"/>
        <v>4</v>
      </c>
      <c r="I2428">
        <v>20.35718</v>
      </c>
      <c r="J2428">
        <f t="shared" si="227"/>
        <v>5</v>
      </c>
      <c r="K2428">
        <f t="shared" si="222"/>
        <v>27</v>
      </c>
    </row>
    <row r="2429" spans="1:11" x14ac:dyDescent="0.2">
      <c r="A2429">
        <v>19.827750000000002</v>
      </c>
      <c r="B2429">
        <f t="shared" si="223"/>
        <v>4</v>
      </c>
      <c r="C2429">
        <v>33.485639999999997</v>
      </c>
      <c r="D2429">
        <f t="shared" si="224"/>
        <v>2</v>
      </c>
      <c r="E2429">
        <v>34.658918</v>
      </c>
      <c r="F2429">
        <f t="shared" si="225"/>
        <v>2</v>
      </c>
      <c r="G2429">
        <v>19.834578</v>
      </c>
      <c r="H2429">
        <f t="shared" si="226"/>
        <v>1</v>
      </c>
      <c r="I2429">
        <v>21.966463999999998</v>
      </c>
      <c r="J2429">
        <f t="shared" si="227"/>
        <v>5</v>
      </c>
      <c r="K2429">
        <f t="shared" si="222"/>
        <v>14</v>
      </c>
    </row>
    <row r="2430" spans="1:11" x14ac:dyDescent="0.2">
      <c r="A2430">
        <v>57.830308000000002</v>
      </c>
      <c r="B2430">
        <f t="shared" si="223"/>
        <v>3</v>
      </c>
      <c r="C2430">
        <v>30.020900000000001</v>
      </c>
      <c r="D2430">
        <f t="shared" si="224"/>
        <v>2</v>
      </c>
      <c r="E2430">
        <v>22.802030999999999</v>
      </c>
      <c r="F2430">
        <f t="shared" si="225"/>
        <v>5</v>
      </c>
      <c r="G2430">
        <v>22.932209</v>
      </c>
      <c r="H2430">
        <f t="shared" si="226"/>
        <v>4</v>
      </c>
      <c r="I2430">
        <v>15.624492</v>
      </c>
      <c r="J2430">
        <f t="shared" si="227"/>
        <v>3</v>
      </c>
      <c r="K2430">
        <f t="shared" si="222"/>
        <v>17</v>
      </c>
    </row>
    <row r="2431" spans="1:11" x14ac:dyDescent="0.2">
      <c r="A2431">
        <v>30.045656999999999</v>
      </c>
      <c r="B2431">
        <f t="shared" si="223"/>
        <v>7</v>
      </c>
      <c r="C2431">
        <v>13.862762</v>
      </c>
      <c r="D2431">
        <f t="shared" si="224"/>
        <v>1</v>
      </c>
      <c r="E2431">
        <v>20.408977</v>
      </c>
      <c r="F2431">
        <f t="shared" si="225"/>
        <v>5</v>
      </c>
      <c r="G2431">
        <v>22.675001999999999</v>
      </c>
      <c r="H2431">
        <f t="shared" si="226"/>
        <v>4</v>
      </c>
      <c r="I2431">
        <v>39.419699000000001</v>
      </c>
      <c r="J2431">
        <f t="shared" si="227"/>
        <v>2</v>
      </c>
      <c r="K2431">
        <f t="shared" si="222"/>
        <v>19</v>
      </c>
    </row>
    <row r="2432" spans="1:11" x14ac:dyDescent="0.2">
      <c r="A2432">
        <v>40.558942999999999</v>
      </c>
      <c r="B2432">
        <f t="shared" si="223"/>
        <v>6</v>
      </c>
      <c r="C2432">
        <v>12.908124000000001</v>
      </c>
      <c r="D2432">
        <f t="shared" si="224"/>
        <v>1</v>
      </c>
      <c r="E2432">
        <v>36.518970000000003</v>
      </c>
      <c r="F2432">
        <f t="shared" si="225"/>
        <v>2</v>
      </c>
      <c r="G2432">
        <v>15.000239000000001</v>
      </c>
      <c r="H2432">
        <f t="shared" si="226"/>
        <v>1</v>
      </c>
      <c r="I2432">
        <v>17.915254999999998</v>
      </c>
      <c r="J2432">
        <f t="shared" si="227"/>
        <v>3</v>
      </c>
      <c r="K2432">
        <f t="shared" si="222"/>
        <v>13</v>
      </c>
    </row>
    <row r="2433" spans="1:11" x14ac:dyDescent="0.2">
      <c r="A2433">
        <v>39.074545000000001</v>
      </c>
      <c r="B2433">
        <f t="shared" si="223"/>
        <v>7</v>
      </c>
      <c r="C2433">
        <v>40.833910000000003</v>
      </c>
      <c r="D2433">
        <f t="shared" si="224"/>
        <v>3</v>
      </c>
      <c r="E2433">
        <v>27.557891000000001</v>
      </c>
      <c r="F2433">
        <f t="shared" si="225"/>
        <v>5</v>
      </c>
      <c r="G2433">
        <v>24.558761000000001</v>
      </c>
      <c r="H2433">
        <f t="shared" si="226"/>
        <v>4</v>
      </c>
      <c r="I2433">
        <v>21.349011999999998</v>
      </c>
      <c r="J2433">
        <f t="shared" si="227"/>
        <v>5</v>
      </c>
      <c r="K2433">
        <f t="shared" si="222"/>
        <v>24</v>
      </c>
    </row>
    <row r="2434" spans="1:11" x14ac:dyDescent="0.2">
      <c r="A2434">
        <v>20.571196</v>
      </c>
      <c r="B2434">
        <f t="shared" si="223"/>
        <v>8</v>
      </c>
      <c r="C2434">
        <v>23.404153000000001</v>
      </c>
      <c r="D2434">
        <f t="shared" si="224"/>
        <v>5</v>
      </c>
      <c r="E2434">
        <v>24.496779</v>
      </c>
      <c r="F2434">
        <f t="shared" si="225"/>
        <v>5</v>
      </c>
      <c r="G2434">
        <v>13.189883</v>
      </c>
      <c r="H2434">
        <f t="shared" si="226"/>
        <v>1</v>
      </c>
      <c r="I2434">
        <v>26.009667</v>
      </c>
      <c r="J2434">
        <f t="shared" si="227"/>
        <v>5</v>
      </c>
      <c r="K2434">
        <f t="shared" ref="K2434:K2497" si="228">SUM(B2434,D2434,F2434,H2434,J2434)</f>
        <v>24</v>
      </c>
    </row>
    <row r="2435" spans="1:11" x14ac:dyDescent="0.2">
      <c r="A2435">
        <v>29.671337000000001</v>
      </c>
      <c r="B2435">
        <f t="shared" ref="B2435:B2498" si="229">IF(AND(A2435&gt;=1,A2435&lt;=10),2,IF(AND(A2435&gt;10,A2435&lt;=20),4,IF(AND(A2435&gt;20,A2435&lt;=30),8,IF(AND(A2435&gt;30,A2435&lt;=40),7,IF(AND(A2435&gt;40,A2435&lt;=50),6,IF(AND(A2435&gt;50,A2435&lt;=60),3,IF(AND(A2435&gt;60,A2435&lt;=70),5,IF(AND(A2435&gt;70,A2435&lt;=80),1,"ERROR"))))))))</f>
        <v>8</v>
      </c>
      <c r="C2435">
        <v>26.94482</v>
      </c>
      <c r="D2435">
        <f t="shared" ref="D2435:D2498" si="230">IF(AND(C2435&gt;=1,C2435&lt;=10),4,IF(AND(C2435&gt;10,C2435&lt;=20),1,IF(AND(C2435&gt;20,C2435&lt;=30),5,IF(AND(C2435&gt;30,C2435&lt;=40),2,IF(AND(C2435&gt;40,C2435&lt;=50),3,"ERROR")))))</f>
        <v>5</v>
      </c>
      <c r="E2435">
        <v>33.987628000000001</v>
      </c>
      <c r="F2435">
        <f t="shared" ref="F2435:F2498" si="231">IF(AND(E2435&gt;=1,E2435&lt;=10),3,IF(AND(E2435&gt;10,E2435&lt;=20),1,IF(AND(E2435&gt;20,E2435&lt;=30),5,IF(AND(E2435&gt;30,E2435&lt;=40),2,IF(AND(E2435&gt;40,E2435&lt;=50),4,"ERROR")))))</f>
        <v>2</v>
      </c>
      <c r="G2435">
        <v>14.001827</v>
      </c>
      <c r="H2435">
        <f t="shared" ref="H2435:H2498" si="232">IF(AND(G2435&gt;=1,G2435&lt;=10),3,IF(AND(G2435&gt;10,G2435&lt;=20),1,IF(AND(G2435&gt;20,G2435&lt;=30),4,IF(AND(G2435&gt;30,G2435&lt;=40),2,"ERROR"))))</f>
        <v>1</v>
      </c>
      <c r="I2435">
        <v>14.584844</v>
      </c>
      <c r="J2435">
        <f t="shared" ref="J2435:J2498" si="233">IF(AND(I2435&gt;=1,I2435&lt;=10),1,IF(AND(I2435&gt;10,I2435&lt;=20),3,IF(AND(I2435&gt;20,I2435&lt;=30),5,IF(AND(I2435&gt;30,I2435&lt;=40),2,IF(AND(I2435&gt;40,I2435&lt;=50),4,"ERROR")))))</f>
        <v>3</v>
      </c>
      <c r="K2435">
        <f t="shared" si="228"/>
        <v>19</v>
      </c>
    </row>
    <row r="2436" spans="1:11" x14ac:dyDescent="0.2">
      <c r="A2436">
        <v>51.306182999999997</v>
      </c>
      <c r="B2436">
        <f t="shared" si="229"/>
        <v>3</v>
      </c>
      <c r="C2436">
        <v>25.498418999999998</v>
      </c>
      <c r="D2436">
        <f t="shared" si="230"/>
        <v>5</v>
      </c>
      <c r="E2436">
        <v>22.921662999999999</v>
      </c>
      <c r="F2436">
        <f t="shared" si="231"/>
        <v>5</v>
      </c>
      <c r="G2436">
        <v>18.100940000000001</v>
      </c>
      <c r="H2436">
        <f t="shared" si="232"/>
        <v>1</v>
      </c>
      <c r="I2436">
        <v>28.749167</v>
      </c>
      <c r="J2436">
        <f t="shared" si="233"/>
        <v>5</v>
      </c>
      <c r="K2436">
        <f t="shared" si="228"/>
        <v>19</v>
      </c>
    </row>
    <row r="2437" spans="1:11" x14ac:dyDescent="0.2">
      <c r="A2437">
        <v>33.953038999999997</v>
      </c>
      <c r="B2437">
        <f t="shared" si="229"/>
        <v>7</v>
      </c>
      <c r="C2437">
        <v>31.079118000000001</v>
      </c>
      <c r="D2437">
        <f t="shared" si="230"/>
        <v>2</v>
      </c>
      <c r="E2437">
        <v>22.549544999999998</v>
      </c>
      <c r="F2437">
        <f t="shared" si="231"/>
        <v>5</v>
      </c>
      <c r="G2437">
        <v>14.695885000000001</v>
      </c>
      <c r="H2437">
        <f t="shared" si="232"/>
        <v>1</v>
      </c>
      <c r="I2437">
        <v>41.735013000000002</v>
      </c>
      <c r="J2437">
        <f t="shared" si="233"/>
        <v>4</v>
      </c>
      <c r="K2437">
        <f t="shared" si="228"/>
        <v>19</v>
      </c>
    </row>
    <row r="2438" spans="1:11" x14ac:dyDescent="0.2">
      <c r="A2438">
        <v>28.416478999999999</v>
      </c>
      <c r="B2438">
        <f t="shared" si="229"/>
        <v>8</v>
      </c>
      <c r="C2438">
        <v>29.713746</v>
      </c>
      <c r="D2438">
        <f t="shared" si="230"/>
        <v>5</v>
      </c>
      <c r="E2438">
        <v>24.853894</v>
      </c>
      <c r="F2438">
        <f t="shared" si="231"/>
        <v>5</v>
      </c>
      <c r="G2438">
        <v>12.132856</v>
      </c>
      <c r="H2438">
        <f t="shared" si="232"/>
        <v>1</v>
      </c>
      <c r="I2438">
        <v>12.990278999999999</v>
      </c>
      <c r="J2438">
        <f t="shared" si="233"/>
        <v>3</v>
      </c>
      <c r="K2438">
        <f t="shared" si="228"/>
        <v>22</v>
      </c>
    </row>
    <row r="2439" spans="1:11" x14ac:dyDescent="0.2">
      <c r="A2439">
        <v>34.621186000000002</v>
      </c>
      <c r="B2439">
        <f t="shared" si="229"/>
        <v>7</v>
      </c>
      <c r="C2439">
        <v>29.502721000000001</v>
      </c>
      <c r="D2439">
        <f t="shared" si="230"/>
        <v>5</v>
      </c>
      <c r="E2439">
        <v>19.298143</v>
      </c>
      <c r="F2439">
        <f t="shared" si="231"/>
        <v>1</v>
      </c>
      <c r="G2439">
        <v>21.456454000000001</v>
      </c>
      <c r="H2439">
        <f t="shared" si="232"/>
        <v>4</v>
      </c>
      <c r="I2439">
        <v>29.968729</v>
      </c>
      <c r="J2439">
        <f t="shared" si="233"/>
        <v>5</v>
      </c>
      <c r="K2439">
        <f t="shared" si="228"/>
        <v>22</v>
      </c>
    </row>
    <row r="2440" spans="1:11" x14ac:dyDescent="0.2">
      <c r="A2440">
        <v>35.205540999999997</v>
      </c>
      <c r="B2440">
        <f t="shared" si="229"/>
        <v>7</v>
      </c>
      <c r="C2440">
        <v>30.770790999999999</v>
      </c>
      <c r="D2440">
        <f t="shared" si="230"/>
        <v>2</v>
      </c>
      <c r="E2440">
        <v>33.422463999999998</v>
      </c>
      <c r="F2440">
        <f t="shared" si="231"/>
        <v>2</v>
      </c>
      <c r="G2440">
        <v>24.959548999999999</v>
      </c>
      <c r="H2440">
        <f t="shared" si="232"/>
        <v>4</v>
      </c>
      <c r="I2440">
        <v>36.216056999999999</v>
      </c>
      <c r="J2440">
        <f t="shared" si="233"/>
        <v>2</v>
      </c>
      <c r="K2440">
        <f t="shared" si="228"/>
        <v>17</v>
      </c>
    </row>
    <row r="2441" spans="1:11" x14ac:dyDescent="0.2">
      <c r="A2441">
        <v>47.106997999999997</v>
      </c>
      <c r="B2441">
        <f t="shared" si="229"/>
        <v>6</v>
      </c>
      <c r="C2441">
        <v>14.931497</v>
      </c>
      <c r="D2441">
        <f t="shared" si="230"/>
        <v>1</v>
      </c>
      <c r="E2441">
        <v>27.447348000000002</v>
      </c>
      <c r="F2441">
        <f t="shared" si="231"/>
        <v>5</v>
      </c>
      <c r="G2441">
        <v>24.706320999999999</v>
      </c>
      <c r="H2441">
        <f t="shared" si="232"/>
        <v>4</v>
      </c>
      <c r="I2441">
        <v>40.027284000000002</v>
      </c>
      <c r="J2441">
        <f t="shared" si="233"/>
        <v>4</v>
      </c>
      <c r="K2441">
        <f t="shared" si="228"/>
        <v>20</v>
      </c>
    </row>
    <row r="2442" spans="1:11" x14ac:dyDescent="0.2">
      <c r="A2442">
        <v>40.189607000000002</v>
      </c>
      <c r="B2442">
        <f t="shared" si="229"/>
        <v>6</v>
      </c>
      <c r="C2442">
        <v>17.553353999999999</v>
      </c>
      <c r="D2442">
        <f t="shared" si="230"/>
        <v>1</v>
      </c>
      <c r="E2442">
        <v>25.602892000000001</v>
      </c>
      <c r="F2442">
        <f t="shared" si="231"/>
        <v>5</v>
      </c>
      <c r="G2442">
        <v>24.869230999999999</v>
      </c>
      <c r="H2442">
        <f t="shared" si="232"/>
        <v>4</v>
      </c>
      <c r="I2442">
        <v>35.691665</v>
      </c>
      <c r="J2442">
        <f t="shared" si="233"/>
        <v>2</v>
      </c>
      <c r="K2442">
        <f t="shared" si="228"/>
        <v>18</v>
      </c>
    </row>
    <row r="2443" spans="1:11" x14ac:dyDescent="0.2">
      <c r="A2443">
        <v>33.429763000000001</v>
      </c>
      <c r="B2443">
        <f t="shared" si="229"/>
        <v>7</v>
      </c>
      <c r="C2443">
        <v>26.193221000000001</v>
      </c>
      <c r="D2443">
        <f t="shared" si="230"/>
        <v>5</v>
      </c>
      <c r="E2443">
        <v>21.665834</v>
      </c>
      <c r="F2443">
        <f t="shared" si="231"/>
        <v>5</v>
      </c>
      <c r="G2443">
        <v>21.870045000000001</v>
      </c>
      <c r="H2443">
        <f t="shared" si="232"/>
        <v>4</v>
      </c>
      <c r="I2443">
        <v>27.105720999999999</v>
      </c>
      <c r="J2443">
        <f t="shared" si="233"/>
        <v>5</v>
      </c>
      <c r="K2443">
        <f t="shared" si="228"/>
        <v>26</v>
      </c>
    </row>
    <row r="2444" spans="1:11" x14ac:dyDescent="0.2">
      <c r="A2444">
        <v>67.384677999999994</v>
      </c>
      <c r="B2444">
        <f t="shared" si="229"/>
        <v>5</v>
      </c>
      <c r="C2444">
        <v>19.825711999999999</v>
      </c>
      <c r="D2444">
        <f t="shared" si="230"/>
        <v>1</v>
      </c>
      <c r="E2444">
        <v>30.182974999999999</v>
      </c>
      <c r="F2444">
        <f t="shared" si="231"/>
        <v>2</v>
      </c>
      <c r="G2444">
        <v>23.633538000000001</v>
      </c>
      <c r="H2444">
        <f t="shared" si="232"/>
        <v>4</v>
      </c>
      <c r="I2444">
        <v>13.195995999999999</v>
      </c>
      <c r="J2444">
        <f t="shared" si="233"/>
        <v>3</v>
      </c>
      <c r="K2444">
        <f t="shared" si="228"/>
        <v>15</v>
      </c>
    </row>
    <row r="2445" spans="1:11" x14ac:dyDescent="0.2">
      <c r="A2445">
        <v>28.983221</v>
      </c>
      <c r="B2445">
        <f t="shared" si="229"/>
        <v>8</v>
      </c>
      <c r="C2445">
        <v>19.656355000000001</v>
      </c>
      <c r="D2445">
        <f t="shared" si="230"/>
        <v>1</v>
      </c>
      <c r="E2445">
        <v>21.765273000000001</v>
      </c>
      <c r="F2445">
        <f t="shared" si="231"/>
        <v>5</v>
      </c>
      <c r="G2445">
        <v>25.801333</v>
      </c>
      <c r="H2445">
        <f t="shared" si="232"/>
        <v>4</v>
      </c>
      <c r="I2445">
        <v>30.173052999999999</v>
      </c>
      <c r="J2445">
        <f t="shared" si="233"/>
        <v>2</v>
      </c>
      <c r="K2445">
        <f t="shared" si="228"/>
        <v>20</v>
      </c>
    </row>
    <row r="2446" spans="1:11" x14ac:dyDescent="0.2">
      <c r="A2446">
        <v>41.755704999999999</v>
      </c>
      <c r="B2446">
        <f t="shared" si="229"/>
        <v>6</v>
      </c>
      <c r="C2446">
        <v>28.241682000000001</v>
      </c>
      <c r="D2446">
        <f t="shared" si="230"/>
        <v>5</v>
      </c>
      <c r="E2446">
        <v>25.273367</v>
      </c>
      <c r="F2446">
        <f t="shared" si="231"/>
        <v>5</v>
      </c>
      <c r="G2446">
        <v>22.019393999999998</v>
      </c>
      <c r="H2446">
        <f t="shared" si="232"/>
        <v>4</v>
      </c>
      <c r="I2446">
        <v>28.074655</v>
      </c>
      <c r="J2446">
        <f t="shared" si="233"/>
        <v>5</v>
      </c>
      <c r="K2446">
        <f t="shared" si="228"/>
        <v>25</v>
      </c>
    </row>
    <row r="2447" spans="1:11" x14ac:dyDescent="0.2">
      <c r="A2447">
        <v>61.474482000000002</v>
      </c>
      <c r="B2447">
        <f t="shared" si="229"/>
        <v>5</v>
      </c>
      <c r="C2447">
        <v>18.807331999999999</v>
      </c>
      <c r="D2447">
        <f t="shared" si="230"/>
        <v>1</v>
      </c>
      <c r="E2447">
        <v>26.818414000000001</v>
      </c>
      <c r="F2447">
        <f t="shared" si="231"/>
        <v>5</v>
      </c>
      <c r="G2447">
        <v>17.316907</v>
      </c>
      <c r="H2447">
        <f t="shared" si="232"/>
        <v>1</v>
      </c>
      <c r="I2447">
        <v>22.563784999999999</v>
      </c>
      <c r="J2447">
        <f t="shared" si="233"/>
        <v>5</v>
      </c>
      <c r="K2447">
        <f t="shared" si="228"/>
        <v>17</v>
      </c>
    </row>
    <row r="2448" spans="1:11" x14ac:dyDescent="0.2">
      <c r="A2448">
        <v>35.715170000000001</v>
      </c>
      <c r="B2448">
        <f t="shared" si="229"/>
        <v>7</v>
      </c>
      <c r="C2448">
        <v>25.013902000000002</v>
      </c>
      <c r="D2448">
        <f t="shared" si="230"/>
        <v>5</v>
      </c>
      <c r="E2448">
        <v>23.009215999999999</v>
      </c>
      <c r="F2448">
        <f t="shared" si="231"/>
        <v>5</v>
      </c>
      <c r="G2448">
        <v>19.139759999999999</v>
      </c>
      <c r="H2448">
        <f t="shared" si="232"/>
        <v>1</v>
      </c>
      <c r="I2448">
        <v>28.473302</v>
      </c>
      <c r="J2448">
        <f t="shared" si="233"/>
        <v>5</v>
      </c>
      <c r="K2448">
        <f t="shared" si="228"/>
        <v>23</v>
      </c>
    </row>
    <row r="2449" spans="1:11" x14ac:dyDescent="0.2">
      <c r="A2449">
        <v>46.928134</v>
      </c>
      <c r="B2449">
        <f t="shared" si="229"/>
        <v>6</v>
      </c>
      <c r="C2449">
        <v>35.724231000000003</v>
      </c>
      <c r="D2449">
        <f t="shared" si="230"/>
        <v>2</v>
      </c>
      <c r="E2449">
        <v>30.622599000000001</v>
      </c>
      <c r="F2449">
        <f t="shared" si="231"/>
        <v>2</v>
      </c>
      <c r="G2449">
        <v>17.560196999999999</v>
      </c>
      <c r="H2449">
        <f t="shared" si="232"/>
        <v>1</v>
      </c>
      <c r="I2449">
        <v>32.329436000000001</v>
      </c>
      <c r="J2449">
        <f t="shared" si="233"/>
        <v>2</v>
      </c>
      <c r="K2449">
        <f t="shared" si="228"/>
        <v>13</v>
      </c>
    </row>
    <row r="2450" spans="1:11" x14ac:dyDescent="0.2">
      <c r="A2450">
        <v>23.745187999999999</v>
      </c>
      <c r="B2450">
        <f t="shared" si="229"/>
        <v>8</v>
      </c>
      <c r="C2450">
        <v>31.189005999999999</v>
      </c>
      <c r="D2450">
        <f t="shared" si="230"/>
        <v>2</v>
      </c>
      <c r="E2450">
        <v>19.719602999999999</v>
      </c>
      <c r="F2450">
        <f t="shared" si="231"/>
        <v>1</v>
      </c>
      <c r="G2450">
        <v>14.319262999999999</v>
      </c>
      <c r="H2450">
        <f t="shared" si="232"/>
        <v>1</v>
      </c>
      <c r="I2450">
        <v>27.375247999999999</v>
      </c>
      <c r="J2450">
        <f t="shared" si="233"/>
        <v>5</v>
      </c>
      <c r="K2450">
        <f t="shared" si="228"/>
        <v>17</v>
      </c>
    </row>
    <row r="2451" spans="1:11" x14ac:dyDescent="0.2">
      <c r="A2451">
        <v>44.462936999999997</v>
      </c>
      <c r="B2451">
        <f t="shared" si="229"/>
        <v>6</v>
      </c>
      <c r="C2451">
        <v>19.278147000000001</v>
      </c>
      <c r="D2451">
        <f t="shared" si="230"/>
        <v>1</v>
      </c>
      <c r="E2451">
        <v>27.080280999999999</v>
      </c>
      <c r="F2451">
        <f t="shared" si="231"/>
        <v>5</v>
      </c>
      <c r="G2451">
        <v>21.132954999999999</v>
      </c>
      <c r="H2451">
        <f t="shared" si="232"/>
        <v>4</v>
      </c>
      <c r="I2451">
        <v>15.147043999999999</v>
      </c>
      <c r="J2451">
        <f t="shared" si="233"/>
        <v>3</v>
      </c>
      <c r="K2451">
        <f t="shared" si="228"/>
        <v>19</v>
      </c>
    </row>
    <row r="2452" spans="1:11" x14ac:dyDescent="0.2">
      <c r="A2452">
        <v>47.305326999999998</v>
      </c>
      <c r="B2452">
        <f t="shared" si="229"/>
        <v>6</v>
      </c>
      <c r="C2452">
        <v>23.429058000000001</v>
      </c>
      <c r="D2452">
        <f t="shared" si="230"/>
        <v>5</v>
      </c>
      <c r="E2452">
        <v>19.675920000000001</v>
      </c>
      <c r="F2452">
        <f t="shared" si="231"/>
        <v>1</v>
      </c>
      <c r="G2452">
        <v>27.522666999999998</v>
      </c>
      <c r="H2452">
        <f t="shared" si="232"/>
        <v>4</v>
      </c>
      <c r="I2452">
        <v>29.410005999999999</v>
      </c>
      <c r="J2452">
        <f t="shared" si="233"/>
        <v>5</v>
      </c>
      <c r="K2452">
        <f t="shared" si="228"/>
        <v>21</v>
      </c>
    </row>
    <row r="2453" spans="1:11" x14ac:dyDescent="0.2">
      <c r="A2453">
        <v>14.783196999999999</v>
      </c>
      <c r="B2453">
        <f t="shared" si="229"/>
        <v>4</v>
      </c>
      <c r="C2453">
        <v>27.790482000000001</v>
      </c>
      <c r="D2453">
        <f t="shared" si="230"/>
        <v>5</v>
      </c>
      <c r="E2453">
        <v>27.384871</v>
      </c>
      <c r="F2453">
        <f t="shared" si="231"/>
        <v>5</v>
      </c>
      <c r="G2453">
        <v>18.417286000000001</v>
      </c>
      <c r="H2453">
        <f t="shared" si="232"/>
        <v>1</v>
      </c>
      <c r="I2453">
        <v>34.196933000000001</v>
      </c>
      <c r="J2453">
        <f t="shared" si="233"/>
        <v>2</v>
      </c>
      <c r="K2453">
        <f t="shared" si="228"/>
        <v>17</v>
      </c>
    </row>
    <row r="2454" spans="1:11" x14ac:dyDescent="0.2">
      <c r="A2454">
        <v>34.866560999999997</v>
      </c>
      <c r="B2454">
        <f t="shared" si="229"/>
        <v>7</v>
      </c>
      <c r="C2454">
        <v>28.380371</v>
      </c>
      <c r="D2454">
        <f t="shared" si="230"/>
        <v>5</v>
      </c>
      <c r="E2454">
        <v>34.858344000000002</v>
      </c>
      <c r="F2454">
        <f t="shared" si="231"/>
        <v>2</v>
      </c>
      <c r="G2454">
        <v>20.569057999999998</v>
      </c>
      <c r="H2454">
        <f t="shared" si="232"/>
        <v>4</v>
      </c>
      <c r="I2454">
        <v>21.268832</v>
      </c>
      <c r="J2454">
        <f t="shared" si="233"/>
        <v>5</v>
      </c>
      <c r="K2454">
        <f t="shared" si="228"/>
        <v>23</v>
      </c>
    </row>
    <row r="2455" spans="1:11" x14ac:dyDescent="0.2">
      <c r="A2455">
        <v>35.346347999999999</v>
      </c>
      <c r="B2455">
        <f t="shared" si="229"/>
        <v>7</v>
      </c>
      <c r="C2455">
        <v>34.587815999999997</v>
      </c>
      <c r="D2455">
        <f t="shared" si="230"/>
        <v>2</v>
      </c>
      <c r="E2455">
        <v>20.099619000000001</v>
      </c>
      <c r="F2455">
        <f t="shared" si="231"/>
        <v>5</v>
      </c>
      <c r="G2455">
        <v>20.989972999999999</v>
      </c>
      <c r="H2455">
        <f t="shared" si="232"/>
        <v>4</v>
      </c>
      <c r="I2455">
        <v>37.183773000000002</v>
      </c>
      <c r="J2455">
        <f t="shared" si="233"/>
        <v>2</v>
      </c>
      <c r="K2455">
        <f t="shared" si="228"/>
        <v>20</v>
      </c>
    </row>
    <row r="2456" spans="1:11" x14ac:dyDescent="0.2">
      <c r="A2456">
        <v>37.327863999999998</v>
      </c>
      <c r="B2456">
        <f t="shared" si="229"/>
        <v>7</v>
      </c>
      <c r="C2456">
        <v>20.766503</v>
      </c>
      <c r="D2456">
        <f t="shared" si="230"/>
        <v>5</v>
      </c>
      <c r="E2456">
        <v>13.382592000000001</v>
      </c>
      <c r="F2456">
        <f t="shared" si="231"/>
        <v>1</v>
      </c>
      <c r="G2456">
        <v>18.900119</v>
      </c>
      <c r="H2456">
        <f t="shared" si="232"/>
        <v>1</v>
      </c>
      <c r="I2456">
        <v>36.053972000000002</v>
      </c>
      <c r="J2456">
        <f t="shared" si="233"/>
        <v>2</v>
      </c>
      <c r="K2456">
        <f t="shared" si="228"/>
        <v>16</v>
      </c>
    </row>
    <row r="2457" spans="1:11" x14ac:dyDescent="0.2">
      <c r="A2457">
        <v>52.186535999999997</v>
      </c>
      <c r="B2457">
        <f t="shared" si="229"/>
        <v>3</v>
      </c>
      <c r="C2457">
        <v>16.435654</v>
      </c>
      <c r="D2457">
        <f t="shared" si="230"/>
        <v>1</v>
      </c>
      <c r="E2457">
        <v>23.637324</v>
      </c>
      <c r="F2457">
        <f t="shared" si="231"/>
        <v>5</v>
      </c>
      <c r="G2457">
        <v>27.987577000000002</v>
      </c>
      <c r="H2457">
        <f t="shared" si="232"/>
        <v>4</v>
      </c>
      <c r="I2457">
        <v>19.322960999999999</v>
      </c>
      <c r="J2457">
        <f t="shared" si="233"/>
        <v>3</v>
      </c>
      <c r="K2457">
        <f t="shared" si="228"/>
        <v>16</v>
      </c>
    </row>
    <row r="2458" spans="1:11" x14ac:dyDescent="0.2">
      <c r="A2458">
        <v>29.175543999999999</v>
      </c>
      <c r="B2458">
        <f t="shared" si="229"/>
        <v>8</v>
      </c>
      <c r="C2458">
        <v>20.736823000000001</v>
      </c>
      <c r="D2458">
        <f t="shared" si="230"/>
        <v>5</v>
      </c>
      <c r="E2458">
        <v>26.731650999999999</v>
      </c>
      <c r="F2458">
        <f t="shared" si="231"/>
        <v>5</v>
      </c>
      <c r="G2458">
        <v>8.7249920000000003</v>
      </c>
      <c r="H2458">
        <f t="shared" si="232"/>
        <v>3</v>
      </c>
      <c r="I2458">
        <v>7.4919200000000004</v>
      </c>
      <c r="J2458">
        <f t="shared" si="233"/>
        <v>1</v>
      </c>
      <c r="K2458">
        <f t="shared" si="228"/>
        <v>22</v>
      </c>
    </row>
    <row r="2459" spans="1:11" x14ac:dyDescent="0.2">
      <c r="A2459">
        <v>28.468373</v>
      </c>
      <c r="B2459">
        <f t="shared" si="229"/>
        <v>8</v>
      </c>
      <c r="C2459">
        <v>26.505541000000001</v>
      </c>
      <c r="D2459">
        <f t="shared" si="230"/>
        <v>5</v>
      </c>
      <c r="E2459">
        <v>26.408277999999999</v>
      </c>
      <c r="F2459">
        <f t="shared" si="231"/>
        <v>5</v>
      </c>
      <c r="G2459">
        <v>26.765163999999999</v>
      </c>
      <c r="H2459">
        <f t="shared" si="232"/>
        <v>4</v>
      </c>
      <c r="I2459">
        <v>26.142683000000002</v>
      </c>
      <c r="J2459">
        <f t="shared" si="233"/>
        <v>5</v>
      </c>
      <c r="K2459">
        <f t="shared" si="228"/>
        <v>27</v>
      </c>
    </row>
    <row r="2460" spans="1:11" x14ac:dyDescent="0.2">
      <c r="A2460">
        <v>37.042800999999997</v>
      </c>
      <c r="B2460">
        <f t="shared" si="229"/>
        <v>7</v>
      </c>
      <c r="C2460">
        <v>18.602909</v>
      </c>
      <c r="D2460">
        <f t="shared" si="230"/>
        <v>1</v>
      </c>
      <c r="E2460">
        <v>23.646637999999999</v>
      </c>
      <c r="F2460">
        <f t="shared" si="231"/>
        <v>5</v>
      </c>
      <c r="G2460">
        <v>16.211019</v>
      </c>
      <c r="H2460">
        <f t="shared" si="232"/>
        <v>1</v>
      </c>
      <c r="I2460">
        <v>40.147857999999999</v>
      </c>
      <c r="J2460">
        <f t="shared" si="233"/>
        <v>4</v>
      </c>
      <c r="K2460">
        <f t="shared" si="228"/>
        <v>18</v>
      </c>
    </row>
    <row r="2461" spans="1:11" x14ac:dyDescent="0.2">
      <c r="A2461">
        <v>39.758802000000003</v>
      </c>
      <c r="B2461">
        <f t="shared" si="229"/>
        <v>7</v>
      </c>
      <c r="C2461">
        <v>32.544911999999997</v>
      </c>
      <c r="D2461">
        <f t="shared" si="230"/>
        <v>2</v>
      </c>
      <c r="E2461">
        <v>29.160198000000001</v>
      </c>
      <c r="F2461">
        <f t="shared" si="231"/>
        <v>5</v>
      </c>
      <c r="G2461">
        <v>24.465989</v>
      </c>
      <c r="H2461">
        <f t="shared" si="232"/>
        <v>4</v>
      </c>
      <c r="I2461">
        <v>23.90842</v>
      </c>
      <c r="J2461">
        <f t="shared" si="233"/>
        <v>5</v>
      </c>
      <c r="K2461">
        <f t="shared" si="228"/>
        <v>23</v>
      </c>
    </row>
    <row r="2462" spans="1:11" x14ac:dyDescent="0.2">
      <c r="A2462">
        <v>54.828018999999998</v>
      </c>
      <c r="B2462">
        <f t="shared" si="229"/>
        <v>3</v>
      </c>
      <c r="C2462">
        <v>32.647554</v>
      </c>
      <c r="D2462">
        <f t="shared" si="230"/>
        <v>2</v>
      </c>
      <c r="E2462">
        <v>28.262360999999999</v>
      </c>
      <c r="F2462">
        <f t="shared" si="231"/>
        <v>5</v>
      </c>
      <c r="G2462">
        <v>30.830231000000001</v>
      </c>
      <c r="H2462">
        <f t="shared" si="232"/>
        <v>2</v>
      </c>
      <c r="I2462">
        <v>22.947582000000001</v>
      </c>
      <c r="J2462">
        <f t="shared" si="233"/>
        <v>5</v>
      </c>
      <c r="K2462">
        <f t="shared" si="228"/>
        <v>17</v>
      </c>
    </row>
    <row r="2463" spans="1:11" x14ac:dyDescent="0.2">
      <c r="A2463">
        <v>27.585025000000002</v>
      </c>
      <c r="B2463">
        <f t="shared" si="229"/>
        <v>8</v>
      </c>
      <c r="C2463">
        <v>31.747202000000001</v>
      </c>
      <c r="D2463">
        <f t="shared" si="230"/>
        <v>2</v>
      </c>
      <c r="E2463">
        <v>18.055081999999999</v>
      </c>
      <c r="F2463">
        <f t="shared" si="231"/>
        <v>1</v>
      </c>
      <c r="G2463">
        <v>22.362051999999998</v>
      </c>
      <c r="H2463">
        <f t="shared" si="232"/>
        <v>4</v>
      </c>
      <c r="I2463">
        <v>35.904553</v>
      </c>
      <c r="J2463">
        <f t="shared" si="233"/>
        <v>2</v>
      </c>
      <c r="K2463">
        <f t="shared" si="228"/>
        <v>17</v>
      </c>
    </row>
    <row r="2464" spans="1:11" x14ac:dyDescent="0.2">
      <c r="A2464">
        <v>20.397511000000002</v>
      </c>
      <c r="B2464">
        <f t="shared" si="229"/>
        <v>8</v>
      </c>
      <c r="C2464">
        <v>11.192337</v>
      </c>
      <c r="D2464">
        <f t="shared" si="230"/>
        <v>1</v>
      </c>
      <c r="E2464">
        <v>26.926770999999999</v>
      </c>
      <c r="F2464">
        <f t="shared" si="231"/>
        <v>5</v>
      </c>
      <c r="G2464">
        <v>20.335965999999999</v>
      </c>
      <c r="H2464">
        <f t="shared" si="232"/>
        <v>4</v>
      </c>
      <c r="I2464">
        <v>33.274667000000001</v>
      </c>
      <c r="J2464">
        <f t="shared" si="233"/>
        <v>2</v>
      </c>
      <c r="K2464">
        <f t="shared" si="228"/>
        <v>20</v>
      </c>
    </row>
    <row r="2465" spans="1:11" x14ac:dyDescent="0.2">
      <c r="A2465">
        <v>30.313507000000001</v>
      </c>
      <c r="B2465">
        <f t="shared" si="229"/>
        <v>7</v>
      </c>
      <c r="C2465">
        <v>21.901474</v>
      </c>
      <c r="D2465">
        <f t="shared" si="230"/>
        <v>5</v>
      </c>
      <c r="E2465">
        <v>27.245923000000001</v>
      </c>
      <c r="F2465">
        <f t="shared" si="231"/>
        <v>5</v>
      </c>
      <c r="G2465">
        <v>18.531141999999999</v>
      </c>
      <c r="H2465">
        <f t="shared" si="232"/>
        <v>1</v>
      </c>
      <c r="I2465">
        <v>21.645589999999999</v>
      </c>
      <c r="J2465">
        <f t="shared" si="233"/>
        <v>5</v>
      </c>
      <c r="K2465">
        <f t="shared" si="228"/>
        <v>23</v>
      </c>
    </row>
    <row r="2466" spans="1:11" x14ac:dyDescent="0.2">
      <c r="A2466">
        <v>38.064275000000002</v>
      </c>
      <c r="B2466">
        <f t="shared" si="229"/>
        <v>7</v>
      </c>
      <c r="C2466">
        <v>16.433426000000001</v>
      </c>
      <c r="D2466">
        <f t="shared" si="230"/>
        <v>1</v>
      </c>
      <c r="E2466">
        <v>27.767523000000001</v>
      </c>
      <c r="F2466">
        <f t="shared" si="231"/>
        <v>5</v>
      </c>
      <c r="G2466">
        <v>15.204082</v>
      </c>
      <c r="H2466">
        <f t="shared" si="232"/>
        <v>1</v>
      </c>
      <c r="I2466">
        <v>27.204702999999999</v>
      </c>
      <c r="J2466">
        <f t="shared" si="233"/>
        <v>5</v>
      </c>
      <c r="K2466">
        <f t="shared" si="228"/>
        <v>19</v>
      </c>
    </row>
    <row r="2467" spans="1:11" x14ac:dyDescent="0.2">
      <c r="A2467">
        <v>40.133034000000002</v>
      </c>
      <c r="B2467">
        <f t="shared" si="229"/>
        <v>6</v>
      </c>
      <c r="C2467">
        <v>39.646259999999998</v>
      </c>
      <c r="D2467">
        <f t="shared" si="230"/>
        <v>2</v>
      </c>
      <c r="E2467">
        <v>20.14235</v>
      </c>
      <c r="F2467">
        <f t="shared" si="231"/>
        <v>5</v>
      </c>
      <c r="G2467">
        <v>17.670618999999999</v>
      </c>
      <c r="H2467">
        <f t="shared" si="232"/>
        <v>1</v>
      </c>
      <c r="I2467">
        <v>22.048525999999999</v>
      </c>
      <c r="J2467">
        <f t="shared" si="233"/>
        <v>5</v>
      </c>
      <c r="K2467">
        <f t="shared" si="228"/>
        <v>19</v>
      </c>
    </row>
    <row r="2468" spans="1:11" x14ac:dyDescent="0.2">
      <c r="A2468">
        <v>46.124316</v>
      </c>
      <c r="B2468">
        <f t="shared" si="229"/>
        <v>6</v>
      </c>
      <c r="C2468">
        <v>21.826868000000001</v>
      </c>
      <c r="D2468">
        <f t="shared" si="230"/>
        <v>5</v>
      </c>
      <c r="E2468">
        <v>32.503756000000003</v>
      </c>
      <c r="F2468">
        <f t="shared" si="231"/>
        <v>2</v>
      </c>
      <c r="G2468">
        <v>9.8717989999999993</v>
      </c>
      <c r="H2468">
        <f t="shared" si="232"/>
        <v>3</v>
      </c>
      <c r="I2468">
        <v>17.570359</v>
      </c>
      <c r="J2468">
        <f t="shared" si="233"/>
        <v>3</v>
      </c>
      <c r="K2468">
        <f t="shared" si="228"/>
        <v>19</v>
      </c>
    </row>
    <row r="2469" spans="1:11" x14ac:dyDescent="0.2">
      <c r="A2469">
        <v>61.255535000000002</v>
      </c>
      <c r="B2469">
        <f t="shared" si="229"/>
        <v>5</v>
      </c>
      <c r="C2469">
        <v>26.99025</v>
      </c>
      <c r="D2469">
        <f t="shared" si="230"/>
        <v>5</v>
      </c>
      <c r="E2469">
        <v>24.532823</v>
      </c>
      <c r="F2469">
        <f t="shared" si="231"/>
        <v>5</v>
      </c>
      <c r="G2469">
        <v>8.6863360000000007</v>
      </c>
      <c r="H2469">
        <f t="shared" si="232"/>
        <v>3</v>
      </c>
      <c r="I2469">
        <v>24.525596</v>
      </c>
      <c r="J2469">
        <f t="shared" si="233"/>
        <v>5</v>
      </c>
      <c r="K2469">
        <f t="shared" si="228"/>
        <v>23</v>
      </c>
    </row>
    <row r="2470" spans="1:11" x14ac:dyDescent="0.2">
      <c r="A2470">
        <v>40.512563999999998</v>
      </c>
      <c r="B2470">
        <f t="shared" si="229"/>
        <v>6</v>
      </c>
      <c r="C2470">
        <v>27.756709000000001</v>
      </c>
      <c r="D2470">
        <f t="shared" si="230"/>
        <v>5</v>
      </c>
      <c r="E2470">
        <v>19.471523999999999</v>
      </c>
      <c r="F2470">
        <f t="shared" si="231"/>
        <v>1</v>
      </c>
      <c r="G2470">
        <v>18.135773</v>
      </c>
      <c r="H2470">
        <f t="shared" si="232"/>
        <v>1</v>
      </c>
      <c r="I2470">
        <v>19.167760999999999</v>
      </c>
      <c r="J2470">
        <f t="shared" si="233"/>
        <v>3</v>
      </c>
      <c r="K2470">
        <f t="shared" si="228"/>
        <v>16</v>
      </c>
    </row>
    <row r="2471" spans="1:11" x14ac:dyDescent="0.2">
      <c r="A2471">
        <v>34.992604999999998</v>
      </c>
      <c r="B2471">
        <f t="shared" si="229"/>
        <v>7</v>
      </c>
      <c r="C2471">
        <v>24.510073999999999</v>
      </c>
      <c r="D2471">
        <f t="shared" si="230"/>
        <v>5</v>
      </c>
      <c r="E2471">
        <v>25.218931999999999</v>
      </c>
      <c r="F2471">
        <f t="shared" si="231"/>
        <v>5</v>
      </c>
      <c r="G2471">
        <v>13.995763</v>
      </c>
      <c r="H2471">
        <f t="shared" si="232"/>
        <v>1</v>
      </c>
      <c r="I2471">
        <v>27.311582999999999</v>
      </c>
      <c r="J2471">
        <f t="shared" si="233"/>
        <v>5</v>
      </c>
      <c r="K2471">
        <f t="shared" si="228"/>
        <v>23</v>
      </c>
    </row>
    <row r="2472" spans="1:11" x14ac:dyDescent="0.2">
      <c r="A2472">
        <v>25.708278</v>
      </c>
      <c r="B2472">
        <f t="shared" si="229"/>
        <v>8</v>
      </c>
      <c r="C2472">
        <v>25.497461000000001</v>
      </c>
      <c r="D2472">
        <f t="shared" si="230"/>
        <v>5</v>
      </c>
      <c r="E2472">
        <v>14.808636999999999</v>
      </c>
      <c r="F2472">
        <f t="shared" si="231"/>
        <v>1</v>
      </c>
      <c r="G2472">
        <v>17.161496</v>
      </c>
      <c r="H2472">
        <f t="shared" si="232"/>
        <v>1</v>
      </c>
      <c r="I2472">
        <v>16.169070999999999</v>
      </c>
      <c r="J2472">
        <f t="shared" si="233"/>
        <v>3</v>
      </c>
      <c r="K2472">
        <f t="shared" si="228"/>
        <v>18</v>
      </c>
    </row>
    <row r="2473" spans="1:11" x14ac:dyDescent="0.2">
      <c r="A2473">
        <v>51.210248999999997</v>
      </c>
      <c r="B2473">
        <f t="shared" si="229"/>
        <v>3</v>
      </c>
      <c r="C2473">
        <v>23.724017</v>
      </c>
      <c r="D2473">
        <f t="shared" si="230"/>
        <v>5</v>
      </c>
      <c r="E2473">
        <v>22.450436</v>
      </c>
      <c r="F2473">
        <f t="shared" si="231"/>
        <v>5</v>
      </c>
      <c r="G2473">
        <v>22.376176000000001</v>
      </c>
      <c r="H2473">
        <f t="shared" si="232"/>
        <v>4</v>
      </c>
      <c r="I2473">
        <v>10.327655</v>
      </c>
      <c r="J2473">
        <f t="shared" si="233"/>
        <v>3</v>
      </c>
      <c r="K2473">
        <f t="shared" si="228"/>
        <v>20</v>
      </c>
    </row>
    <row r="2474" spans="1:11" x14ac:dyDescent="0.2">
      <c r="A2474">
        <v>43.576371000000002</v>
      </c>
      <c r="B2474">
        <f t="shared" si="229"/>
        <v>6</v>
      </c>
      <c r="C2474">
        <v>32.866416000000001</v>
      </c>
      <c r="D2474">
        <f t="shared" si="230"/>
        <v>2</v>
      </c>
      <c r="E2474">
        <v>21.410985</v>
      </c>
      <c r="F2474">
        <f t="shared" si="231"/>
        <v>5</v>
      </c>
      <c r="G2474">
        <v>16.837553</v>
      </c>
      <c r="H2474">
        <f t="shared" si="232"/>
        <v>1</v>
      </c>
      <c r="I2474">
        <v>26.814254999999999</v>
      </c>
      <c r="J2474">
        <f t="shared" si="233"/>
        <v>5</v>
      </c>
      <c r="K2474">
        <f t="shared" si="228"/>
        <v>19</v>
      </c>
    </row>
    <row r="2475" spans="1:11" x14ac:dyDescent="0.2">
      <c r="A2475">
        <v>32.565362</v>
      </c>
      <c r="B2475">
        <f t="shared" si="229"/>
        <v>7</v>
      </c>
      <c r="C2475">
        <v>28.310967000000002</v>
      </c>
      <c r="D2475">
        <f t="shared" si="230"/>
        <v>5</v>
      </c>
      <c r="E2475">
        <v>34.951436999999999</v>
      </c>
      <c r="F2475">
        <f t="shared" si="231"/>
        <v>2</v>
      </c>
      <c r="G2475">
        <v>17.408564999999999</v>
      </c>
      <c r="H2475">
        <f t="shared" si="232"/>
        <v>1</v>
      </c>
      <c r="I2475">
        <v>32.789527</v>
      </c>
      <c r="J2475">
        <f t="shared" si="233"/>
        <v>2</v>
      </c>
      <c r="K2475">
        <f t="shared" si="228"/>
        <v>17</v>
      </c>
    </row>
    <row r="2476" spans="1:11" x14ac:dyDescent="0.2">
      <c r="A2476">
        <v>52.134709000000001</v>
      </c>
      <c r="B2476">
        <f t="shared" si="229"/>
        <v>3</v>
      </c>
      <c r="C2476">
        <v>27.370818</v>
      </c>
      <c r="D2476">
        <f t="shared" si="230"/>
        <v>5</v>
      </c>
      <c r="E2476">
        <v>19.053084999999999</v>
      </c>
      <c r="F2476">
        <f t="shared" si="231"/>
        <v>1</v>
      </c>
      <c r="G2476">
        <v>15.114602</v>
      </c>
      <c r="H2476">
        <f t="shared" si="232"/>
        <v>1</v>
      </c>
      <c r="I2476">
        <v>30.453538000000002</v>
      </c>
      <c r="J2476">
        <f t="shared" si="233"/>
        <v>2</v>
      </c>
      <c r="K2476">
        <f t="shared" si="228"/>
        <v>12</v>
      </c>
    </row>
    <row r="2477" spans="1:11" x14ac:dyDescent="0.2">
      <c r="A2477">
        <v>59.355637000000002</v>
      </c>
      <c r="B2477">
        <f t="shared" si="229"/>
        <v>3</v>
      </c>
      <c r="C2477">
        <v>30.329408000000001</v>
      </c>
      <c r="D2477">
        <f t="shared" si="230"/>
        <v>2</v>
      </c>
      <c r="E2477">
        <v>12.74649</v>
      </c>
      <c r="F2477">
        <f t="shared" si="231"/>
        <v>1</v>
      </c>
      <c r="G2477">
        <v>25.234327</v>
      </c>
      <c r="H2477">
        <f t="shared" si="232"/>
        <v>4</v>
      </c>
      <c r="I2477">
        <v>16.420739999999999</v>
      </c>
      <c r="J2477">
        <f t="shared" si="233"/>
        <v>3</v>
      </c>
      <c r="K2477">
        <f t="shared" si="228"/>
        <v>13</v>
      </c>
    </row>
    <row r="2478" spans="1:11" x14ac:dyDescent="0.2">
      <c r="A2478">
        <v>32.804442000000002</v>
      </c>
      <c r="B2478">
        <f t="shared" si="229"/>
        <v>7</v>
      </c>
      <c r="C2478">
        <v>23.279596999999999</v>
      </c>
      <c r="D2478">
        <f t="shared" si="230"/>
        <v>5</v>
      </c>
      <c r="E2478">
        <v>21.839210000000001</v>
      </c>
      <c r="F2478">
        <f t="shared" si="231"/>
        <v>5</v>
      </c>
      <c r="G2478">
        <v>16.924318</v>
      </c>
      <c r="H2478">
        <f t="shared" si="232"/>
        <v>1</v>
      </c>
      <c r="I2478">
        <v>9.5051439999999996</v>
      </c>
      <c r="J2478">
        <f t="shared" si="233"/>
        <v>1</v>
      </c>
      <c r="K2478">
        <f t="shared" si="228"/>
        <v>19</v>
      </c>
    </row>
    <row r="2479" spans="1:11" x14ac:dyDescent="0.2">
      <c r="A2479">
        <v>44.055909999999997</v>
      </c>
      <c r="B2479">
        <f t="shared" si="229"/>
        <v>6</v>
      </c>
      <c r="C2479">
        <v>15.218170000000001</v>
      </c>
      <c r="D2479">
        <f t="shared" si="230"/>
        <v>1</v>
      </c>
      <c r="E2479">
        <v>30.319316000000001</v>
      </c>
      <c r="F2479">
        <f t="shared" si="231"/>
        <v>2</v>
      </c>
      <c r="G2479">
        <v>32.184738000000003</v>
      </c>
      <c r="H2479">
        <f t="shared" si="232"/>
        <v>2</v>
      </c>
      <c r="I2479">
        <v>23.692011000000001</v>
      </c>
      <c r="J2479">
        <f t="shared" si="233"/>
        <v>5</v>
      </c>
      <c r="K2479">
        <f t="shared" si="228"/>
        <v>16</v>
      </c>
    </row>
    <row r="2480" spans="1:11" x14ac:dyDescent="0.2">
      <c r="A2480">
        <v>37.449233999999997</v>
      </c>
      <c r="B2480">
        <f t="shared" si="229"/>
        <v>7</v>
      </c>
      <c r="C2480">
        <v>26.554493999999998</v>
      </c>
      <c r="D2480">
        <f t="shared" si="230"/>
        <v>5</v>
      </c>
      <c r="E2480">
        <v>20.295165999999998</v>
      </c>
      <c r="F2480">
        <f t="shared" si="231"/>
        <v>5</v>
      </c>
      <c r="G2480">
        <v>13.353016999999999</v>
      </c>
      <c r="H2480">
        <f t="shared" si="232"/>
        <v>1</v>
      </c>
      <c r="I2480">
        <v>28.628785000000001</v>
      </c>
      <c r="J2480">
        <f t="shared" si="233"/>
        <v>5</v>
      </c>
      <c r="K2480">
        <f t="shared" si="228"/>
        <v>23</v>
      </c>
    </row>
    <row r="2481" spans="1:11" x14ac:dyDescent="0.2">
      <c r="A2481">
        <v>28.548711999999998</v>
      </c>
      <c r="B2481">
        <f t="shared" si="229"/>
        <v>8</v>
      </c>
      <c r="C2481">
        <v>26.905218999999999</v>
      </c>
      <c r="D2481">
        <f t="shared" si="230"/>
        <v>5</v>
      </c>
      <c r="E2481">
        <v>41.768886000000002</v>
      </c>
      <c r="F2481">
        <f t="shared" si="231"/>
        <v>4</v>
      </c>
      <c r="G2481">
        <v>23.237169000000002</v>
      </c>
      <c r="H2481">
        <f t="shared" si="232"/>
        <v>4</v>
      </c>
      <c r="I2481">
        <v>35.303556999999998</v>
      </c>
      <c r="J2481">
        <f t="shared" si="233"/>
        <v>2</v>
      </c>
      <c r="K2481">
        <f t="shared" si="228"/>
        <v>23</v>
      </c>
    </row>
    <row r="2482" spans="1:11" x14ac:dyDescent="0.2">
      <c r="A2482">
        <v>42.012824999999999</v>
      </c>
      <c r="B2482">
        <f t="shared" si="229"/>
        <v>6</v>
      </c>
      <c r="C2482">
        <v>22.949985000000002</v>
      </c>
      <c r="D2482">
        <f t="shared" si="230"/>
        <v>5</v>
      </c>
      <c r="E2482">
        <v>26.976769999999998</v>
      </c>
      <c r="F2482">
        <f t="shared" si="231"/>
        <v>5</v>
      </c>
      <c r="G2482">
        <v>17.061779000000001</v>
      </c>
      <c r="H2482">
        <f t="shared" si="232"/>
        <v>1</v>
      </c>
      <c r="I2482">
        <v>21.954629000000001</v>
      </c>
      <c r="J2482">
        <f t="shared" si="233"/>
        <v>5</v>
      </c>
      <c r="K2482">
        <f t="shared" si="228"/>
        <v>22</v>
      </c>
    </row>
    <row r="2483" spans="1:11" x14ac:dyDescent="0.2">
      <c r="A2483">
        <v>32.014628999999999</v>
      </c>
      <c r="B2483">
        <f t="shared" si="229"/>
        <v>7</v>
      </c>
      <c r="C2483">
        <v>12.955541999999999</v>
      </c>
      <c r="D2483">
        <f t="shared" si="230"/>
        <v>1</v>
      </c>
      <c r="E2483">
        <v>36.461269999999999</v>
      </c>
      <c r="F2483">
        <f t="shared" si="231"/>
        <v>2</v>
      </c>
      <c r="G2483">
        <v>19.726831000000001</v>
      </c>
      <c r="H2483">
        <f t="shared" si="232"/>
        <v>1</v>
      </c>
      <c r="I2483">
        <v>25.176466000000001</v>
      </c>
      <c r="J2483">
        <f t="shared" si="233"/>
        <v>5</v>
      </c>
      <c r="K2483">
        <f t="shared" si="228"/>
        <v>16</v>
      </c>
    </row>
    <row r="2484" spans="1:11" x14ac:dyDescent="0.2">
      <c r="A2484">
        <v>51.983755000000002</v>
      </c>
      <c r="B2484">
        <f t="shared" si="229"/>
        <v>3</v>
      </c>
      <c r="C2484">
        <v>38.304937000000002</v>
      </c>
      <c r="D2484">
        <f t="shared" si="230"/>
        <v>2</v>
      </c>
      <c r="E2484">
        <v>24.873265</v>
      </c>
      <c r="F2484">
        <f t="shared" si="231"/>
        <v>5</v>
      </c>
      <c r="G2484">
        <v>9.5067219999999999</v>
      </c>
      <c r="H2484">
        <f t="shared" si="232"/>
        <v>3</v>
      </c>
      <c r="I2484">
        <v>26.405916999999999</v>
      </c>
      <c r="J2484">
        <f t="shared" si="233"/>
        <v>5</v>
      </c>
      <c r="K2484">
        <f t="shared" si="228"/>
        <v>18</v>
      </c>
    </row>
    <row r="2485" spans="1:11" x14ac:dyDescent="0.2">
      <c r="A2485">
        <v>46.069243</v>
      </c>
      <c r="B2485">
        <f t="shared" si="229"/>
        <v>6</v>
      </c>
      <c r="C2485">
        <v>31.806127</v>
      </c>
      <c r="D2485">
        <f t="shared" si="230"/>
        <v>2</v>
      </c>
      <c r="E2485">
        <v>22.908332000000001</v>
      </c>
      <c r="F2485">
        <f t="shared" si="231"/>
        <v>5</v>
      </c>
      <c r="G2485">
        <v>17.354780000000002</v>
      </c>
      <c r="H2485">
        <f t="shared" si="232"/>
        <v>1</v>
      </c>
      <c r="I2485">
        <v>12.751422</v>
      </c>
      <c r="J2485">
        <f t="shared" si="233"/>
        <v>3</v>
      </c>
      <c r="K2485">
        <f t="shared" si="228"/>
        <v>17</v>
      </c>
    </row>
    <row r="2486" spans="1:11" x14ac:dyDescent="0.2">
      <c r="A2486">
        <v>56.119926999999997</v>
      </c>
      <c r="B2486">
        <f t="shared" si="229"/>
        <v>3</v>
      </c>
      <c r="C2486">
        <v>27.047906000000001</v>
      </c>
      <c r="D2486">
        <f t="shared" si="230"/>
        <v>5</v>
      </c>
      <c r="E2486">
        <v>28.922875000000001</v>
      </c>
      <c r="F2486">
        <f t="shared" si="231"/>
        <v>5</v>
      </c>
      <c r="G2486">
        <v>14.235720000000001</v>
      </c>
      <c r="H2486">
        <f t="shared" si="232"/>
        <v>1</v>
      </c>
      <c r="I2486">
        <v>33.112074999999997</v>
      </c>
      <c r="J2486">
        <f t="shared" si="233"/>
        <v>2</v>
      </c>
      <c r="K2486">
        <f t="shared" si="228"/>
        <v>16</v>
      </c>
    </row>
    <row r="2487" spans="1:11" x14ac:dyDescent="0.2">
      <c r="A2487">
        <v>42.432997</v>
      </c>
      <c r="B2487">
        <f t="shared" si="229"/>
        <v>6</v>
      </c>
      <c r="C2487">
        <v>22.342099000000001</v>
      </c>
      <c r="D2487">
        <f t="shared" si="230"/>
        <v>5</v>
      </c>
      <c r="E2487">
        <v>24.980678000000001</v>
      </c>
      <c r="F2487">
        <f t="shared" si="231"/>
        <v>5</v>
      </c>
      <c r="G2487">
        <v>13.814983</v>
      </c>
      <c r="H2487">
        <f t="shared" si="232"/>
        <v>1</v>
      </c>
      <c r="I2487">
        <v>32.021977</v>
      </c>
      <c r="J2487">
        <f t="shared" si="233"/>
        <v>2</v>
      </c>
      <c r="K2487">
        <f t="shared" si="228"/>
        <v>19</v>
      </c>
    </row>
    <row r="2488" spans="1:11" x14ac:dyDescent="0.2">
      <c r="A2488">
        <v>48.769412000000003</v>
      </c>
      <c r="B2488">
        <f t="shared" si="229"/>
        <v>6</v>
      </c>
      <c r="C2488">
        <v>26.507176999999999</v>
      </c>
      <c r="D2488">
        <f t="shared" si="230"/>
        <v>5</v>
      </c>
      <c r="E2488">
        <v>27.890650999999998</v>
      </c>
      <c r="F2488">
        <f t="shared" si="231"/>
        <v>5</v>
      </c>
      <c r="G2488">
        <v>21.550343000000002</v>
      </c>
      <c r="H2488">
        <f t="shared" si="232"/>
        <v>4</v>
      </c>
      <c r="I2488">
        <v>1.459103</v>
      </c>
      <c r="J2488">
        <f t="shared" si="233"/>
        <v>1</v>
      </c>
      <c r="K2488">
        <f t="shared" si="228"/>
        <v>21</v>
      </c>
    </row>
    <row r="2489" spans="1:11" x14ac:dyDescent="0.2">
      <c r="A2489">
        <v>38.543571</v>
      </c>
      <c r="B2489">
        <f t="shared" si="229"/>
        <v>7</v>
      </c>
      <c r="C2489">
        <v>23.447942000000001</v>
      </c>
      <c r="D2489">
        <f t="shared" si="230"/>
        <v>5</v>
      </c>
      <c r="E2489">
        <v>34.538704000000003</v>
      </c>
      <c r="F2489">
        <f t="shared" si="231"/>
        <v>2</v>
      </c>
      <c r="G2489">
        <v>31.585163000000001</v>
      </c>
      <c r="H2489">
        <f t="shared" si="232"/>
        <v>2</v>
      </c>
      <c r="I2489">
        <v>26.110963999999999</v>
      </c>
      <c r="J2489">
        <f t="shared" si="233"/>
        <v>5</v>
      </c>
      <c r="K2489">
        <f t="shared" si="228"/>
        <v>21</v>
      </c>
    </row>
    <row r="2490" spans="1:11" x14ac:dyDescent="0.2">
      <c r="A2490">
        <v>15.790691000000001</v>
      </c>
      <c r="B2490">
        <f t="shared" si="229"/>
        <v>4</v>
      </c>
      <c r="C2490">
        <v>19.317046999999999</v>
      </c>
      <c r="D2490">
        <f t="shared" si="230"/>
        <v>1</v>
      </c>
      <c r="E2490">
        <v>24.742279</v>
      </c>
      <c r="F2490">
        <f t="shared" si="231"/>
        <v>5</v>
      </c>
      <c r="G2490">
        <v>25.026329</v>
      </c>
      <c r="H2490">
        <f t="shared" si="232"/>
        <v>4</v>
      </c>
      <c r="I2490">
        <v>11.247764</v>
      </c>
      <c r="J2490">
        <f t="shared" si="233"/>
        <v>3</v>
      </c>
      <c r="K2490">
        <f t="shared" si="228"/>
        <v>17</v>
      </c>
    </row>
    <row r="2491" spans="1:11" x14ac:dyDescent="0.2">
      <c r="A2491">
        <v>31.787400000000002</v>
      </c>
      <c r="B2491">
        <f t="shared" si="229"/>
        <v>7</v>
      </c>
      <c r="C2491">
        <v>31.230633000000001</v>
      </c>
      <c r="D2491">
        <f t="shared" si="230"/>
        <v>2</v>
      </c>
      <c r="E2491">
        <v>16.965882000000001</v>
      </c>
      <c r="F2491">
        <f t="shared" si="231"/>
        <v>1</v>
      </c>
      <c r="G2491">
        <v>29.183107</v>
      </c>
      <c r="H2491">
        <f t="shared" si="232"/>
        <v>4</v>
      </c>
      <c r="I2491">
        <v>20.182808000000001</v>
      </c>
      <c r="J2491">
        <f t="shared" si="233"/>
        <v>5</v>
      </c>
      <c r="K2491">
        <f t="shared" si="228"/>
        <v>19</v>
      </c>
    </row>
    <row r="2492" spans="1:11" x14ac:dyDescent="0.2">
      <c r="A2492">
        <v>24.695007</v>
      </c>
      <c r="B2492">
        <f t="shared" si="229"/>
        <v>8</v>
      </c>
      <c r="C2492">
        <v>29.668755999999998</v>
      </c>
      <c r="D2492">
        <f t="shared" si="230"/>
        <v>5</v>
      </c>
      <c r="E2492">
        <v>13.434341999999999</v>
      </c>
      <c r="F2492">
        <f t="shared" si="231"/>
        <v>1</v>
      </c>
      <c r="G2492">
        <v>15.272515</v>
      </c>
      <c r="H2492">
        <f t="shared" si="232"/>
        <v>1</v>
      </c>
      <c r="I2492">
        <v>30.172256999999998</v>
      </c>
      <c r="J2492">
        <f t="shared" si="233"/>
        <v>2</v>
      </c>
      <c r="K2492">
        <f t="shared" si="228"/>
        <v>17</v>
      </c>
    </row>
    <row r="2493" spans="1:11" x14ac:dyDescent="0.2">
      <c r="A2493">
        <v>52.173260999999997</v>
      </c>
      <c r="B2493">
        <f t="shared" si="229"/>
        <v>3</v>
      </c>
      <c r="C2493">
        <v>21.737627</v>
      </c>
      <c r="D2493">
        <f t="shared" si="230"/>
        <v>5</v>
      </c>
      <c r="E2493">
        <v>16.076273</v>
      </c>
      <c r="F2493">
        <f t="shared" si="231"/>
        <v>1</v>
      </c>
      <c r="G2493">
        <v>18.132026</v>
      </c>
      <c r="H2493">
        <f t="shared" si="232"/>
        <v>1</v>
      </c>
      <c r="I2493">
        <v>21.130231999999999</v>
      </c>
      <c r="J2493">
        <f t="shared" si="233"/>
        <v>5</v>
      </c>
      <c r="K2493">
        <f t="shared" si="228"/>
        <v>15</v>
      </c>
    </row>
    <row r="2494" spans="1:11" x14ac:dyDescent="0.2">
      <c r="A2494">
        <v>39.195036999999999</v>
      </c>
      <c r="B2494">
        <f t="shared" si="229"/>
        <v>7</v>
      </c>
      <c r="C2494">
        <v>29.059483</v>
      </c>
      <c r="D2494">
        <f t="shared" si="230"/>
        <v>5</v>
      </c>
      <c r="E2494">
        <v>19.533429999999999</v>
      </c>
      <c r="F2494">
        <f t="shared" si="231"/>
        <v>1</v>
      </c>
      <c r="G2494">
        <v>30.551711999999998</v>
      </c>
      <c r="H2494">
        <f t="shared" si="232"/>
        <v>2</v>
      </c>
      <c r="I2494">
        <v>20.495588000000001</v>
      </c>
      <c r="J2494">
        <f t="shared" si="233"/>
        <v>5</v>
      </c>
      <c r="K2494">
        <f t="shared" si="228"/>
        <v>20</v>
      </c>
    </row>
    <row r="2495" spans="1:11" x14ac:dyDescent="0.2">
      <c r="A2495">
        <v>47.318941000000002</v>
      </c>
      <c r="B2495">
        <f t="shared" si="229"/>
        <v>6</v>
      </c>
      <c r="C2495">
        <v>31.929936000000001</v>
      </c>
      <c r="D2495">
        <f t="shared" si="230"/>
        <v>2</v>
      </c>
      <c r="E2495">
        <v>25.553432999999998</v>
      </c>
      <c r="F2495">
        <f t="shared" si="231"/>
        <v>5</v>
      </c>
      <c r="G2495">
        <v>24.821878999999999</v>
      </c>
      <c r="H2495">
        <f t="shared" si="232"/>
        <v>4</v>
      </c>
      <c r="I2495">
        <v>35.944471999999998</v>
      </c>
      <c r="J2495">
        <f t="shared" si="233"/>
        <v>2</v>
      </c>
      <c r="K2495">
        <f t="shared" si="228"/>
        <v>19</v>
      </c>
    </row>
    <row r="2496" spans="1:11" x14ac:dyDescent="0.2">
      <c r="A2496">
        <v>31.500817000000001</v>
      </c>
      <c r="B2496">
        <f t="shared" si="229"/>
        <v>7</v>
      </c>
      <c r="C2496">
        <v>20.888511999999999</v>
      </c>
      <c r="D2496">
        <f t="shared" si="230"/>
        <v>5</v>
      </c>
      <c r="E2496">
        <v>21.095085999999998</v>
      </c>
      <c r="F2496">
        <f t="shared" si="231"/>
        <v>5</v>
      </c>
      <c r="G2496">
        <v>8.6313370000000003</v>
      </c>
      <c r="H2496">
        <f t="shared" si="232"/>
        <v>3</v>
      </c>
      <c r="I2496">
        <v>30.415219</v>
      </c>
      <c r="J2496">
        <f t="shared" si="233"/>
        <v>2</v>
      </c>
      <c r="K2496">
        <f t="shared" si="228"/>
        <v>22</v>
      </c>
    </row>
    <row r="2497" spans="1:11" x14ac:dyDescent="0.2">
      <c r="A2497">
        <v>43.489021999999999</v>
      </c>
      <c r="B2497">
        <f t="shared" si="229"/>
        <v>6</v>
      </c>
      <c r="C2497">
        <v>19.701988</v>
      </c>
      <c r="D2497">
        <f t="shared" si="230"/>
        <v>1</v>
      </c>
      <c r="E2497">
        <v>28.688317000000001</v>
      </c>
      <c r="F2497">
        <f t="shared" si="231"/>
        <v>5</v>
      </c>
      <c r="G2497">
        <v>18.422407</v>
      </c>
      <c r="H2497">
        <f t="shared" si="232"/>
        <v>1</v>
      </c>
      <c r="I2497">
        <v>26.546506000000001</v>
      </c>
      <c r="J2497">
        <f t="shared" si="233"/>
        <v>5</v>
      </c>
      <c r="K2497">
        <f t="shared" si="228"/>
        <v>18</v>
      </c>
    </row>
    <row r="2498" spans="1:11" x14ac:dyDescent="0.2">
      <c r="A2498">
        <v>32.612867000000001</v>
      </c>
      <c r="B2498">
        <f t="shared" si="229"/>
        <v>7</v>
      </c>
      <c r="C2498">
        <v>18.545701000000001</v>
      </c>
      <c r="D2498">
        <f t="shared" si="230"/>
        <v>1</v>
      </c>
      <c r="E2498">
        <v>15.154396999999999</v>
      </c>
      <c r="F2498">
        <f t="shared" si="231"/>
        <v>1</v>
      </c>
      <c r="G2498">
        <v>20.015720999999999</v>
      </c>
      <c r="H2498">
        <f t="shared" si="232"/>
        <v>4</v>
      </c>
      <c r="I2498">
        <v>31.040002000000001</v>
      </c>
      <c r="J2498">
        <f t="shared" si="233"/>
        <v>2</v>
      </c>
      <c r="K2498">
        <f t="shared" ref="K2498:K2561" si="234">SUM(B2498,D2498,F2498,H2498,J2498)</f>
        <v>15</v>
      </c>
    </row>
    <row r="2499" spans="1:11" x14ac:dyDescent="0.2">
      <c r="A2499">
        <v>50.167883000000003</v>
      </c>
      <c r="B2499">
        <f t="shared" ref="B2499:B2562" si="235">IF(AND(A2499&gt;=1,A2499&lt;=10),2,IF(AND(A2499&gt;10,A2499&lt;=20),4,IF(AND(A2499&gt;20,A2499&lt;=30),8,IF(AND(A2499&gt;30,A2499&lt;=40),7,IF(AND(A2499&gt;40,A2499&lt;=50),6,IF(AND(A2499&gt;50,A2499&lt;=60),3,IF(AND(A2499&gt;60,A2499&lt;=70),5,IF(AND(A2499&gt;70,A2499&lt;=80),1,"ERROR"))))))))</f>
        <v>3</v>
      </c>
      <c r="C2499">
        <v>28.637871000000001</v>
      </c>
      <c r="D2499">
        <f t="shared" ref="D2499:D2562" si="236">IF(AND(C2499&gt;=1,C2499&lt;=10),4,IF(AND(C2499&gt;10,C2499&lt;=20),1,IF(AND(C2499&gt;20,C2499&lt;=30),5,IF(AND(C2499&gt;30,C2499&lt;=40),2,IF(AND(C2499&gt;40,C2499&lt;=50),3,"ERROR")))))</f>
        <v>5</v>
      </c>
      <c r="E2499">
        <v>6.8328980000000001</v>
      </c>
      <c r="F2499">
        <f t="shared" ref="F2499:F2562" si="237">IF(AND(E2499&gt;=1,E2499&lt;=10),3,IF(AND(E2499&gt;10,E2499&lt;=20),1,IF(AND(E2499&gt;20,E2499&lt;=30),5,IF(AND(E2499&gt;30,E2499&lt;=40),2,IF(AND(E2499&gt;40,E2499&lt;=50),4,"ERROR")))))</f>
        <v>3</v>
      </c>
      <c r="G2499">
        <v>25.798203000000001</v>
      </c>
      <c r="H2499">
        <f t="shared" ref="H2499:H2562" si="238">IF(AND(G2499&gt;=1,G2499&lt;=10),3,IF(AND(G2499&gt;10,G2499&lt;=20),1,IF(AND(G2499&gt;20,G2499&lt;=30),4,IF(AND(G2499&gt;30,G2499&lt;=40),2,"ERROR"))))</f>
        <v>4</v>
      </c>
      <c r="I2499">
        <v>14.557987000000001</v>
      </c>
      <c r="J2499">
        <f t="shared" ref="J2499:J2562" si="239">IF(AND(I2499&gt;=1,I2499&lt;=10),1,IF(AND(I2499&gt;10,I2499&lt;=20),3,IF(AND(I2499&gt;20,I2499&lt;=30),5,IF(AND(I2499&gt;30,I2499&lt;=40),2,IF(AND(I2499&gt;40,I2499&lt;=50),4,"ERROR")))))</f>
        <v>3</v>
      </c>
      <c r="K2499">
        <f t="shared" si="234"/>
        <v>18</v>
      </c>
    </row>
    <row r="2500" spans="1:11" x14ac:dyDescent="0.2">
      <c r="A2500">
        <v>6.736847</v>
      </c>
      <c r="B2500">
        <f t="shared" si="235"/>
        <v>2</v>
      </c>
      <c r="C2500">
        <v>10.198083</v>
      </c>
      <c r="D2500">
        <f t="shared" si="236"/>
        <v>1</v>
      </c>
      <c r="E2500">
        <v>19.913855000000002</v>
      </c>
      <c r="F2500">
        <f t="shared" si="237"/>
        <v>1</v>
      </c>
      <c r="G2500">
        <v>25.677171000000001</v>
      </c>
      <c r="H2500">
        <f t="shared" si="238"/>
        <v>4</v>
      </c>
      <c r="I2500">
        <v>19.371144999999999</v>
      </c>
      <c r="J2500">
        <f t="shared" si="239"/>
        <v>3</v>
      </c>
      <c r="K2500">
        <f t="shared" si="234"/>
        <v>11</v>
      </c>
    </row>
    <row r="2501" spans="1:11" x14ac:dyDescent="0.2">
      <c r="A2501">
        <v>44.290320999999999</v>
      </c>
      <c r="B2501">
        <f t="shared" si="235"/>
        <v>6</v>
      </c>
      <c r="C2501">
        <v>34.357171000000001</v>
      </c>
      <c r="D2501">
        <f t="shared" si="236"/>
        <v>2</v>
      </c>
      <c r="E2501">
        <v>6.8836810000000002</v>
      </c>
      <c r="F2501">
        <f t="shared" si="237"/>
        <v>3</v>
      </c>
      <c r="G2501">
        <v>12.952044000000001</v>
      </c>
      <c r="H2501">
        <f t="shared" si="238"/>
        <v>1</v>
      </c>
      <c r="I2501">
        <v>25.876501000000001</v>
      </c>
      <c r="J2501">
        <f t="shared" si="239"/>
        <v>5</v>
      </c>
      <c r="K2501">
        <f t="shared" si="234"/>
        <v>17</v>
      </c>
    </row>
    <row r="2502" spans="1:11" x14ac:dyDescent="0.2">
      <c r="A2502">
        <v>52.746796000000003</v>
      </c>
      <c r="B2502">
        <f t="shared" si="235"/>
        <v>3</v>
      </c>
      <c r="C2502">
        <v>3.8380100000000001</v>
      </c>
      <c r="D2502">
        <f t="shared" si="236"/>
        <v>4</v>
      </c>
      <c r="E2502">
        <v>40.040661999999998</v>
      </c>
      <c r="F2502">
        <f t="shared" si="237"/>
        <v>4</v>
      </c>
      <c r="G2502">
        <v>12.352297</v>
      </c>
      <c r="H2502">
        <f t="shared" si="238"/>
        <v>1</v>
      </c>
      <c r="I2502">
        <v>22.743418999999999</v>
      </c>
      <c r="J2502">
        <f t="shared" si="239"/>
        <v>5</v>
      </c>
      <c r="K2502">
        <f t="shared" si="234"/>
        <v>17</v>
      </c>
    </row>
    <row r="2503" spans="1:11" x14ac:dyDescent="0.2">
      <c r="A2503">
        <v>26.651944</v>
      </c>
      <c r="B2503">
        <f t="shared" si="235"/>
        <v>8</v>
      </c>
      <c r="C2503">
        <v>3.0478740000000002</v>
      </c>
      <c r="D2503">
        <f t="shared" si="236"/>
        <v>4</v>
      </c>
      <c r="E2503">
        <v>15.148732000000001</v>
      </c>
      <c r="F2503">
        <f t="shared" si="237"/>
        <v>1</v>
      </c>
      <c r="G2503">
        <v>26.177987999999999</v>
      </c>
      <c r="H2503">
        <f t="shared" si="238"/>
        <v>4</v>
      </c>
      <c r="I2503">
        <v>16.231062000000001</v>
      </c>
      <c r="J2503">
        <f t="shared" si="239"/>
        <v>3</v>
      </c>
      <c r="K2503">
        <f t="shared" si="234"/>
        <v>20</v>
      </c>
    </row>
    <row r="2504" spans="1:11" x14ac:dyDescent="0.2">
      <c r="A2504">
        <v>31.068290999999999</v>
      </c>
      <c r="B2504">
        <f t="shared" si="235"/>
        <v>7</v>
      </c>
      <c r="C2504">
        <v>19.146927999999999</v>
      </c>
      <c r="D2504">
        <f t="shared" si="236"/>
        <v>1</v>
      </c>
      <c r="E2504">
        <v>30.125336000000001</v>
      </c>
      <c r="F2504">
        <f t="shared" si="237"/>
        <v>2</v>
      </c>
      <c r="G2504">
        <v>22.2895</v>
      </c>
      <c r="H2504">
        <f t="shared" si="238"/>
        <v>4</v>
      </c>
      <c r="I2504">
        <v>21.503191999999999</v>
      </c>
      <c r="J2504">
        <f t="shared" si="239"/>
        <v>5</v>
      </c>
      <c r="K2504">
        <f t="shared" si="234"/>
        <v>19</v>
      </c>
    </row>
    <row r="2505" spans="1:11" x14ac:dyDescent="0.2">
      <c r="A2505">
        <v>23.850580999999998</v>
      </c>
      <c r="B2505">
        <f t="shared" si="235"/>
        <v>8</v>
      </c>
      <c r="C2505">
        <v>13.784846</v>
      </c>
      <c r="D2505">
        <f t="shared" si="236"/>
        <v>1</v>
      </c>
      <c r="E2505">
        <v>21.738375999999999</v>
      </c>
      <c r="F2505">
        <f t="shared" si="237"/>
        <v>5</v>
      </c>
      <c r="G2505">
        <v>12.762229</v>
      </c>
      <c r="H2505">
        <f t="shared" si="238"/>
        <v>1</v>
      </c>
      <c r="I2505">
        <v>17.750019000000002</v>
      </c>
      <c r="J2505">
        <f t="shared" si="239"/>
        <v>3</v>
      </c>
      <c r="K2505">
        <f t="shared" si="234"/>
        <v>18</v>
      </c>
    </row>
    <row r="2506" spans="1:11" x14ac:dyDescent="0.2">
      <c r="A2506">
        <v>37.983773999999997</v>
      </c>
      <c r="B2506">
        <f t="shared" si="235"/>
        <v>7</v>
      </c>
      <c r="C2506">
        <v>24.342915000000001</v>
      </c>
      <c r="D2506">
        <f t="shared" si="236"/>
        <v>5</v>
      </c>
      <c r="E2506">
        <v>33.609444000000003</v>
      </c>
      <c r="F2506">
        <f t="shared" si="237"/>
        <v>2</v>
      </c>
      <c r="G2506">
        <v>24.051905000000001</v>
      </c>
      <c r="H2506">
        <f t="shared" si="238"/>
        <v>4</v>
      </c>
      <c r="I2506">
        <v>16.425712999999998</v>
      </c>
      <c r="J2506">
        <f t="shared" si="239"/>
        <v>3</v>
      </c>
      <c r="K2506">
        <f t="shared" si="234"/>
        <v>21</v>
      </c>
    </row>
    <row r="2507" spans="1:11" x14ac:dyDescent="0.2">
      <c r="A2507">
        <v>39.646773000000003</v>
      </c>
      <c r="B2507">
        <f t="shared" si="235"/>
        <v>7</v>
      </c>
      <c r="C2507">
        <v>27.732150000000001</v>
      </c>
      <c r="D2507">
        <f t="shared" si="236"/>
        <v>5</v>
      </c>
      <c r="E2507">
        <v>19.831337000000001</v>
      </c>
      <c r="F2507">
        <f t="shared" si="237"/>
        <v>1</v>
      </c>
      <c r="G2507">
        <v>20.271381000000002</v>
      </c>
      <c r="H2507">
        <f t="shared" si="238"/>
        <v>4</v>
      </c>
      <c r="I2507">
        <v>27.96857</v>
      </c>
      <c r="J2507">
        <f t="shared" si="239"/>
        <v>5</v>
      </c>
      <c r="K2507">
        <f t="shared" si="234"/>
        <v>22</v>
      </c>
    </row>
    <row r="2508" spans="1:11" x14ac:dyDescent="0.2">
      <c r="A2508">
        <v>32.715269999999997</v>
      </c>
      <c r="B2508">
        <f t="shared" si="235"/>
        <v>7</v>
      </c>
      <c r="C2508">
        <v>31.034078999999998</v>
      </c>
      <c r="D2508">
        <f t="shared" si="236"/>
        <v>2</v>
      </c>
      <c r="E2508">
        <v>21.432120000000001</v>
      </c>
      <c r="F2508">
        <f t="shared" si="237"/>
        <v>5</v>
      </c>
      <c r="G2508">
        <v>19.264564</v>
      </c>
      <c r="H2508">
        <f t="shared" si="238"/>
        <v>1</v>
      </c>
      <c r="I2508">
        <v>23.509972000000001</v>
      </c>
      <c r="J2508">
        <f t="shared" si="239"/>
        <v>5</v>
      </c>
      <c r="K2508">
        <f t="shared" si="234"/>
        <v>20</v>
      </c>
    </row>
    <row r="2509" spans="1:11" x14ac:dyDescent="0.2">
      <c r="A2509">
        <v>32.237485</v>
      </c>
      <c r="B2509">
        <f t="shared" si="235"/>
        <v>7</v>
      </c>
      <c r="C2509">
        <v>31.879138000000001</v>
      </c>
      <c r="D2509">
        <f t="shared" si="236"/>
        <v>2</v>
      </c>
      <c r="E2509">
        <v>23.658586</v>
      </c>
      <c r="F2509">
        <f t="shared" si="237"/>
        <v>5</v>
      </c>
      <c r="G2509">
        <v>6.978904</v>
      </c>
      <c r="H2509">
        <f t="shared" si="238"/>
        <v>3</v>
      </c>
      <c r="I2509">
        <v>18.731560000000002</v>
      </c>
      <c r="J2509">
        <f t="shared" si="239"/>
        <v>3</v>
      </c>
      <c r="K2509">
        <f t="shared" si="234"/>
        <v>20</v>
      </c>
    </row>
    <row r="2510" spans="1:11" x14ac:dyDescent="0.2">
      <c r="A2510">
        <v>43.138607999999998</v>
      </c>
      <c r="B2510">
        <f t="shared" si="235"/>
        <v>6</v>
      </c>
      <c r="C2510">
        <v>25.682490999999999</v>
      </c>
      <c r="D2510">
        <f t="shared" si="236"/>
        <v>5</v>
      </c>
      <c r="E2510">
        <v>23.810711000000001</v>
      </c>
      <c r="F2510">
        <f t="shared" si="237"/>
        <v>5</v>
      </c>
      <c r="G2510">
        <v>18.52065</v>
      </c>
      <c r="H2510">
        <f t="shared" si="238"/>
        <v>1</v>
      </c>
      <c r="I2510">
        <v>22.720696</v>
      </c>
      <c r="J2510">
        <f t="shared" si="239"/>
        <v>5</v>
      </c>
      <c r="K2510">
        <f t="shared" si="234"/>
        <v>22</v>
      </c>
    </row>
    <row r="2511" spans="1:11" x14ac:dyDescent="0.2">
      <c r="A2511">
        <v>49.350352000000001</v>
      </c>
      <c r="B2511">
        <f t="shared" si="235"/>
        <v>6</v>
      </c>
      <c r="C2511">
        <v>17.419989999999999</v>
      </c>
      <c r="D2511">
        <f t="shared" si="236"/>
        <v>1</v>
      </c>
      <c r="E2511">
        <v>18.816398</v>
      </c>
      <c r="F2511">
        <f t="shared" si="237"/>
        <v>1</v>
      </c>
      <c r="G2511">
        <v>12.732488999999999</v>
      </c>
      <c r="H2511">
        <f t="shared" si="238"/>
        <v>1</v>
      </c>
      <c r="I2511">
        <v>22.897525000000002</v>
      </c>
      <c r="J2511">
        <f t="shared" si="239"/>
        <v>5</v>
      </c>
      <c r="K2511">
        <f t="shared" si="234"/>
        <v>14</v>
      </c>
    </row>
    <row r="2512" spans="1:11" x14ac:dyDescent="0.2">
      <c r="A2512">
        <v>49.429546999999999</v>
      </c>
      <c r="B2512">
        <f t="shared" si="235"/>
        <v>6</v>
      </c>
      <c r="C2512">
        <v>29.874022</v>
      </c>
      <c r="D2512">
        <f t="shared" si="236"/>
        <v>5</v>
      </c>
      <c r="E2512">
        <v>33.751218000000001</v>
      </c>
      <c r="F2512">
        <f t="shared" si="237"/>
        <v>2</v>
      </c>
      <c r="G2512">
        <v>21.687104999999999</v>
      </c>
      <c r="H2512">
        <f t="shared" si="238"/>
        <v>4</v>
      </c>
      <c r="I2512">
        <v>13.348724000000001</v>
      </c>
      <c r="J2512">
        <f t="shared" si="239"/>
        <v>3</v>
      </c>
      <c r="K2512">
        <f t="shared" si="234"/>
        <v>20</v>
      </c>
    </row>
    <row r="2513" spans="1:11" x14ac:dyDescent="0.2">
      <c r="A2513">
        <v>35.048181999999997</v>
      </c>
      <c r="B2513">
        <f t="shared" si="235"/>
        <v>7</v>
      </c>
      <c r="C2513">
        <v>19.481106</v>
      </c>
      <c r="D2513">
        <f t="shared" si="236"/>
        <v>1</v>
      </c>
      <c r="E2513">
        <v>21.768509999999999</v>
      </c>
      <c r="F2513">
        <f t="shared" si="237"/>
        <v>5</v>
      </c>
      <c r="G2513">
        <v>10.134687</v>
      </c>
      <c r="H2513">
        <f t="shared" si="238"/>
        <v>1</v>
      </c>
      <c r="I2513">
        <v>22.93291</v>
      </c>
      <c r="J2513">
        <f t="shared" si="239"/>
        <v>5</v>
      </c>
      <c r="K2513">
        <f t="shared" si="234"/>
        <v>19</v>
      </c>
    </row>
    <row r="2514" spans="1:11" x14ac:dyDescent="0.2">
      <c r="A2514">
        <v>33.161442999999998</v>
      </c>
      <c r="B2514">
        <f t="shared" si="235"/>
        <v>7</v>
      </c>
      <c r="C2514">
        <v>37.012735999999997</v>
      </c>
      <c r="D2514">
        <f t="shared" si="236"/>
        <v>2</v>
      </c>
      <c r="E2514">
        <v>30.167555</v>
      </c>
      <c r="F2514">
        <f t="shared" si="237"/>
        <v>2</v>
      </c>
      <c r="G2514">
        <v>19.436722</v>
      </c>
      <c r="H2514">
        <f t="shared" si="238"/>
        <v>1</v>
      </c>
      <c r="I2514">
        <v>8.9791050000000006</v>
      </c>
      <c r="J2514">
        <f t="shared" si="239"/>
        <v>1</v>
      </c>
      <c r="K2514">
        <f t="shared" si="234"/>
        <v>13</v>
      </c>
    </row>
    <row r="2515" spans="1:11" x14ac:dyDescent="0.2">
      <c r="A2515">
        <v>44.185667000000002</v>
      </c>
      <c r="B2515">
        <f t="shared" si="235"/>
        <v>6</v>
      </c>
      <c r="C2515">
        <v>22.152063999999999</v>
      </c>
      <c r="D2515">
        <f t="shared" si="236"/>
        <v>5</v>
      </c>
      <c r="E2515">
        <v>8.4942449999999994</v>
      </c>
      <c r="F2515">
        <f t="shared" si="237"/>
        <v>3</v>
      </c>
      <c r="G2515">
        <v>13.430021999999999</v>
      </c>
      <c r="H2515">
        <f t="shared" si="238"/>
        <v>1</v>
      </c>
      <c r="I2515">
        <v>21.309998</v>
      </c>
      <c r="J2515">
        <f t="shared" si="239"/>
        <v>5</v>
      </c>
      <c r="K2515">
        <f t="shared" si="234"/>
        <v>20</v>
      </c>
    </row>
    <row r="2516" spans="1:11" x14ac:dyDescent="0.2">
      <c r="A2516">
        <v>36.218733999999998</v>
      </c>
      <c r="B2516">
        <f t="shared" si="235"/>
        <v>7</v>
      </c>
      <c r="C2516">
        <v>26.270447000000001</v>
      </c>
      <c r="D2516">
        <f t="shared" si="236"/>
        <v>5</v>
      </c>
      <c r="E2516">
        <v>23.968336000000001</v>
      </c>
      <c r="F2516">
        <f t="shared" si="237"/>
        <v>5</v>
      </c>
      <c r="G2516">
        <v>27.271288999999999</v>
      </c>
      <c r="H2516">
        <f t="shared" si="238"/>
        <v>4</v>
      </c>
      <c r="I2516">
        <v>25.940006</v>
      </c>
      <c r="J2516">
        <f t="shared" si="239"/>
        <v>5</v>
      </c>
      <c r="K2516">
        <f t="shared" si="234"/>
        <v>26</v>
      </c>
    </row>
    <row r="2517" spans="1:11" x14ac:dyDescent="0.2">
      <c r="A2517">
        <v>33.092360999999997</v>
      </c>
      <c r="B2517">
        <f t="shared" si="235"/>
        <v>7</v>
      </c>
      <c r="C2517">
        <v>20.234155999999999</v>
      </c>
      <c r="D2517">
        <f t="shared" si="236"/>
        <v>5</v>
      </c>
      <c r="E2517">
        <v>21.982918999999999</v>
      </c>
      <c r="F2517">
        <f t="shared" si="237"/>
        <v>5</v>
      </c>
      <c r="G2517">
        <v>28.001206</v>
      </c>
      <c r="H2517">
        <f t="shared" si="238"/>
        <v>4</v>
      </c>
      <c r="I2517">
        <v>27.405284999999999</v>
      </c>
      <c r="J2517">
        <f t="shared" si="239"/>
        <v>5</v>
      </c>
      <c r="K2517">
        <f t="shared" si="234"/>
        <v>26</v>
      </c>
    </row>
    <row r="2518" spans="1:11" x14ac:dyDescent="0.2">
      <c r="A2518">
        <v>57.903578000000003</v>
      </c>
      <c r="B2518">
        <f t="shared" si="235"/>
        <v>3</v>
      </c>
      <c r="C2518">
        <v>25.139582000000001</v>
      </c>
      <c r="D2518">
        <f t="shared" si="236"/>
        <v>5</v>
      </c>
      <c r="E2518">
        <v>24.950945999999998</v>
      </c>
      <c r="F2518">
        <f t="shared" si="237"/>
        <v>5</v>
      </c>
      <c r="G2518">
        <v>22.523686000000001</v>
      </c>
      <c r="H2518">
        <f t="shared" si="238"/>
        <v>4</v>
      </c>
      <c r="I2518">
        <v>28.494261000000002</v>
      </c>
      <c r="J2518">
        <f t="shared" si="239"/>
        <v>5</v>
      </c>
      <c r="K2518">
        <f t="shared" si="234"/>
        <v>22</v>
      </c>
    </row>
    <row r="2519" spans="1:11" x14ac:dyDescent="0.2">
      <c r="A2519">
        <v>30.34806</v>
      </c>
      <c r="B2519">
        <f t="shared" si="235"/>
        <v>7</v>
      </c>
      <c r="C2519">
        <v>32.240751000000003</v>
      </c>
      <c r="D2519">
        <f t="shared" si="236"/>
        <v>2</v>
      </c>
      <c r="E2519">
        <v>12.097189</v>
      </c>
      <c r="F2519">
        <f t="shared" si="237"/>
        <v>1</v>
      </c>
      <c r="G2519">
        <v>25.997653</v>
      </c>
      <c r="H2519">
        <f t="shared" si="238"/>
        <v>4</v>
      </c>
      <c r="I2519">
        <v>30.494319999999998</v>
      </c>
      <c r="J2519">
        <f t="shared" si="239"/>
        <v>2</v>
      </c>
      <c r="K2519">
        <f t="shared" si="234"/>
        <v>16</v>
      </c>
    </row>
    <row r="2520" spans="1:11" x14ac:dyDescent="0.2">
      <c r="A2520">
        <v>52.082338</v>
      </c>
      <c r="B2520">
        <f t="shared" si="235"/>
        <v>3</v>
      </c>
      <c r="C2520">
        <v>35.451393000000003</v>
      </c>
      <c r="D2520">
        <f t="shared" si="236"/>
        <v>2</v>
      </c>
      <c r="E2520">
        <v>23.593318</v>
      </c>
      <c r="F2520">
        <f t="shared" si="237"/>
        <v>5</v>
      </c>
      <c r="G2520">
        <v>30.177427000000002</v>
      </c>
      <c r="H2520">
        <f t="shared" si="238"/>
        <v>2</v>
      </c>
      <c r="I2520">
        <v>16.484936999999999</v>
      </c>
      <c r="J2520">
        <f t="shared" si="239"/>
        <v>3</v>
      </c>
      <c r="K2520">
        <f t="shared" si="234"/>
        <v>15</v>
      </c>
    </row>
    <row r="2521" spans="1:11" x14ac:dyDescent="0.2">
      <c r="A2521">
        <v>41.544199999999996</v>
      </c>
      <c r="B2521">
        <f t="shared" si="235"/>
        <v>6</v>
      </c>
      <c r="C2521">
        <v>26.226761</v>
      </c>
      <c r="D2521">
        <f t="shared" si="236"/>
        <v>5</v>
      </c>
      <c r="E2521">
        <v>24.402901</v>
      </c>
      <c r="F2521">
        <f t="shared" si="237"/>
        <v>5</v>
      </c>
      <c r="G2521">
        <v>21.216992999999999</v>
      </c>
      <c r="H2521">
        <f t="shared" si="238"/>
        <v>4</v>
      </c>
      <c r="I2521">
        <v>17.920556999999999</v>
      </c>
      <c r="J2521">
        <f t="shared" si="239"/>
        <v>3</v>
      </c>
      <c r="K2521">
        <f t="shared" si="234"/>
        <v>23</v>
      </c>
    </row>
    <row r="2522" spans="1:11" x14ac:dyDescent="0.2">
      <c r="A2522">
        <v>45.404480999999997</v>
      </c>
      <c r="B2522">
        <f t="shared" si="235"/>
        <v>6</v>
      </c>
      <c r="C2522">
        <v>27.275461</v>
      </c>
      <c r="D2522">
        <f t="shared" si="236"/>
        <v>5</v>
      </c>
      <c r="E2522">
        <v>20.458583999999998</v>
      </c>
      <c r="F2522">
        <f t="shared" si="237"/>
        <v>5</v>
      </c>
      <c r="G2522">
        <v>13.487366</v>
      </c>
      <c r="H2522">
        <f t="shared" si="238"/>
        <v>1</v>
      </c>
      <c r="I2522">
        <v>26.938130999999998</v>
      </c>
      <c r="J2522">
        <f t="shared" si="239"/>
        <v>5</v>
      </c>
      <c r="K2522">
        <f t="shared" si="234"/>
        <v>22</v>
      </c>
    </row>
    <row r="2523" spans="1:11" x14ac:dyDescent="0.2">
      <c r="A2523">
        <v>33.345480999999999</v>
      </c>
      <c r="B2523">
        <f t="shared" si="235"/>
        <v>7</v>
      </c>
      <c r="C2523">
        <v>23.115359000000002</v>
      </c>
      <c r="D2523">
        <f t="shared" si="236"/>
        <v>5</v>
      </c>
      <c r="E2523">
        <v>26.839639999999999</v>
      </c>
      <c r="F2523">
        <f t="shared" si="237"/>
        <v>5</v>
      </c>
      <c r="G2523">
        <v>5.9738329999999999</v>
      </c>
      <c r="H2523">
        <f t="shared" si="238"/>
        <v>3</v>
      </c>
      <c r="I2523">
        <v>27.076623999999999</v>
      </c>
      <c r="J2523">
        <f t="shared" si="239"/>
        <v>5</v>
      </c>
      <c r="K2523">
        <f t="shared" si="234"/>
        <v>25</v>
      </c>
    </row>
    <row r="2524" spans="1:11" x14ac:dyDescent="0.2">
      <c r="A2524">
        <v>63.795279999999998</v>
      </c>
      <c r="B2524">
        <f t="shared" si="235"/>
        <v>5</v>
      </c>
      <c r="C2524">
        <v>21.956398</v>
      </c>
      <c r="D2524">
        <f t="shared" si="236"/>
        <v>5</v>
      </c>
      <c r="E2524">
        <v>22.333758</v>
      </c>
      <c r="F2524">
        <f t="shared" si="237"/>
        <v>5</v>
      </c>
      <c r="G2524">
        <v>15.358292</v>
      </c>
      <c r="H2524">
        <f t="shared" si="238"/>
        <v>1</v>
      </c>
      <c r="I2524">
        <v>36.892037999999999</v>
      </c>
      <c r="J2524">
        <f t="shared" si="239"/>
        <v>2</v>
      </c>
      <c r="K2524">
        <f t="shared" si="234"/>
        <v>18</v>
      </c>
    </row>
    <row r="2525" spans="1:11" x14ac:dyDescent="0.2">
      <c r="A2525">
        <v>49.889574000000003</v>
      </c>
      <c r="B2525">
        <f t="shared" si="235"/>
        <v>6</v>
      </c>
      <c r="C2525">
        <v>30.271439999999998</v>
      </c>
      <c r="D2525">
        <f t="shared" si="236"/>
        <v>2</v>
      </c>
      <c r="E2525">
        <v>17.66723</v>
      </c>
      <c r="F2525">
        <f t="shared" si="237"/>
        <v>1</v>
      </c>
      <c r="G2525">
        <v>21.218087000000001</v>
      </c>
      <c r="H2525">
        <f t="shared" si="238"/>
        <v>4</v>
      </c>
      <c r="I2525">
        <v>20.287089999999999</v>
      </c>
      <c r="J2525">
        <f t="shared" si="239"/>
        <v>5</v>
      </c>
      <c r="K2525">
        <f t="shared" si="234"/>
        <v>18</v>
      </c>
    </row>
    <row r="2526" spans="1:11" x14ac:dyDescent="0.2">
      <c r="A2526">
        <v>39.724356999999998</v>
      </c>
      <c r="B2526">
        <f t="shared" si="235"/>
        <v>7</v>
      </c>
      <c r="C2526">
        <v>30.203287</v>
      </c>
      <c r="D2526">
        <f t="shared" si="236"/>
        <v>2</v>
      </c>
      <c r="E2526">
        <v>20.82011</v>
      </c>
      <c r="F2526">
        <f t="shared" si="237"/>
        <v>5</v>
      </c>
      <c r="G2526">
        <v>19.724167999999999</v>
      </c>
      <c r="H2526">
        <f t="shared" si="238"/>
        <v>1</v>
      </c>
      <c r="I2526">
        <v>30.539967000000001</v>
      </c>
      <c r="J2526">
        <f t="shared" si="239"/>
        <v>2</v>
      </c>
      <c r="K2526">
        <f t="shared" si="234"/>
        <v>17</v>
      </c>
    </row>
    <row r="2527" spans="1:11" x14ac:dyDescent="0.2">
      <c r="A2527">
        <v>51.040579000000001</v>
      </c>
      <c r="B2527">
        <f t="shared" si="235"/>
        <v>3</v>
      </c>
      <c r="C2527">
        <v>24.431626999999999</v>
      </c>
      <c r="D2527">
        <f t="shared" si="236"/>
        <v>5</v>
      </c>
      <c r="E2527">
        <v>27.130018</v>
      </c>
      <c r="F2527">
        <f t="shared" si="237"/>
        <v>5</v>
      </c>
      <c r="G2527">
        <v>26.410608</v>
      </c>
      <c r="H2527">
        <f t="shared" si="238"/>
        <v>4</v>
      </c>
      <c r="I2527">
        <v>29.07208</v>
      </c>
      <c r="J2527">
        <f t="shared" si="239"/>
        <v>5</v>
      </c>
      <c r="K2527">
        <f t="shared" si="234"/>
        <v>22</v>
      </c>
    </row>
    <row r="2528" spans="1:11" x14ac:dyDescent="0.2">
      <c r="A2528">
        <v>46.083309</v>
      </c>
      <c r="B2528">
        <f t="shared" si="235"/>
        <v>6</v>
      </c>
      <c r="C2528">
        <v>26.325756999999999</v>
      </c>
      <c r="D2528">
        <f t="shared" si="236"/>
        <v>5</v>
      </c>
      <c r="E2528">
        <v>46.268996000000001</v>
      </c>
      <c r="F2528">
        <f t="shared" si="237"/>
        <v>4</v>
      </c>
      <c r="G2528">
        <v>25.448518</v>
      </c>
      <c r="H2528">
        <f t="shared" si="238"/>
        <v>4</v>
      </c>
      <c r="I2528">
        <v>19.265222999999999</v>
      </c>
      <c r="J2528">
        <f t="shared" si="239"/>
        <v>3</v>
      </c>
      <c r="K2528">
        <f t="shared" si="234"/>
        <v>22</v>
      </c>
    </row>
    <row r="2529" spans="1:11" x14ac:dyDescent="0.2">
      <c r="A2529">
        <v>31.312239000000002</v>
      </c>
      <c r="B2529">
        <f t="shared" si="235"/>
        <v>7</v>
      </c>
      <c r="C2529">
        <v>30.969121999999999</v>
      </c>
      <c r="D2529">
        <f t="shared" si="236"/>
        <v>2</v>
      </c>
      <c r="E2529">
        <v>26.438071000000001</v>
      </c>
      <c r="F2529">
        <f t="shared" si="237"/>
        <v>5</v>
      </c>
      <c r="G2529">
        <v>14.994579</v>
      </c>
      <c r="H2529">
        <f t="shared" si="238"/>
        <v>1</v>
      </c>
      <c r="I2529">
        <v>23.283346000000002</v>
      </c>
      <c r="J2529">
        <f t="shared" si="239"/>
        <v>5</v>
      </c>
      <c r="K2529">
        <f t="shared" si="234"/>
        <v>20</v>
      </c>
    </row>
    <row r="2530" spans="1:11" x14ac:dyDescent="0.2">
      <c r="A2530">
        <v>55.607000999999997</v>
      </c>
      <c r="B2530">
        <f t="shared" si="235"/>
        <v>3</v>
      </c>
      <c r="C2530">
        <v>19.703343</v>
      </c>
      <c r="D2530">
        <f t="shared" si="236"/>
        <v>1</v>
      </c>
      <c r="E2530">
        <v>23.581137999999999</v>
      </c>
      <c r="F2530">
        <f t="shared" si="237"/>
        <v>5</v>
      </c>
      <c r="G2530">
        <v>25.436420999999999</v>
      </c>
      <c r="H2530">
        <f t="shared" si="238"/>
        <v>4</v>
      </c>
      <c r="I2530">
        <v>37.648353</v>
      </c>
      <c r="J2530">
        <f t="shared" si="239"/>
        <v>2</v>
      </c>
      <c r="K2530">
        <f t="shared" si="234"/>
        <v>15</v>
      </c>
    </row>
    <row r="2531" spans="1:11" x14ac:dyDescent="0.2">
      <c r="A2531">
        <v>52.467249000000002</v>
      </c>
      <c r="B2531">
        <f t="shared" si="235"/>
        <v>3</v>
      </c>
      <c r="C2531">
        <v>30.147613</v>
      </c>
      <c r="D2531">
        <f t="shared" si="236"/>
        <v>2</v>
      </c>
      <c r="E2531">
        <v>19.226982</v>
      </c>
      <c r="F2531">
        <f t="shared" si="237"/>
        <v>1</v>
      </c>
      <c r="G2531">
        <v>16.901706999999998</v>
      </c>
      <c r="H2531">
        <f t="shared" si="238"/>
        <v>1</v>
      </c>
      <c r="I2531">
        <v>28.305434000000002</v>
      </c>
      <c r="J2531">
        <f t="shared" si="239"/>
        <v>5</v>
      </c>
      <c r="K2531">
        <f t="shared" si="234"/>
        <v>12</v>
      </c>
    </row>
    <row r="2532" spans="1:11" x14ac:dyDescent="0.2">
      <c r="A2532">
        <v>49.733789000000002</v>
      </c>
      <c r="B2532">
        <f t="shared" si="235"/>
        <v>6</v>
      </c>
      <c r="C2532">
        <v>33.714708999999999</v>
      </c>
      <c r="D2532">
        <f t="shared" si="236"/>
        <v>2</v>
      </c>
      <c r="E2532">
        <v>22.309317</v>
      </c>
      <c r="F2532">
        <f t="shared" si="237"/>
        <v>5</v>
      </c>
      <c r="G2532">
        <v>18.129650000000002</v>
      </c>
      <c r="H2532">
        <f t="shared" si="238"/>
        <v>1</v>
      </c>
      <c r="I2532">
        <v>32.070509999999999</v>
      </c>
      <c r="J2532">
        <f t="shared" si="239"/>
        <v>2</v>
      </c>
      <c r="K2532">
        <f t="shared" si="234"/>
        <v>16</v>
      </c>
    </row>
    <row r="2533" spans="1:11" x14ac:dyDescent="0.2">
      <c r="A2533">
        <v>49.161386999999998</v>
      </c>
      <c r="B2533">
        <f t="shared" si="235"/>
        <v>6</v>
      </c>
      <c r="C2533">
        <v>38.909928000000001</v>
      </c>
      <c r="D2533">
        <f t="shared" si="236"/>
        <v>2</v>
      </c>
      <c r="E2533">
        <v>21.961511999999999</v>
      </c>
      <c r="F2533">
        <f t="shared" si="237"/>
        <v>5</v>
      </c>
      <c r="G2533">
        <v>23.437767000000001</v>
      </c>
      <c r="H2533">
        <f t="shared" si="238"/>
        <v>4</v>
      </c>
      <c r="I2533">
        <v>17.149612000000001</v>
      </c>
      <c r="J2533">
        <f t="shared" si="239"/>
        <v>3</v>
      </c>
      <c r="K2533">
        <f t="shared" si="234"/>
        <v>20</v>
      </c>
    </row>
    <row r="2534" spans="1:11" x14ac:dyDescent="0.2">
      <c r="A2534">
        <v>61.709117999999997</v>
      </c>
      <c r="B2534">
        <f t="shared" si="235"/>
        <v>5</v>
      </c>
      <c r="C2534">
        <v>31.788401</v>
      </c>
      <c r="D2534">
        <f t="shared" si="236"/>
        <v>2</v>
      </c>
      <c r="E2534">
        <v>24.496936999999999</v>
      </c>
      <c r="F2534">
        <f t="shared" si="237"/>
        <v>5</v>
      </c>
      <c r="G2534">
        <v>17.557040000000001</v>
      </c>
      <c r="H2534">
        <f t="shared" si="238"/>
        <v>1</v>
      </c>
      <c r="I2534">
        <v>11.427505</v>
      </c>
      <c r="J2534">
        <f t="shared" si="239"/>
        <v>3</v>
      </c>
      <c r="K2534">
        <f t="shared" si="234"/>
        <v>16</v>
      </c>
    </row>
    <row r="2535" spans="1:11" x14ac:dyDescent="0.2">
      <c r="A2535">
        <v>22.515346999999998</v>
      </c>
      <c r="B2535">
        <f t="shared" si="235"/>
        <v>8</v>
      </c>
      <c r="C2535">
        <v>18.710322999999999</v>
      </c>
      <c r="D2535">
        <f t="shared" si="236"/>
        <v>1</v>
      </c>
      <c r="E2535">
        <v>22.404589000000001</v>
      </c>
      <c r="F2535">
        <f t="shared" si="237"/>
        <v>5</v>
      </c>
      <c r="G2535">
        <v>28.611529000000001</v>
      </c>
      <c r="H2535">
        <f t="shared" si="238"/>
        <v>4</v>
      </c>
      <c r="I2535">
        <v>20.850641</v>
      </c>
      <c r="J2535">
        <f t="shared" si="239"/>
        <v>5</v>
      </c>
      <c r="K2535">
        <f t="shared" si="234"/>
        <v>23</v>
      </c>
    </row>
    <row r="2536" spans="1:11" x14ac:dyDescent="0.2">
      <c r="A2536">
        <v>56.669378999999999</v>
      </c>
      <c r="B2536">
        <f t="shared" si="235"/>
        <v>3</v>
      </c>
      <c r="C2536">
        <v>28.858117</v>
      </c>
      <c r="D2536">
        <f t="shared" si="236"/>
        <v>5</v>
      </c>
      <c r="E2536">
        <v>43.956028000000003</v>
      </c>
      <c r="F2536">
        <f t="shared" si="237"/>
        <v>4</v>
      </c>
      <c r="G2536">
        <v>17.499648000000001</v>
      </c>
      <c r="H2536">
        <f t="shared" si="238"/>
        <v>1</v>
      </c>
      <c r="I2536">
        <v>25.601362999999999</v>
      </c>
      <c r="J2536">
        <f t="shared" si="239"/>
        <v>5</v>
      </c>
      <c r="K2536">
        <f t="shared" si="234"/>
        <v>18</v>
      </c>
    </row>
    <row r="2537" spans="1:11" x14ac:dyDescent="0.2">
      <c r="A2537">
        <v>26.531244999999998</v>
      </c>
      <c r="B2537">
        <f t="shared" si="235"/>
        <v>8</v>
      </c>
      <c r="C2537">
        <v>31.627313999999998</v>
      </c>
      <c r="D2537">
        <f t="shared" si="236"/>
        <v>2</v>
      </c>
      <c r="E2537">
        <v>20.599291999999998</v>
      </c>
      <c r="F2537">
        <f t="shared" si="237"/>
        <v>5</v>
      </c>
      <c r="G2537">
        <v>13.680185</v>
      </c>
      <c r="H2537">
        <f t="shared" si="238"/>
        <v>1</v>
      </c>
      <c r="I2537">
        <v>20.280875999999999</v>
      </c>
      <c r="J2537">
        <f t="shared" si="239"/>
        <v>5</v>
      </c>
      <c r="K2537">
        <f t="shared" si="234"/>
        <v>21</v>
      </c>
    </row>
    <row r="2538" spans="1:11" x14ac:dyDescent="0.2">
      <c r="A2538">
        <v>46.249028000000003</v>
      </c>
      <c r="B2538">
        <f t="shared" si="235"/>
        <v>6</v>
      </c>
      <c r="C2538">
        <v>30.669765999999999</v>
      </c>
      <c r="D2538">
        <f t="shared" si="236"/>
        <v>2</v>
      </c>
      <c r="E2538">
        <v>24.086068000000001</v>
      </c>
      <c r="F2538">
        <f t="shared" si="237"/>
        <v>5</v>
      </c>
      <c r="G2538">
        <v>24.470939000000001</v>
      </c>
      <c r="H2538">
        <f t="shared" si="238"/>
        <v>4</v>
      </c>
      <c r="I2538">
        <v>20.415354000000001</v>
      </c>
      <c r="J2538">
        <f t="shared" si="239"/>
        <v>5</v>
      </c>
      <c r="K2538">
        <f t="shared" si="234"/>
        <v>22</v>
      </c>
    </row>
    <row r="2539" spans="1:11" x14ac:dyDescent="0.2">
      <c r="A2539">
        <v>46.151600999999999</v>
      </c>
      <c r="B2539">
        <f t="shared" si="235"/>
        <v>6</v>
      </c>
      <c r="C2539">
        <v>11.188399</v>
      </c>
      <c r="D2539">
        <f t="shared" si="236"/>
        <v>1</v>
      </c>
      <c r="E2539">
        <v>14.458964</v>
      </c>
      <c r="F2539">
        <f t="shared" si="237"/>
        <v>1</v>
      </c>
      <c r="G2539">
        <v>6.992928</v>
      </c>
      <c r="H2539">
        <f t="shared" si="238"/>
        <v>3</v>
      </c>
      <c r="I2539">
        <v>34.339503000000001</v>
      </c>
      <c r="J2539">
        <f t="shared" si="239"/>
        <v>2</v>
      </c>
      <c r="K2539">
        <f t="shared" si="234"/>
        <v>13</v>
      </c>
    </row>
    <row r="2540" spans="1:11" x14ac:dyDescent="0.2">
      <c r="A2540">
        <v>34.344141</v>
      </c>
      <c r="B2540">
        <f t="shared" si="235"/>
        <v>7</v>
      </c>
      <c r="C2540">
        <v>20.204667000000001</v>
      </c>
      <c r="D2540">
        <f t="shared" si="236"/>
        <v>5</v>
      </c>
      <c r="E2540">
        <v>20.013278</v>
      </c>
      <c r="F2540">
        <f t="shared" si="237"/>
        <v>5</v>
      </c>
      <c r="G2540">
        <v>25.201964</v>
      </c>
      <c r="H2540">
        <f t="shared" si="238"/>
        <v>4</v>
      </c>
      <c r="I2540">
        <v>9.4455709999999993</v>
      </c>
      <c r="J2540">
        <f t="shared" si="239"/>
        <v>1</v>
      </c>
      <c r="K2540">
        <f t="shared" si="234"/>
        <v>22</v>
      </c>
    </row>
    <row r="2541" spans="1:11" x14ac:dyDescent="0.2">
      <c r="A2541">
        <v>40.098927000000003</v>
      </c>
      <c r="B2541">
        <f t="shared" si="235"/>
        <v>6</v>
      </c>
      <c r="C2541">
        <v>19.370124000000001</v>
      </c>
      <c r="D2541">
        <f t="shared" si="236"/>
        <v>1</v>
      </c>
      <c r="E2541">
        <v>26.011275000000001</v>
      </c>
      <c r="F2541">
        <f t="shared" si="237"/>
        <v>5</v>
      </c>
      <c r="G2541">
        <v>17.285285999999999</v>
      </c>
      <c r="H2541">
        <f t="shared" si="238"/>
        <v>1</v>
      </c>
      <c r="I2541">
        <v>44.388637000000003</v>
      </c>
      <c r="J2541">
        <f t="shared" si="239"/>
        <v>4</v>
      </c>
      <c r="K2541">
        <f t="shared" si="234"/>
        <v>17</v>
      </c>
    </row>
    <row r="2542" spans="1:11" x14ac:dyDescent="0.2">
      <c r="A2542">
        <v>28.987824</v>
      </c>
      <c r="B2542">
        <f t="shared" si="235"/>
        <v>8</v>
      </c>
      <c r="C2542">
        <v>23.693926000000001</v>
      </c>
      <c r="D2542">
        <f t="shared" si="236"/>
        <v>5</v>
      </c>
      <c r="E2542">
        <v>42.140639999999998</v>
      </c>
      <c r="F2542">
        <f t="shared" si="237"/>
        <v>4</v>
      </c>
      <c r="G2542">
        <v>25.037911999999999</v>
      </c>
      <c r="H2542">
        <f t="shared" si="238"/>
        <v>4</v>
      </c>
      <c r="I2542">
        <v>25.815733000000002</v>
      </c>
      <c r="J2542">
        <f t="shared" si="239"/>
        <v>5</v>
      </c>
      <c r="K2542">
        <f t="shared" si="234"/>
        <v>26</v>
      </c>
    </row>
    <row r="2543" spans="1:11" x14ac:dyDescent="0.2">
      <c r="A2543">
        <v>29.261147000000001</v>
      </c>
      <c r="B2543">
        <f t="shared" si="235"/>
        <v>8</v>
      </c>
      <c r="C2543">
        <v>5.176088</v>
      </c>
      <c r="D2543">
        <f t="shared" si="236"/>
        <v>4</v>
      </c>
      <c r="E2543">
        <v>39.215435999999997</v>
      </c>
      <c r="F2543">
        <f t="shared" si="237"/>
        <v>2</v>
      </c>
      <c r="G2543">
        <v>21.478808999999998</v>
      </c>
      <c r="H2543">
        <f t="shared" si="238"/>
        <v>4</v>
      </c>
      <c r="I2543">
        <v>16.399967</v>
      </c>
      <c r="J2543">
        <f t="shared" si="239"/>
        <v>3</v>
      </c>
      <c r="K2543">
        <f t="shared" si="234"/>
        <v>21</v>
      </c>
    </row>
    <row r="2544" spans="1:11" x14ac:dyDescent="0.2">
      <c r="A2544">
        <v>35.949809000000002</v>
      </c>
      <c r="B2544">
        <f t="shared" si="235"/>
        <v>7</v>
      </c>
      <c r="C2544">
        <v>12.054179</v>
      </c>
      <c r="D2544">
        <f t="shared" si="236"/>
        <v>1</v>
      </c>
      <c r="E2544">
        <v>24.055092999999999</v>
      </c>
      <c r="F2544">
        <f t="shared" si="237"/>
        <v>5</v>
      </c>
      <c r="G2544">
        <v>20.841611</v>
      </c>
      <c r="H2544">
        <f t="shared" si="238"/>
        <v>4</v>
      </c>
      <c r="I2544">
        <v>24.782004000000001</v>
      </c>
      <c r="J2544">
        <f t="shared" si="239"/>
        <v>5</v>
      </c>
      <c r="K2544">
        <f t="shared" si="234"/>
        <v>22</v>
      </c>
    </row>
    <row r="2545" spans="1:11" x14ac:dyDescent="0.2">
      <c r="A2545">
        <v>25.976153</v>
      </c>
      <c r="B2545">
        <f t="shared" si="235"/>
        <v>8</v>
      </c>
      <c r="C2545">
        <v>25.275525999999999</v>
      </c>
      <c r="D2545">
        <f t="shared" si="236"/>
        <v>5</v>
      </c>
      <c r="E2545">
        <v>29.503848000000001</v>
      </c>
      <c r="F2545">
        <f t="shared" si="237"/>
        <v>5</v>
      </c>
      <c r="G2545">
        <v>16.509305999999999</v>
      </c>
      <c r="H2545">
        <f t="shared" si="238"/>
        <v>1</v>
      </c>
      <c r="I2545">
        <v>29.112839999999998</v>
      </c>
      <c r="J2545">
        <f t="shared" si="239"/>
        <v>5</v>
      </c>
      <c r="K2545">
        <f t="shared" si="234"/>
        <v>24</v>
      </c>
    </row>
    <row r="2546" spans="1:11" x14ac:dyDescent="0.2">
      <c r="A2546">
        <v>42.210324</v>
      </c>
      <c r="B2546">
        <f t="shared" si="235"/>
        <v>6</v>
      </c>
      <c r="C2546">
        <v>25.497572999999999</v>
      </c>
      <c r="D2546">
        <f t="shared" si="236"/>
        <v>5</v>
      </c>
      <c r="E2546">
        <v>15.501901</v>
      </c>
      <c r="F2546">
        <f t="shared" si="237"/>
        <v>1</v>
      </c>
      <c r="G2546">
        <v>17.042314000000001</v>
      </c>
      <c r="H2546">
        <f t="shared" si="238"/>
        <v>1</v>
      </c>
      <c r="I2546">
        <v>36.013708999999999</v>
      </c>
      <c r="J2546">
        <f t="shared" si="239"/>
        <v>2</v>
      </c>
      <c r="K2546">
        <f t="shared" si="234"/>
        <v>15</v>
      </c>
    </row>
    <row r="2547" spans="1:11" x14ac:dyDescent="0.2">
      <c r="A2547">
        <v>31.245595000000002</v>
      </c>
      <c r="B2547">
        <f t="shared" si="235"/>
        <v>7</v>
      </c>
      <c r="C2547">
        <v>26.778718000000001</v>
      </c>
      <c r="D2547">
        <f t="shared" si="236"/>
        <v>5</v>
      </c>
      <c r="E2547">
        <v>9.7030619999999992</v>
      </c>
      <c r="F2547">
        <f t="shared" si="237"/>
        <v>3</v>
      </c>
      <c r="G2547">
        <v>37.211362000000001</v>
      </c>
      <c r="H2547">
        <f t="shared" si="238"/>
        <v>2</v>
      </c>
      <c r="I2547">
        <v>20.751214999999998</v>
      </c>
      <c r="J2547">
        <f t="shared" si="239"/>
        <v>5</v>
      </c>
      <c r="K2547">
        <f t="shared" si="234"/>
        <v>22</v>
      </c>
    </row>
    <row r="2548" spans="1:11" x14ac:dyDescent="0.2">
      <c r="A2548">
        <v>57.728020000000001</v>
      </c>
      <c r="B2548">
        <f t="shared" si="235"/>
        <v>3</v>
      </c>
      <c r="C2548">
        <v>25.105132999999999</v>
      </c>
      <c r="D2548">
        <f t="shared" si="236"/>
        <v>5</v>
      </c>
      <c r="E2548">
        <v>20.140115000000002</v>
      </c>
      <c r="F2548">
        <f t="shared" si="237"/>
        <v>5</v>
      </c>
      <c r="G2548">
        <v>22.433104</v>
      </c>
      <c r="H2548">
        <f t="shared" si="238"/>
        <v>4</v>
      </c>
      <c r="I2548">
        <v>31.805878</v>
      </c>
      <c r="J2548">
        <f t="shared" si="239"/>
        <v>2</v>
      </c>
      <c r="K2548">
        <f t="shared" si="234"/>
        <v>19</v>
      </c>
    </row>
    <row r="2549" spans="1:11" x14ac:dyDescent="0.2">
      <c r="A2549">
        <v>30.302918999999999</v>
      </c>
      <c r="B2549">
        <f t="shared" si="235"/>
        <v>7</v>
      </c>
      <c r="C2549">
        <v>26.909058000000002</v>
      </c>
      <c r="D2549">
        <f t="shared" si="236"/>
        <v>5</v>
      </c>
      <c r="E2549">
        <v>26.803297000000001</v>
      </c>
      <c r="F2549">
        <f t="shared" si="237"/>
        <v>5</v>
      </c>
      <c r="G2549">
        <v>21.868466000000002</v>
      </c>
      <c r="H2549">
        <f t="shared" si="238"/>
        <v>4</v>
      </c>
      <c r="I2549">
        <v>30.530346000000002</v>
      </c>
      <c r="J2549">
        <f t="shared" si="239"/>
        <v>2</v>
      </c>
      <c r="K2549">
        <f t="shared" si="234"/>
        <v>23</v>
      </c>
    </row>
    <row r="2550" spans="1:11" x14ac:dyDescent="0.2">
      <c r="A2550">
        <v>35.592573999999999</v>
      </c>
      <c r="B2550">
        <f t="shared" si="235"/>
        <v>7</v>
      </c>
      <c r="C2550">
        <v>23.31166</v>
      </c>
      <c r="D2550">
        <f t="shared" si="236"/>
        <v>5</v>
      </c>
      <c r="E2550">
        <v>11.309380000000001</v>
      </c>
      <c r="F2550">
        <f t="shared" si="237"/>
        <v>1</v>
      </c>
      <c r="G2550">
        <v>7.4706419999999998</v>
      </c>
      <c r="H2550">
        <f t="shared" si="238"/>
        <v>3</v>
      </c>
      <c r="I2550">
        <v>24.712682000000001</v>
      </c>
      <c r="J2550">
        <f t="shared" si="239"/>
        <v>5</v>
      </c>
      <c r="K2550">
        <f t="shared" si="234"/>
        <v>21</v>
      </c>
    </row>
    <row r="2551" spans="1:11" x14ac:dyDescent="0.2">
      <c r="A2551">
        <v>57.241554999999998</v>
      </c>
      <c r="B2551">
        <f t="shared" si="235"/>
        <v>3</v>
      </c>
      <c r="C2551">
        <v>25.040873999999999</v>
      </c>
      <c r="D2551">
        <f t="shared" si="236"/>
        <v>5</v>
      </c>
      <c r="E2551">
        <v>31.906199000000001</v>
      </c>
      <c r="F2551">
        <f t="shared" si="237"/>
        <v>2</v>
      </c>
      <c r="G2551">
        <v>18.803794</v>
      </c>
      <c r="H2551">
        <f t="shared" si="238"/>
        <v>1</v>
      </c>
      <c r="I2551">
        <v>23.385748</v>
      </c>
      <c r="J2551">
        <f t="shared" si="239"/>
        <v>5</v>
      </c>
      <c r="K2551">
        <f t="shared" si="234"/>
        <v>16</v>
      </c>
    </row>
    <row r="2552" spans="1:11" x14ac:dyDescent="0.2">
      <c r="A2552">
        <v>39.929141000000001</v>
      </c>
      <c r="B2552">
        <f t="shared" si="235"/>
        <v>7</v>
      </c>
      <c r="C2552">
        <v>16.337586000000002</v>
      </c>
      <c r="D2552">
        <f t="shared" si="236"/>
        <v>1</v>
      </c>
      <c r="E2552">
        <v>9.9174749999999996</v>
      </c>
      <c r="F2552">
        <f t="shared" si="237"/>
        <v>3</v>
      </c>
      <c r="G2552">
        <v>19.526723</v>
      </c>
      <c r="H2552">
        <f t="shared" si="238"/>
        <v>1</v>
      </c>
      <c r="I2552">
        <v>23.064838000000002</v>
      </c>
      <c r="J2552">
        <f t="shared" si="239"/>
        <v>5</v>
      </c>
      <c r="K2552">
        <f t="shared" si="234"/>
        <v>17</v>
      </c>
    </row>
    <row r="2553" spans="1:11" x14ac:dyDescent="0.2">
      <c r="A2553">
        <v>15.176394</v>
      </c>
      <c r="B2553">
        <f t="shared" si="235"/>
        <v>4</v>
      </c>
      <c r="C2553">
        <v>18.903538999999999</v>
      </c>
      <c r="D2553">
        <f t="shared" si="236"/>
        <v>1</v>
      </c>
      <c r="E2553">
        <v>26.229657</v>
      </c>
      <c r="F2553">
        <f t="shared" si="237"/>
        <v>5</v>
      </c>
      <c r="G2553">
        <v>11.794473</v>
      </c>
      <c r="H2553">
        <f t="shared" si="238"/>
        <v>1</v>
      </c>
      <c r="I2553">
        <v>24.802471000000001</v>
      </c>
      <c r="J2553">
        <f t="shared" si="239"/>
        <v>5</v>
      </c>
      <c r="K2553">
        <f t="shared" si="234"/>
        <v>16</v>
      </c>
    </row>
    <row r="2554" spans="1:11" x14ac:dyDescent="0.2">
      <c r="A2554">
        <v>50.842578000000003</v>
      </c>
      <c r="B2554">
        <f t="shared" si="235"/>
        <v>3</v>
      </c>
      <c r="C2554">
        <v>21.723595</v>
      </c>
      <c r="D2554">
        <f t="shared" si="236"/>
        <v>5</v>
      </c>
      <c r="E2554">
        <v>33.126950000000001</v>
      </c>
      <c r="F2554">
        <f t="shared" si="237"/>
        <v>2</v>
      </c>
      <c r="G2554">
        <v>17.330352000000001</v>
      </c>
      <c r="H2554">
        <f t="shared" si="238"/>
        <v>1</v>
      </c>
      <c r="I2554">
        <v>21.538464999999999</v>
      </c>
      <c r="J2554">
        <f t="shared" si="239"/>
        <v>5</v>
      </c>
      <c r="K2554">
        <f t="shared" si="234"/>
        <v>16</v>
      </c>
    </row>
    <row r="2555" spans="1:11" x14ac:dyDescent="0.2">
      <c r="A2555">
        <v>39.017982000000003</v>
      </c>
      <c r="B2555">
        <f t="shared" si="235"/>
        <v>7</v>
      </c>
      <c r="C2555">
        <v>20.523713000000001</v>
      </c>
      <c r="D2555">
        <f t="shared" si="236"/>
        <v>5</v>
      </c>
      <c r="E2555">
        <v>1.9972369999999999</v>
      </c>
      <c r="F2555">
        <f t="shared" si="237"/>
        <v>3</v>
      </c>
      <c r="G2555">
        <v>22.436526000000001</v>
      </c>
      <c r="H2555">
        <f t="shared" si="238"/>
        <v>4</v>
      </c>
      <c r="I2555">
        <v>13.126612</v>
      </c>
      <c r="J2555">
        <f t="shared" si="239"/>
        <v>3</v>
      </c>
      <c r="K2555">
        <f t="shared" si="234"/>
        <v>22</v>
      </c>
    </row>
    <row r="2556" spans="1:11" x14ac:dyDescent="0.2">
      <c r="A2556">
        <v>37.510834000000003</v>
      </c>
      <c r="B2556">
        <f t="shared" si="235"/>
        <v>7</v>
      </c>
      <c r="C2556">
        <v>33.329355999999997</v>
      </c>
      <c r="D2556">
        <f t="shared" si="236"/>
        <v>2</v>
      </c>
      <c r="E2556">
        <v>21.664399</v>
      </c>
      <c r="F2556">
        <f t="shared" si="237"/>
        <v>5</v>
      </c>
      <c r="G2556">
        <v>13.12668</v>
      </c>
      <c r="H2556">
        <f t="shared" si="238"/>
        <v>1</v>
      </c>
      <c r="I2556">
        <v>23.434553999999999</v>
      </c>
      <c r="J2556">
        <f t="shared" si="239"/>
        <v>5</v>
      </c>
      <c r="K2556">
        <f t="shared" si="234"/>
        <v>20</v>
      </c>
    </row>
    <row r="2557" spans="1:11" x14ac:dyDescent="0.2">
      <c r="A2557">
        <v>31.520408</v>
      </c>
      <c r="B2557">
        <f t="shared" si="235"/>
        <v>7</v>
      </c>
      <c r="C2557">
        <v>39.197097999999997</v>
      </c>
      <c r="D2557">
        <f t="shared" si="236"/>
        <v>2</v>
      </c>
      <c r="E2557">
        <v>19.339638999999998</v>
      </c>
      <c r="F2557">
        <f t="shared" si="237"/>
        <v>1</v>
      </c>
      <c r="G2557">
        <v>13.973903</v>
      </c>
      <c r="H2557">
        <f t="shared" si="238"/>
        <v>1</v>
      </c>
      <c r="I2557">
        <v>39.538322999999998</v>
      </c>
      <c r="J2557">
        <f t="shared" si="239"/>
        <v>2</v>
      </c>
      <c r="K2557">
        <f t="shared" si="234"/>
        <v>13</v>
      </c>
    </row>
    <row r="2558" spans="1:11" x14ac:dyDescent="0.2">
      <c r="A2558">
        <v>48.657978999999997</v>
      </c>
      <c r="B2558">
        <f t="shared" si="235"/>
        <v>6</v>
      </c>
      <c r="C2558">
        <v>24.152614</v>
      </c>
      <c r="D2558">
        <f t="shared" si="236"/>
        <v>5</v>
      </c>
      <c r="E2558">
        <v>21.578579000000001</v>
      </c>
      <c r="F2558">
        <f t="shared" si="237"/>
        <v>5</v>
      </c>
      <c r="G2558">
        <v>21.195423999999999</v>
      </c>
      <c r="H2558">
        <f t="shared" si="238"/>
        <v>4</v>
      </c>
      <c r="I2558">
        <v>35.017550999999997</v>
      </c>
      <c r="J2558">
        <f t="shared" si="239"/>
        <v>2</v>
      </c>
      <c r="K2558">
        <f t="shared" si="234"/>
        <v>22</v>
      </c>
    </row>
    <row r="2559" spans="1:11" x14ac:dyDescent="0.2">
      <c r="A2559">
        <v>24.779291000000001</v>
      </c>
      <c r="B2559">
        <f t="shared" si="235"/>
        <v>8</v>
      </c>
      <c r="C2559">
        <v>37.899881999999998</v>
      </c>
      <c r="D2559">
        <f t="shared" si="236"/>
        <v>2</v>
      </c>
      <c r="E2559">
        <v>26.969256999999999</v>
      </c>
      <c r="F2559">
        <f t="shared" si="237"/>
        <v>5</v>
      </c>
      <c r="G2559">
        <v>9.4932090000000002</v>
      </c>
      <c r="H2559">
        <f t="shared" si="238"/>
        <v>3</v>
      </c>
      <c r="I2559">
        <v>27.056826000000001</v>
      </c>
      <c r="J2559">
        <f t="shared" si="239"/>
        <v>5</v>
      </c>
      <c r="K2559">
        <f t="shared" si="234"/>
        <v>23</v>
      </c>
    </row>
    <row r="2560" spans="1:11" x14ac:dyDescent="0.2">
      <c r="A2560">
        <v>56.756931000000002</v>
      </c>
      <c r="B2560">
        <f t="shared" si="235"/>
        <v>3</v>
      </c>
      <c r="C2560">
        <v>32.299706</v>
      </c>
      <c r="D2560">
        <f t="shared" si="236"/>
        <v>2</v>
      </c>
      <c r="E2560">
        <v>13.978448</v>
      </c>
      <c r="F2560">
        <f t="shared" si="237"/>
        <v>1</v>
      </c>
      <c r="G2560">
        <v>15.570598</v>
      </c>
      <c r="H2560">
        <f t="shared" si="238"/>
        <v>1</v>
      </c>
      <c r="I2560">
        <v>18.450566999999999</v>
      </c>
      <c r="J2560">
        <f t="shared" si="239"/>
        <v>3</v>
      </c>
      <c r="K2560">
        <f t="shared" si="234"/>
        <v>10</v>
      </c>
    </row>
    <row r="2561" spans="1:11" x14ac:dyDescent="0.2">
      <c r="A2561">
        <v>48.737473000000001</v>
      </c>
      <c r="B2561">
        <f t="shared" si="235"/>
        <v>6</v>
      </c>
      <c r="C2561">
        <v>11.631228999999999</v>
      </c>
      <c r="D2561">
        <f t="shared" si="236"/>
        <v>1</v>
      </c>
      <c r="E2561">
        <v>31.526050000000001</v>
      </c>
      <c r="F2561">
        <f t="shared" si="237"/>
        <v>2</v>
      </c>
      <c r="G2561">
        <v>25.947976000000001</v>
      </c>
      <c r="H2561">
        <f t="shared" si="238"/>
        <v>4</v>
      </c>
      <c r="I2561">
        <v>16.617936</v>
      </c>
      <c r="J2561">
        <f t="shared" si="239"/>
        <v>3</v>
      </c>
      <c r="K2561">
        <f t="shared" si="234"/>
        <v>16</v>
      </c>
    </row>
    <row r="2562" spans="1:11" x14ac:dyDescent="0.2">
      <c r="A2562">
        <v>40.706246999999998</v>
      </c>
      <c r="B2562">
        <f t="shared" si="235"/>
        <v>6</v>
      </c>
      <c r="C2562">
        <v>14.973509999999999</v>
      </c>
      <c r="D2562">
        <f t="shared" si="236"/>
        <v>1</v>
      </c>
      <c r="E2562">
        <v>24.533080999999999</v>
      </c>
      <c r="F2562">
        <f t="shared" si="237"/>
        <v>5</v>
      </c>
      <c r="G2562">
        <v>26.50311</v>
      </c>
      <c r="H2562">
        <f t="shared" si="238"/>
        <v>4</v>
      </c>
      <c r="I2562">
        <v>35.924689000000001</v>
      </c>
      <c r="J2562">
        <f t="shared" si="239"/>
        <v>2</v>
      </c>
      <c r="K2562">
        <f t="shared" ref="K2562:K2625" si="240">SUM(B2562,D2562,F2562,H2562,J2562)</f>
        <v>18</v>
      </c>
    </row>
    <row r="2563" spans="1:11" x14ac:dyDescent="0.2">
      <c r="A2563">
        <v>33.265796999999999</v>
      </c>
      <c r="B2563">
        <f t="shared" ref="B2563:B2626" si="241">IF(AND(A2563&gt;=1,A2563&lt;=10),2,IF(AND(A2563&gt;10,A2563&lt;=20),4,IF(AND(A2563&gt;20,A2563&lt;=30),8,IF(AND(A2563&gt;30,A2563&lt;=40),7,IF(AND(A2563&gt;40,A2563&lt;=50),6,IF(AND(A2563&gt;50,A2563&lt;=60),3,IF(AND(A2563&gt;60,A2563&lt;=70),5,IF(AND(A2563&gt;70,A2563&lt;=80),1,"ERROR"))))))))</f>
        <v>7</v>
      </c>
      <c r="C2563">
        <v>24.893806000000001</v>
      </c>
      <c r="D2563">
        <f t="shared" ref="D2563:D2626" si="242">IF(AND(C2563&gt;=1,C2563&lt;=10),4,IF(AND(C2563&gt;10,C2563&lt;=20),1,IF(AND(C2563&gt;20,C2563&lt;=30),5,IF(AND(C2563&gt;30,C2563&lt;=40),2,IF(AND(C2563&gt;40,C2563&lt;=50),3,"ERROR")))))</f>
        <v>5</v>
      </c>
      <c r="E2563">
        <v>26.924454000000001</v>
      </c>
      <c r="F2563">
        <f t="shared" ref="F2563:F2626" si="243">IF(AND(E2563&gt;=1,E2563&lt;=10),3,IF(AND(E2563&gt;10,E2563&lt;=20),1,IF(AND(E2563&gt;20,E2563&lt;=30),5,IF(AND(E2563&gt;30,E2563&lt;=40),2,IF(AND(E2563&gt;40,E2563&lt;=50),4,"ERROR")))))</f>
        <v>5</v>
      </c>
      <c r="G2563">
        <v>28.228705000000001</v>
      </c>
      <c r="H2563">
        <f t="shared" ref="H2563:H2626" si="244">IF(AND(G2563&gt;=1,G2563&lt;=10),3,IF(AND(G2563&gt;10,G2563&lt;=20),1,IF(AND(G2563&gt;20,G2563&lt;=30),4,IF(AND(G2563&gt;30,G2563&lt;=40),2,"ERROR"))))</f>
        <v>4</v>
      </c>
      <c r="I2563">
        <v>25.467244999999998</v>
      </c>
      <c r="J2563">
        <f t="shared" ref="J2563:J2626" si="245">IF(AND(I2563&gt;=1,I2563&lt;=10),1,IF(AND(I2563&gt;10,I2563&lt;=20),3,IF(AND(I2563&gt;20,I2563&lt;=30),5,IF(AND(I2563&gt;30,I2563&lt;=40),2,IF(AND(I2563&gt;40,I2563&lt;=50),4,"ERROR")))))</f>
        <v>5</v>
      </c>
      <c r="K2563">
        <f t="shared" si="240"/>
        <v>26</v>
      </c>
    </row>
    <row r="2564" spans="1:11" x14ac:dyDescent="0.2">
      <c r="A2564">
        <v>34.631611999999997</v>
      </c>
      <c r="B2564">
        <f t="shared" si="241"/>
        <v>7</v>
      </c>
      <c r="C2564">
        <v>24.454566</v>
      </c>
      <c r="D2564">
        <f t="shared" si="242"/>
        <v>5</v>
      </c>
      <c r="E2564">
        <v>29.564717000000002</v>
      </c>
      <c r="F2564">
        <f t="shared" si="243"/>
        <v>5</v>
      </c>
      <c r="G2564">
        <v>11.059112000000001</v>
      </c>
      <c r="H2564">
        <f t="shared" si="244"/>
        <v>1</v>
      </c>
      <c r="I2564">
        <v>21.352287</v>
      </c>
      <c r="J2564">
        <f t="shared" si="245"/>
        <v>5</v>
      </c>
      <c r="K2564">
        <f t="shared" si="240"/>
        <v>23</v>
      </c>
    </row>
    <row r="2565" spans="1:11" x14ac:dyDescent="0.2">
      <c r="A2565">
        <v>39.142449999999997</v>
      </c>
      <c r="B2565">
        <f t="shared" si="241"/>
        <v>7</v>
      </c>
      <c r="C2565">
        <v>27.700911999999999</v>
      </c>
      <c r="D2565">
        <f t="shared" si="242"/>
        <v>5</v>
      </c>
      <c r="E2565">
        <v>21.050991</v>
      </c>
      <c r="F2565">
        <f t="shared" si="243"/>
        <v>5</v>
      </c>
      <c r="G2565">
        <v>24.564464000000001</v>
      </c>
      <c r="H2565">
        <f t="shared" si="244"/>
        <v>4</v>
      </c>
      <c r="I2565">
        <v>2.1545550000000002</v>
      </c>
      <c r="J2565">
        <f t="shared" si="245"/>
        <v>1</v>
      </c>
      <c r="K2565">
        <f t="shared" si="240"/>
        <v>22</v>
      </c>
    </row>
    <row r="2566" spans="1:11" x14ac:dyDescent="0.2">
      <c r="A2566">
        <v>51.865741</v>
      </c>
      <c r="B2566">
        <f t="shared" si="241"/>
        <v>3</v>
      </c>
      <c r="C2566">
        <v>30.736245</v>
      </c>
      <c r="D2566">
        <f t="shared" si="242"/>
        <v>2</v>
      </c>
      <c r="E2566">
        <v>28.214137000000001</v>
      </c>
      <c r="F2566">
        <f t="shared" si="243"/>
        <v>5</v>
      </c>
      <c r="G2566">
        <v>19.021329000000001</v>
      </c>
      <c r="H2566">
        <f t="shared" si="244"/>
        <v>1</v>
      </c>
      <c r="I2566">
        <v>4.4166650000000001</v>
      </c>
      <c r="J2566">
        <f t="shared" si="245"/>
        <v>1</v>
      </c>
      <c r="K2566">
        <f t="shared" si="240"/>
        <v>12</v>
      </c>
    </row>
    <row r="2567" spans="1:11" x14ac:dyDescent="0.2">
      <c r="A2567">
        <v>50.053936</v>
      </c>
      <c r="B2567">
        <f t="shared" si="241"/>
        <v>3</v>
      </c>
      <c r="C2567">
        <v>36.75076</v>
      </c>
      <c r="D2567">
        <f t="shared" si="242"/>
        <v>2</v>
      </c>
      <c r="E2567">
        <v>27.698105000000002</v>
      </c>
      <c r="F2567">
        <f t="shared" si="243"/>
        <v>5</v>
      </c>
      <c r="G2567">
        <v>15.357096</v>
      </c>
      <c r="H2567">
        <f t="shared" si="244"/>
        <v>1</v>
      </c>
      <c r="I2567">
        <v>30.354495</v>
      </c>
      <c r="J2567">
        <f t="shared" si="245"/>
        <v>2</v>
      </c>
      <c r="K2567">
        <f t="shared" si="240"/>
        <v>13</v>
      </c>
    </row>
    <row r="2568" spans="1:11" x14ac:dyDescent="0.2">
      <c r="A2568">
        <v>38.223222</v>
      </c>
      <c r="B2568">
        <f t="shared" si="241"/>
        <v>7</v>
      </c>
      <c r="C2568">
        <v>18.056536000000001</v>
      </c>
      <c r="D2568">
        <f t="shared" si="242"/>
        <v>1</v>
      </c>
      <c r="E2568">
        <v>24.273084000000001</v>
      </c>
      <c r="F2568">
        <f t="shared" si="243"/>
        <v>5</v>
      </c>
      <c r="G2568">
        <v>25.709548000000002</v>
      </c>
      <c r="H2568">
        <f t="shared" si="244"/>
        <v>4</v>
      </c>
      <c r="I2568">
        <v>24.100833999999999</v>
      </c>
      <c r="J2568">
        <f t="shared" si="245"/>
        <v>5</v>
      </c>
      <c r="K2568">
        <f t="shared" si="240"/>
        <v>22</v>
      </c>
    </row>
    <row r="2569" spans="1:11" x14ac:dyDescent="0.2">
      <c r="A2569">
        <v>35.346224999999997</v>
      </c>
      <c r="B2569">
        <f t="shared" si="241"/>
        <v>7</v>
      </c>
      <c r="C2569">
        <v>33.002177000000003</v>
      </c>
      <c r="D2569">
        <f t="shared" si="242"/>
        <v>2</v>
      </c>
      <c r="E2569">
        <v>25.294001000000002</v>
      </c>
      <c r="F2569">
        <f t="shared" si="243"/>
        <v>5</v>
      </c>
      <c r="G2569">
        <v>17.756398000000001</v>
      </c>
      <c r="H2569">
        <f t="shared" si="244"/>
        <v>1</v>
      </c>
      <c r="I2569">
        <v>22.817339</v>
      </c>
      <c r="J2569">
        <f t="shared" si="245"/>
        <v>5</v>
      </c>
      <c r="K2569">
        <f t="shared" si="240"/>
        <v>20</v>
      </c>
    </row>
    <row r="2570" spans="1:11" x14ac:dyDescent="0.2">
      <c r="A2570">
        <v>31.287828000000001</v>
      </c>
      <c r="B2570">
        <f t="shared" si="241"/>
        <v>7</v>
      </c>
      <c r="C2570">
        <v>32.663434000000002</v>
      </c>
      <c r="D2570">
        <f t="shared" si="242"/>
        <v>2</v>
      </c>
      <c r="E2570">
        <v>17.166079</v>
      </c>
      <c r="F2570">
        <f t="shared" si="243"/>
        <v>1</v>
      </c>
      <c r="G2570">
        <v>21.179500999999998</v>
      </c>
      <c r="H2570">
        <f t="shared" si="244"/>
        <v>4</v>
      </c>
      <c r="I2570">
        <v>29.517519</v>
      </c>
      <c r="J2570">
        <f t="shared" si="245"/>
        <v>5</v>
      </c>
      <c r="K2570">
        <f t="shared" si="240"/>
        <v>19</v>
      </c>
    </row>
    <row r="2571" spans="1:11" x14ac:dyDescent="0.2">
      <c r="A2571">
        <v>18.917677000000001</v>
      </c>
      <c r="B2571">
        <f t="shared" si="241"/>
        <v>4</v>
      </c>
      <c r="C2571">
        <v>24.963605000000001</v>
      </c>
      <c r="D2571">
        <f t="shared" si="242"/>
        <v>5</v>
      </c>
      <c r="E2571">
        <v>12.517492000000001</v>
      </c>
      <c r="F2571">
        <f t="shared" si="243"/>
        <v>1</v>
      </c>
      <c r="G2571">
        <v>20.402965999999999</v>
      </c>
      <c r="H2571">
        <f t="shared" si="244"/>
        <v>4</v>
      </c>
      <c r="I2571">
        <v>17.274045000000001</v>
      </c>
      <c r="J2571">
        <f t="shared" si="245"/>
        <v>3</v>
      </c>
      <c r="K2571">
        <f t="shared" si="240"/>
        <v>17</v>
      </c>
    </row>
    <row r="2572" spans="1:11" x14ac:dyDescent="0.2">
      <c r="A2572">
        <v>55.865575999999997</v>
      </c>
      <c r="B2572">
        <f t="shared" si="241"/>
        <v>3</v>
      </c>
      <c r="C2572">
        <v>27.583144000000001</v>
      </c>
      <c r="D2572">
        <f t="shared" si="242"/>
        <v>5</v>
      </c>
      <c r="E2572">
        <v>24.888532000000001</v>
      </c>
      <c r="F2572">
        <f t="shared" si="243"/>
        <v>5</v>
      </c>
      <c r="G2572">
        <v>5.6257000000000001</v>
      </c>
      <c r="H2572">
        <f t="shared" si="244"/>
        <v>3</v>
      </c>
      <c r="I2572">
        <v>23.690425999999999</v>
      </c>
      <c r="J2572">
        <f t="shared" si="245"/>
        <v>5</v>
      </c>
      <c r="K2572">
        <f t="shared" si="240"/>
        <v>21</v>
      </c>
    </row>
    <row r="2573" spans="1:11" x14ac:dyDescent="0.2">
      <c r="A2573">
        <v>56.655607000000003</v>
      </c>
      <c r="B2573">
        <f t="shared" si="241"/>
        <v>3</v>
      </c>
      <c r="C2573">
        <v>43.557254</v>
      </c>
      <c r="D2573">
        <f t="shared" si="242"/>
        <v>3</v>
      </c>
      <c r="E2573">
        <v>30.032502000000001</v>
      </c>
      <c r="F2573">
        <f t="shared" si="243"/>
        <v>2</v>
      </c>
      <c r="G2573">
        <v>11.822563000000001</v>
      </c>
      <c r="H2573">
        <f t="shared" si="244"/>
        <v>1</v>
      </c>
      <c r="I2573">
        <v>19.590630999999998</v>
      </c>
      <c r="J2573">
        <f t="shared" si="245"/>
        <v>3</v>
      </c>
      <c r="K2573">
        <f t="shared" si="240"/>
        <v>12</v>
      </c>
    </row>
    <row r="2574" spans="1:11" x14ac:dyDescent="0.2">
      <c r="A2574">
        <v>32.875053000000001</v>
      </c>
      <c r="B2574">
        <f t="shared" si="241"/>
        <v>7</v>
      </c>
      <c r="C2574">
        <v>10.881114999999999</v>
      </c>
      <c r="D2574">
        <f t="shared" si="242"/>
        <v>1</v>
      </c>
      <c r="E2574">
        <v>21.454922</v>
      </c>
      <c r="F2574">
        <f t="shared" si="243"/>
        <v>5</v>
      </c>
      <c r="G2574">
        <v>22.263188</v>
      </c>
      <c r="H2574">
        <f t="shared" si="244"/>
        <v>4</v>
      </c>
      <c r="I2574">
        <v>18.709882</v>
      </c>
      <c r="J2574">
        <f t="shared" si="245"/>
        <v>3</v>
      </c>
      <c r="K2574">
        <f t="shared" si="240"/>
        <v>20</v>
      </c>
    </row>
    <row r="2575" spans="1:11" x14ac:dyDescent="0.2">
      <c r="A2575">
        <v>62.989131</v>
      </c>
      <c r="B2575">
        <f t="shared" si="241"/>
        <v>5</v>
      </c>
      <c r="C2575">
        <v>26.217224999999999</v>
      </c>
      <c r="D2575">
        <f t="shared" si="242"/>
        <v>5</v>
      </c>
      <c r="E2575">
        <v>12.380523</v>
      </c>
      <c r="F2575">
        <f t="shared" si="243"/>
        <v>1</v>
      </c>
      <c r="G2575">
        <v>17.889289000000002</v>
      </c>
      <c r="H2575">
        <f t="shared" si="244"/>
        <v>1</v>
      </c>
      <c r="I2575">
        <v>29.123740000000002</v>
      </c>
      <c r="J2575">
        <f t="shared" si="245"/>
        <v>5</v>
      </c>
      <c r="K2575">
        <f t="shared" si="240"/>
        <v>17</v>
      </c>
    </row>
    <row r="2576" spans="1:11" x14ac:dyDescent="0.2">
      <c r="A2576">
        <v>35.725166999999999</v>
      </c>
      <c r="B2576">
        <f t="shared" si="241"/>
        <v>7</v>
      </c>
      <c r="C2576">
        <v>33.463818000000003</v>
      </c>
      <c r="D2576">
        <f t="shared" si="242"/>
        <v>2</v>
      </c>
      <c r="E2576">
        <v>22.261479999999999</v>
      </c>
      <c r="F2576">
        <f t="shared" si="243"/>
        <v>5</v>
      </c>
      <c r="G2576">
        <v>19.740333</v>
      </c>
      <c r="H2576">
        <f t="shared" si="244"/>
        <v>1</v>
      </c>
      <c r="I2576">
        <v>31.991351999999999</v>
      </c>
      <c r="J2576">
        <f t="shared" si="245"/>
        <v>2</v>
      </c>
      <c r="K2576">
        <f t="shared" si="240"/>
        <v>17</v>
      </c>
    </row>
    <row r="2577" spans="1:11" x14ac:dyDescent="0.2">
      <c r="A2577">
        <v>47.941173999999997</v>
      </c>
      <c r="B2577">
        <f t="shared" si="241"/>
        <v>6</v>
      </c>
      <c r="C2577">
        <v>24.053992000000001</v>
      </c>
      <c r="D2577">
        <f t="shared" si="242"/>
        <v>5</v>
      </c>
      <c r="E2577">
        <v>18.971993999999999</v>
      </c>
      <c r="F2577">
        <f t="shared" si="243"/>
        <v>1</v>
      </c>
      <c r="G2577">
        <v>22.903932999999999</v>
      </c>
      <c r="H2577">
        <f t="shared" si="244"/>
        <v>4</v>
      </c>
      <c r="I2577">
        <v>31.297561999999999</v>
      </c>
      <c r="J2577">
        <f t="shared" si="245"/>
        <v>2</v>
      </c>
      <c r="K2577">
        <f t="shared" si="240"/>
        <v>18</v>
      </c>
    </row>
    <row r="2578" spans="1:11" x14ac:dyDescent="0.2">
      <c r="A2578">
        <v>39.969406999999997</v>
      </c>
      <c r="B2578">
        <f t="shared" si="241"/>
        <v>7</v>
      </c>
      <c r="C2578">
        <v>17.481310000000001</v>
      </c>
      <c r="D2578">
        <f t="shared" si="242"/>
        <v>1</v>
      </c>
      <c r="E2578">
        <v>29.696999000000002</v>
      </c>
      <c r="F2578">
        <f t="shared" si="243"/>
        <v>5</v>
      </c>
      <c r="G2578">
        <v>14.982661</v>
      </c>
      <c r="H2578">
        <f t="shared" si="244"/>
        <v>1</v>
      </c>
      <c r="I2578">
        <v>26.202693</v>
      </c>
      <c r="J2578">
        <f t="shared" si="245"/>
        <v>5</v>
      </c>
      <c r="K2578">
        <f t="shared" si="240"/>
        <v>19</v>
      </c>
    </row>
    <row r="2579" spans="1:11" x14ac:dyDescent="0.2">
      <c r="A2579">
        <v>26.041948999999999</v>
      </c>
      <c r="B2579">
        <f t="shared" si="241"/>
        <v>8</v>
      </c>
      <c r="C2579">
        <v>32.588684999999998</v>
      </c>
      <c r="D2579">
        <f t="shared" si="242"/>
        <v>2</v>
      </c>
      <c r="E2579">
        <v>38.716723000000002</v>
      </c>
      <c r="F2579">
        <f t="shared" si="243"/>
        <v>2</v>
      </c>
      <c r="G2579">
        <v>16.470288</v>
      </c>
      <c r="H2579">
        <f t="shared" si="244"/>
        <v>1</v>
      </c>
      <c r="I2579">
        <v>36.650131000000002</v>
      </c>
      <c r="J2579">
        <f t="shared" si="245"/>
        <v>2</v>
      </c>
      <c r="K2579">
        <f t="shared" si="240"/>
        <v>15</v>
      </c>
    </row>
    <row r="2580" spans="1:11" x14ac:dyDescent="0.2">
      <c r="A2580">
        <v>45.760438999999998</v>
      </c>
      <c r="B2580">
        <f t="shared" si="241"/>
        <v>6</v>
      </c>
      <c r="C2580">
        <v>27.499735000000001</v>
      </c>
      <c r="D2580">
        <f t="shared" si="242"/>
        <v>5</v>
      </c>
      <c r="E2580">
        <v>33.216591000000001</v>
      </c>
      <c r="F2580">
        <f t="shared" si="243"/>
        <v>2</v>
      </c>
      <c r="G2580">
        <v>16.206384</v>
      </c>
      <c r="H2580">
        <f t="shared" si="244"/>
        <v>1</v>
      </c>
      <c r="I2580">
        <v>38.073608999999998</v>
      </c>
      <c r="J2580">
        <f t="shared" si="245"/>
        <v>2</v>
      </c>
      <c r="K2580">
        <f t="shared" si="240"/>
        <v>16</v>
      </c>
    </row>
    <row r="2581" spans="1:11" x14ac:dyDescent="0.2">
      <c r="A2581">
        <v>27.552644000000001</v>
      </c>
      <c r="B2581">
        <f t="shared" si="241"/>
        <v>8</v>
      </c>
      <c r="C2581">
        <v>22.320226999999999</v>
      </c>
      <c r="D2581">
        <f t="shared" si="242"/>
        <v>5</v>
      </c>
      <c r="E2581">
        <v>32.714101999999997</v>
      </c>
      <c r="F2581">
        <f t="shared" si="243"/>
        <v>2</v>
      </c>
      <c r="G2581">
        <v>15.868228</v>
      </c>
      <c r="H2581">
        <f t="shared" si="244"/>
        <v>1</v>
      </c>
      <c r="I2581">
        <v>32.458148000000001</v>
      </c>
      <c r="J2581">
        <f t="shared" si="245"/>
        <v>2</v>
      </c>
      <c r="K2581">
        <f t="shared" si="240"/>
        <v>18</v>
      </c>
    </row>
    <row r="2582" spans="1:11" x14ac:dyDescent="0.2">
      <c r="A2582">
        <v>52.58126</v>
      </c>
      <c r="B2582">
        <f t="shared" si="241"/>
        <v>3</v>
      </c>
      <c r="C2582">
        <v>23.601244999999999</v>
      </c>
      <c r="D2582">
        <f t="shared" si="242"/>
        <v>5</v>
      </c>
      <c r="E2582">
        <v>29.341436999999999</v>
      </c>
      <c r="F2582">
        <f t="shared" si="243"/>
        <v>5</v>
      </c>
      <c r="G2582">
        <v>24.967711000000001</v>
      </c>
      <c r="H2582">
        <f t="shared" si="244"/>
        <v>4</v>
      </c>
      <c r="I2582">
        <v>26.631039999999999</v>
      </c>
      <c r="J2582">
        <f t="shared" si="245"/>
        <v>5</v>
      </c>
      <c r="K2582">
        <f t="shared" si="240"/>
        <v>22</v>
      </c>
    </row>
    <row r="2583" spans="1:11" x14ac:dyDescent="0.2">
      <c r="A2583">
        <v>35.215117999999997</v>
      </c>
      <c r="B2583">
        <f t="shared" si="241"/>
        <v>7</v>
      </c>
      <c r="C2583">
        <v>33.965671999999998</v>
      </c>
      <c r="D2583">
        <f t="shared" si="242"/>
        <v>2</v>
      </c>
      <c r="E2583">
        <v>35.703139</v>
      </c>
      <c r="F2583">
        <f t="shared" si="243"/>
        <v>2</v>
      </c>
      <c r="G2583">
        <v>13.634377000000001</v>
      </c>
      <c r="H2583">
        <f t="shared" si="244"/>
        <v>1</v>
      </c>
      <c r="I2583">
        <v>26.528956000000001</v>
      </c>
      <c r="J2583">
        <f t="shared" si="245"/>
        <v>5</v>
      </c>
      <c r="K2583">
        <f t="shared" si="240"/>
        <v>17</v>
      </c>
    </row>
    <row r="2584" spans="1:11" x14ac:dyDescent="0.2">
      <c r="A2584">
        <v>40.077914999999997</v>
      </c>
      <c r="B2584">
        <f t="shared" si="241"/>
        <v>6</v>
      </c>
      <c r="C2584">
        <v>32.054664000000002</v>
      </c>
      <c r="D2584">
        <f t="shared" si="242"/>
        <v>2</v>
      </c>
      <c r="E2584">
        <v>27.904059</v>
      </c>
      <c r="F2584">
        <f t="shared" si="243"/>
        <v>5</v>
      </c>
      <c r="G2584">
        <v>19.865811000000001</v>
      </c>
      <c r="H2584">
        <f t="shared" si="244"/>
        <v>1</v>
      </c>
      <c r="I2584">
        <v>27.029572999999999</v>
      </c>
      <c r="J2584">
        <f t="shared" si="245"/>
        <v>5</v>
      </c>
      <c r="K2584">
        <f t="shared" si="240"/>
        <v>19</v>
      </c>
    </row>
    <row r="2585" spans="1:11" x14ac:dyDescent="0.2">
      <c r="A2585">
        <v>43.816749000000002</v>
      </c>
      <c r="B2585">
        <f t="shared" si="241"/>
        <v>6</v>
      </c>
      <c r="C2585">
        <v>32.290970999999999</v>
      </c>
      <c r="D2585">
        <f t="shared" si="242"/>
        <v>2</v>
      </c>
      <c r="E2585">
        <v>23.017085000000002</v>
      </c>
      <c r="F2585">
        <f t="shared" si="243"/>
        <v>5</v>
      </c>
      <c r="G2585">
        <v>15.467930000000001</v>
      </c>
      <c r="H2585">
        <f t="shared" si="244"/>
        <v>1</v>
      </c>
      <c r="I2585">
        <v>18.027535</v>
      </c>
      <c r="J2585">
        <f t="shared" si="245"/>
        <v>3</v>
      </c>
      <c r="K2585">
        <f t="shared" si="240"/>
        <v>17</v>
      </c>
    </row>
    <row r="2586" spans="1:11" x14ac:dyDescent="0.2">
      <c r="A2586">
        <v>36.258958999999997</v>
      </c>
      <c r="B2586">
        <f t="shared" si="241"/>
        <v>7</v>
      </c>
      <c r="C2586">
        <v>25.217082999999999</v>
      </c>
      <c r="D2586">
        <f t="shared" si="242"/>
        <v>5</v>
      </c>
      <c r="E2586">
        <v>28.269107999999999</v>
      </c>
      <c r="F2586">
        <f t="shared" si="243"/>
        <v>5</v>
      </c>
      <c r="G2586">
        <v>23.588549</v>
      </c>
      <c r="H2586">
        <f t="shared" si="244"/>
        <v>4</v>
      </c>
      <c r="I2586">
        <v>14.628050999999999</v>
      </c>
      <c r="J2586">
        <f t="shared" si="245"/>
        <v>3</v>
      </c>
      <c r="K2586">
        <f t="shared" si="240"/>
        <v>24</v>
      </c>
    </row>
    <row r="2587" spans="1:11" x14ac:dyDescent="0.2">
      <c r="A2587">
        <v>42.110410000000002</v>
      </c>
      <c r="B2587">
        <f t="shared" si="241"/>
        <v>6</v>
      </c>
      <c r="C2587">
        <v>23.724</v>
      </c>
      <c r="D2587">
        <f t="shared" si="242"/>
        <v>5</v>
      </c>
      <c r="E2587">
        <v>31.858302999999999</v>
      </c>
      <c r="F2587">
        <f t="shared" si="243"/>
        <v>2</v>
      </c>
      <c r="G2587">
        <v>13.344286</v>
      </c>
      <c r="H2587">
        <f t="shared" si="244"/>
        <v>1</v>
      </c>
      <c r="I2587">
        <v>25.564048</v>
      </c>
      <c r="J2587">
        <f t="shared" si="245"/>
        <v>5</v>
      </c>
      <c r="K2587">
        <f t="shared" si="240"/>
        <v>19</v>
      </c>
    </row>
    <row r="2588" spans="1:11" x14ac:dyDescent="0.2">
      <c r="A2588">
        <v>50.928536000000001</v>
      </c>
      <c r="B2588">
        <f t="shared" si="241"/>
        <v>3</v>
      </c>
      <c r="C2588">
        <v>32.252496000000001</v>
      </c>
      <c r="D2588">
        <f t="shared" si="242"/>
        <v>2</v>
      </c>
      <c r="E2588">
        <v>20.782046000000001</v>
      </c>
      <c r="F2588">
        <f t="shared" si="243"/>
        <v>5</v>
      </c>
      <c r="G2588">
        <v>18.519936000000001</v>
      </c>
      <c r="H2588">
        <f t="shared" si="244"/>
        <v>1</v>
      </c>
      <c r="I2588">
        <v>20.048400999999998</v>
      </c>
      <c r="J2588">
        <f t="shared" si="245"/>
        <v>5</v>
      </c>
      <c r="K2588">
        <f t="shared" si="240"/>
        <v>16</v>
      </c>
    </row>
    <row r="2589" spans="1:11" x14ac:dyDescent="0.2">
      <c r="A2589">
        <v>40.508341000000001</v>
      </c>
      <c r="B2589">
        <f t="shared" si="241"/>
        <v>6</v>
      </c>
      <c r="C2589">
        <v>30.091062999999998</v>
      </c>
      <c r="D2589">
        <f t="shared" si="242"/>
        <v>2</v>
      </c>
      <c r="E2589">
        <v>26.416872999999999</v>
      </c>
      <c r="F2589">
        <f t="shared" si="243"/>
        <v>5</v>
      </c>
      <c r="G2589">
        <v>16.582141</v>
      </c>
      <c r="H2589">
        <f t="shared" si="244"/>
        <v>1</v>
      </c>
      <c r="I2589">
        <v>12.90621</v>
      </c>
      <c r="J2589">
        <f t="shared" si="245"/>
        <v>3</v>
      </c>
      <c r="K2589">
        <f t="shared" si="240"/>
        <v>17</v>
      </c>
    </row>
    <row r="2590" spans="1:11" x14ac:dyDescent="0.2">
      <c r="A2590">
        <v>49.320655000000002</v>
      </c>
      <c r="B2590">
        <f t="shared" si="241"/>
        <v>6</v>
      </c>
      <c r="C2590">
        <v>23.876895000000001</v>
      </c>
      <c r="D2590">
        <f t="shared" si="242"/>
        <v>5</v>
      </c>
      <c r="E2590">
        <v>21.160799000000001</v>
      </c>
      <c r="F2590">
        <f t="shared" si="243"/>
        <v>5</v>
      </c>
      <c r="G2590">
        <v>9.4253040000000006</v>
      </c>
      <c r="H2590">
        <f t="shared" si="244"/>
        <v>3</v>
      </c>
      <c r="I2590">
        <v>29.618344</v>
      </c>
      <c r="J2590">
        <f t="shared" si="245"/>
        <v>5</v>
      </c>
      <c r="K2590">
        <f t="shared" si="240"/>
        <v>24</v>
      </c>
    </row>
    <row r="2591" spans="1:11" x14ac:dyDescent="0.2">
      <c r="A2591">
        <v>34.568950999999998</v>
      </c>
      <c r="B2591">
        <f t="shared" si="241"/>
        <v>7</v>
      </c>
      <c r="C2591">
        <v>11.518846999999999</v>
      </c>
      <c r="D2591">
        <f t="shared" si="242"/>
        <v>1</v>
      </c>
      <c r="E2591">
        <v>23.064516999999999</v>
      </c>
      <c r="F2591">
        <f t="shared" si="243"/>
        <v>5</v>
      </c>
      <c r="G2591">
        <v>10.347711</v>
      </c>
      <c r="H2591">
        <f t="shared" si="244"/>
        <v>1</v>
      </c>
      <c r="I2591">
        <v>27.791834999999999</v>
      </c>
      <c r="J2591">
        <f t="shared" si="245"/>
        <v>5</v>
      </c>
      <c r="K2591">
        <f t="shared" si="240"/>
        <v>19</v>
      </c>
    </row>
    <row r="2592" spans="1:11" x14ac:dyDescent="0.2">
      <c r="A2592">
        <v>43.502386999999999</v>
      </c>
      <c r="B2592">
        <f t="shared" si="241"/>
        <v>6</v>
      </c>
      <c r="C2592">
        <v>34.442484</v>
      </c>
      <c r="D2592">
        <f t="shared" si="242"/>
        <v>2</v>
      </c>
      <c r="E2592">
        <v>19.999143</v>
      </c>
      <c r="F2592">
        <f t="shared" si="243"/>
        <v>1</v>
      </c>
      <c r="G2592">
        <v>32.198134000000003</v>
      </c>
      <c r="H2592">
        <f t="shared" si="244"/>
        <v>2</v>
      </c>
      <c r="I2592">
        <v>19.027933000000001</v>
      </c>
      <c r="J2592">
        <f t="shared" si="245"/>
        <v>3</v>
      </c>
      <c r="K2592">
        <f t="shared" si="240"/>
        <v>14</v>
      </c>
    </row>
    <row r="2593" spans="1:11" x14ac:dyDescent="0.2">
      <c r="A2593">
        <v>56.874195</v>
      </c>
      <c r="B2593">
        <f t="shared" si="241"/>
        <v>3</v>
      </c>
      <c r="C2593">
        <v>22.921189999999999</v>
      </c>
      <c r="D2593">
        <f t="shared" si="242"/>
        <v>5</v>
      </c>
      <c r="E2593">
        <v>23.921368000000001</v>
      </c>
      <c r="F2593">
        <f t="shared" si="243"/>
        <v>5</v>
      </c>
      <c r="G2593">
        <v>19.794121000000001</v>
      </c>
      <c r="H2593">
        <f t="shared" si="244"/>
        <v>1</v>
      </c>
      <c r="I2593">
        <v>32.820512000000001</v>
      </c>
      <c r="J2593">
        <f t="shared" si="245"/>
        <v>2</v>
      </c>
      <c r="K2593">
        <f t="shared" si="240"/>
        <v>16</v>
      </c>
    </row>
    <row r="2594" spans="1:11" x14ac:dyDescent="0.2">
      <c r="A2594">
        <v>24.771108999999999</v>
      </c>
      <c r="B2594">
        <f t="shared" si="241"/>
        <v>8</v>
      </c>
      <c r="C2594">
        <v>25.229706</v>
      </c>
      <c r="D2594">
        <f t="shared" si="242"/>
        <v>5</v>
      </c>
      <c r="E2594">
        <v>35.054464000000003</v>
      </c>
      <c r="F2594">
        <f t="shared" si="243"/>
        <v>2</v>
      </c>
      <c r="G2594">
        <v>33.181531</v>
      </c>
      <c r="H2594">
        <f t="shared" si="244"/>
        <v>2</v>
      </c>
      <c r="I2594">
        <v>23.117059000000001</v>
      </c>
      <c r="J2594">
        <f t="shared" si="245"/>
        <v>5</v>
      </c>
      <c r="K2594">
        <f t="shared" si="240"/>
        <v>22</v>
      </c>
    </row>
    <row r="2595" spans="1:11" x14ac:dyDescent="0.2">
      <c r="A2595">
        <v>38.540698999999996</v>
      </c>
      <c r="B2595">
        <f t="shared" si="241"/>
        <v>7</v>
      </c>
      <c r="C2595">
        <v>20.329706000000002</v>
      </c>
      <c r="D2595">
        <f t="shared" si="242"/>
        <v>5</v>
      </c>
      <c r="E2595">
        <v>9.9644639999999995</v>
      </c>
      <c r="F2595">
        <f t="shared" si="243"/>
        <v>3</v>
      </c>
      <c r="G2595">
        <v>16.004166000000001</v>
      </c>
      <c r="H2595">
        <f t="shared" si="244"/>
        <v>1</v>
      </c>
      <c r="I2595">
        <v>23.860026999999999</v>
      </c>
      <c r="J2595">
        <f t="shared" si="245"/>
        <v>5</v>
      </c>
      <c r="K2595">
        <f t="shared" si="240"/>
        <v>21</v>
      </c>
    </row>
    <row r="2596" spans="1:11" x14ac:dyDescent="0.2">
      <c r="A2596">
        <v>46.183959000000002</v>
      </c>
      <c r="B2596">
        <f t="shared" si="241"/>
        <v>6</v>
      </c>
      <c r="C2596">
        <v>26.724433999999999</v>
      </c>
      <c r="D2596">
        <f t="shared" si="242"/>
        <v>5</v>
      </c>
      <c r="E2596">
        <v>20.316026999999998</v>
      </c>
      <c r="F2596">
        <f t="shared" si="243"/>
        <v>5</v>
      </c>
      <c r="G2596">
        <v>19.784866000000001</v>
      </c>
      <c r="H2596">
        <f t="shared" si="244"/>
        <v>1</v>
      </c>
      <c r="I2596">
        <v>33.377892000000003</v>
      </c>
      <c r="J2596">
        <f t="shared" si="245"/>
        <v>2</v>
      </c>
      <c r="K2596">
        <f t="shared" si="240"/>
        <v>19</v>
      </c>
    </row>
    <row r="2597" spans="1:11" x14ac:dyDescent="0.2">
      <c r="A2597">
        <v>34.223303000000001</v>
      </c>
      <c r="B2597">
        <f t="shared" si="241"/>
        <v>7</v>
      </c>
      <c r="C2597">
        <v>31.175951999999999</v>
      </c>
      <c r="D2597">
        <f t="shared" si="242"/>
        <v>2</v>
      </c>
      <c r="E2597">
        <v>23.726565999999998</v>
      </c>
      <c r="F2597">
        <f t="shared" si="243"/>
        <v>5</v>
      </c>
      <c r="G2597">
        <v>25.997591</v>
      </c>
      <c r="H2597">
        <f t="shared" si="244"/>
        <v>4</v>
      </c>
      <c r="I2597">
        <v>24.385335000000001</v>
      </c>
      <c r="J2597">
        <f t="shared" si="245"/>
        <v>5</v>
      </c>
      <c r="K2597">
        <f t="shared" si="240"/>
        <v>23</v>
      </c>
    </row>
    <row r="2598" spans="1:11" x14ac:dyDescent="0.2">
      <c r="A2598">
        <v>48.904350000000001</v>
      </c>
      <c r="B2598">
        <f t="shared" si="241"/>
        <v>6</v>
      </c>
      <c r="C2598">
        <v>19.404858000000001</v>
      </c>
      <c r="D2598">
        <f t="shared" si="242"/>
        <v>1</v>
      </c>
      <c r="E2598">
        <v>21.722830999999999</v>
      </c>
      <c r="F2598">
        <f t="shared" si="243"/>
        <v>5</v>
      </c>
      <c r="G2598">
        <v>17.121155999999999</v>
      </c>
      <c r="H2598">
        <f t="shared" si="244"/>
        <v>1</v>
      </c>
      <c r="I2598">
        <v>17.736968000000001</v>
      </c>
      <c r="J2598">
        <f t="shared" si="245"/>
        <v>3</v>
      </c>
      <c r="K2598">
        <f t="shared" si="240"/>
        <v>16</v>
      </c>
    </row>
    <row r="2599" spans="1:11" x14ac:dyDescent="0.2">
      <c r="A2599">
        <v>41.245601000000001</v>
      </c>
      <c r="B2599">
        <f t="shared" si="241"/>
        <v>6</v>
      </c>
      <c r="C2599">
        <v>27.022043</v>
      </c>
      <c r="D2599">
        <f t="shared" si="242"/>
        <v>5</v>
      </c>
      <c r="E2599">
        <v>17.969427</v>
      </c>
      <c r="F2599">
        <f t="shared" si="243"/>
        <v>1</v>
      </c>
      <c r="G2599">
        <v>19.159775</v>
      </c>
      <c r="H2599">
        <f t="shared" si="244"/>
        <v>1</v>
      </c>
      <c r="I2599">
        <v>25.319292999999998</v>
      </c>
      <c r="J2599">
        <f t="shared" si="245"/>
        <v>5</v>
      </c>
      <c r="K2599">
        <f t="shared" si="240"/>
        <v>18</v>
      </c>
    </row>
    <row r="2600" spans="1:11" x14ac:dyDescent="0.2">
      <c r="A2600">
        <v>24.073802000000001</v>
      </c>
      <c r="B2600">
        <f t="shared" si="241"/>
        <v>8</v>
      </c>
      <c r="C2600">
        <v>19.008752000000001</v>
      </c>
      <c r="D2600">
        <f t="shared" si="242"/>
        <v>1</v>
      </c>
      <c r="E2600">
        <v>26.099336999999998</v>
      </c>
      <c r="F2600">
        <f t="shared" si="243"/>
        <v>5</v>
      </c>
      <c r="G2600">
        <v>25.631608</v>
      </c>
      <c r="H2600">
        <f t="shared" si="244"/>
        <v>4</v>
      </c>
      <c r="I2600">
        <v>15.158770000000001</v>
      </c>
      <c r="J2600">
        <f t="shared" si="245"/>
        <v>3</v>
      </c>
      <c r="K2600">
        <f t="shared" si="240"/>
        <v>21</v>
      </c>
    </row>
    <row r="2601" spans="1:11" x14ac:dyDescent="0.2">
      <c r="A2601">
        <v>46.005035999999997</v>
      </c>
      <c r="B2601">
        <f t="shared" si="241"/>
        <v>6</v>
      </c>
      <c r="C2601">
        <v>33.623598999999999</v>
      </c>
      <c r="D2601">
        <f t="shared" si="242"/>
        <v>2</v>
      </c>
      <c r="E2601">
        <v>12.758656</v>
      </c>
      <c r="F2601">
        <f t="shared" si="243"/>
        <v>1</v>
      </c>
      <c r="G2601">
        <v>16.134397</v>
      </c>
      <c r="H2601">
        <f t="shared" si="244"/>
        <v>1</v>
      </c>
      <c r="I2601">
        <v>26.522209</v>
      </c>
      <c r="J2601">
        <f t="shared" si="245"/>
        <v>5</v>
      </c>
      <c r="K2601">
        <f t="shared" si="240"/>
        <v>15</v>
      </c>
    </row>
    <row r="2602" spans="1:11" x14ac:dyDescent="0.2">
      <c r="A2602">
        <v>36.77243</v>
      </c>
      <c r="B2602">
        <f t="shared" si="241"/>
        <v>7</v>
      </c>
      <c r="C2602">
        <v>18.912844</v>
      </c>
      <c r="D2602">
        <f t="shared" si="242"/>
        <v>1</v>
      </c>
      <c r="E2602">
        <v>33.459358000000002</v>
      </c>
      <c r="F2602">
        <f t="shared" si="243"/>
        <v>2</v>
      </c>
      <c r="G2602">
        <v>16.656371</v>
      </c>
      <c r="H2602">
        <f t="shared" si="244"/>
        <v>1</v>
      </c>
      <c r="I2602">
        <v>29.375902</v>
      </c>
      <c r="J2602">
        <f t="shared" si="245"/>
        <v>5</v>
      </c>
      <c r="K2602">
        <f t="shared" si="240"/>
        <v>16</v>
      </c>
    </row>
    <row r="2603" spans="1:11" x14ac:dyDescent="0.2">
      <c r="A2603">
        <v>69.052090000000007</v>
      </c>
      <c r="B2603">
        <f t="shared" si="241"/>
        <v>5</v>
      </c>
      <c r="C2603">
        <v>24.425108999999999</v>
      </c>
      <c r="D2603">
        <f t="shared" si="242"/>
        <v>5</v>
      </c>
      <c r="E2603">
        <v>16.879698000000001</v>
      </c>
      <c r="F2603">
        <f t="shared" si="243"/>
        <v>1</v>
      </c>
      <c r="G2603">
        <v>17.299828999999999</v>
      </c>
      <c r="H2603">
        <f t="shared" si="244"/>
        <v>1</v>
      </c>
      <c r="I2603">
        <v>11.256449</v>
      </c>
      <c r="J2603">
        <f t="shared" si="245"/>
        <v>3</v>
      </c>
      <c r="K2603">
        <f t="shared" si="240"/>
        <v>15</v>
      </c>
    </row>
    <row r="2604" spans="1:11" x14ac:dyDescent="0.2">
      <c r="A2604">
        <v>24.567806000000001</v>
      </c>
      <c r="B2604">
        <f t="shared" si="241"/>
        <v>8</v>
      </c>
      <c r="C2604">
        <v>17.804991000000001</v>
      </c>
      <c r="D2604">
        <f t="shared" si="242"/>
        <v>1</v>
      </c>
      <c r="E2604">
        <v>41.924188000000001</v>
      </c>
      <c r="F2604">
        <f t="shared" si="243"/>
        <v>4</v>
      </c>
      <c r="G2604">
        <v>25.392817999999998</v>
      </c>
      <c r="H2604">
        <f t="shared" si="244"/>
        <v>4</v>
      </c>
      <c r="I2604">
        <v>21.643301000000001</v>
      </c>
      <c r="J2604">
        <f t="shared" si="245"/>
        <v>5</v>
      </c>
      <c r="K2604">
        <f t="shared" si="240"/>
        <v>22</v>
      </c>
    </row>
    <row r="2605" spans="1:11" x14ac:dyDescent="0.2">
      <c r="A2605">
        <v>35.680143000000001</v>
      </c>
      <c r="B2605">
        <f t="shared" si="241"/>
        <v>7</v>
      </c>
      <c r="C2605">
        <v>19.410164000000002</v>
      </c>
      <c r="D2605">
        <f t="shared" si="242"/>
        <v>1</v>
      </c>
      <c r="E2605">
        <v>20.897988999999999</v>
      </c>
      <c r="F2605">
        <f t="shared" si="243"/>
        <v>5</v>
      </c>
      <c r="G2605">
        <v>34.031565000000001</v>
      </c>
      <c r="H2605">
        <f t="shared" si="244"/>
        <v>2</v>
      </c>
      <c r="I2605">
        <v>36.828536999999997</v>
      </c>
      <c r="J2605">
        <f t="shared" si="245"/>
        <v>2</v>
      </c>
      <c r="K2605">
        <f t="shared" si="240"/>
        <v>17</v>
      </c>
    </row>
    <row r="2606" spans="1:11" x14ac:dyDescent="0.2">
      <c r="A2606">
        <v>40.691355000000001</v>
      </c>
      <c r="B2606">
        <f t="shared" si="241"/>
        <v>6</v>
      </c>
      <c r="C2606">
        <v>19.182103000000001</v>
      </c>
      <c r="D2606">
        <f t="shared" si="242"/>
        <v>1</v>
      </c>
      <c r="E2606">
        <v>20.952223</v>
      </c>
      <c r="F2606">
        <f t="shared" si="243"/>
        <v>5</v>
      </c>
      <c r="G2606">
        <v>25.338111000000001</v>
      </c>
      <c r="H2606">
        <f t="shared" si="244"/>
        <v>4</v>
      </c>
      <c r="I2606">
        <v>29.508872</v>
      </c>
      <c r="J2606">
        <f t="shared" si="245"/>
        <v>5</v>
      </c>
      <c r="K2606">
        <f t="shared" si="240"/>
        <v>21</v>
      </c>
    </row>
    <row r="2607" spans="1:11" x14ac:dyDescent="0.2">
      <c r="A2607">
        <v>59.444327999999999</v>
      </c>
      <c r="B2607">
        <f t="shared" si="241"/>
        <v>3</v>
      </c>
      <c r="C2607">
        <v>27.775621000000001</v>
      </c>
      <c r="D2607">
        <f t="shared" si="242"/>
        <v>5</v>
      </c>
      <c r="E2607">
        <v>24.742723000000002</v>
      </c>
      <c r="F2607">
        <f t="shared" si="243"/>
        <v>5</v>
      </c>
      <c r="G2607">
        <v>29.489326999999999</v>
      </c>
      <c r="H2607">
        <f t="shared" si="244"/>
        <v>4</v>
      </c>
      <c r="I2607">
        <v>28.940759</v>
      </c>
      <c r="J2607">
        <f t="shared" si="245"/>
        <v>5</v>
      </c>
      <c r="K2607">
        <f t="shared" si="240"/>
        <v>22</v>
      </c>
    </row>
    <row r="2608" spans="1:11" x14ac:dyDescent="0.2">
      <c r="A2608">
        <v>40.016100999999999</v>
      </c>
      <c r="B2608">
        <f t="shared" si="241"/>
        <v>6</v>
      </c>
      <c r="C2608">
        <v>35.090083</v>
      </c>
      <c r="D2608">
        <f t="shared" si="242"/>
        <v>2</v>
      </c>
      <c r="E2608">
        <v>31.741150999999999</v>
      </c>
      <c r="F2608">
        <f t="shared" si="243"/>
        <v>2</v>
      </c>
      <c r="G2608">
        <v>24.486305000000002</v>
      </c>
      <c r="H2608">
        <f t="shared" si="244"/>
        <v>4</v>
      </c>
      <c r="I2608">
        <v>20.776744999999998</v>
      </c>
      <c r="J2608">
        <f t="shared" si="245"/>
        <v>5</v>
      </c>
      <c r="K2608">
        <f t="shared" si="240"/>
        <v>19</v>
      </c>
    </row>
    <row r="2609" spans="1:11" x14ac:dyDescent="0.2">
      <c r="A2609">
        <v>65.548739999999995</v>
      </c>
      <c r="B2609">
        <f t="shared" si="241"/>
        <v>5</v>
      </c>
      <c r="C2609">
        <v>25.815833000000001</v>
      </c>
      <c r="D2609">
        <f t="shared" si="242"/>
        <v>5</v>
      </c>
      <c r="E2609">
        <v>30.156224000000002</v>
      </c>
      <c r="F2609">
        <f t="shared" si="243"/>
        <v>2</v>
      </c>
      <c r="G2609">
        <v>28.681501999999998</v>
      </c>
      <c r="H2609">
        <f t="shared" si="244"/>
        <v>4</v>
      </c>
      <c r="I2609">
        <v>12.481247</v>
      </c>
      <c r="J2609">
        <f t="shared" si="245"/>
        <v>3</v>
      </c>
      <c r="K2609">
        <f t="shared" si="240"/>
        <v>19</v>
      </c>
    </row>
    <row r="2610" spans="1:11" x14ac:dyDescent="0.2">
      <c r="A2610">
        <v>38.687942999999997</v>
      </c>
      <c r="B2610">
        <f t="shared" si="241"/>
        <v>7</v>
      </c>
      <c r="C2610">
        <v>20.523716</v>
      </c>
      <c r="D2610">
        <f t="shared" si="242"/>
        <v>5</v>
      </c>
      <c r="E2610">
        <v>18.523219999999998</v>
      </c>
      <c r="F2610">
        <f t="shared" si="243"/>
        <v>1</v>
      </c>
      <c r="G2610">
        <v>22.186727000000001</v>
      </c>
      <c r="H2610">
        <f t="shared" si="244"/>
        <v>4</v>
      </c>
      <c r="I2610">
        <v>29.522243</v>
      </c>
      <c r="J2610">
        <f t="shared" si="245"/>
        <v>5</v>
      </c>
      <c r="K2610">
        <f t="shared" si="240"/>
        <v>22</v>
      </c>
    </row>
    <row r="2611" spans="1:11" x14ac:dyDescent="0.2">
      <c r="A2611">
        <v>34.411962000000003</v>
      </c>
      <c r="B2611">
        <f t="shared" si="241"/>
        <v>7</v>
      </c>
      <c r="C2611">
        <v>21.682770000000001</v>
      </c>
      <c r="D2611">
        <f t="shared" si="242"/>
        <v>5</v>
      </c>
      <c r="E2611">
        <v>19.396488999999999</v>
      </c>
      <c r="F2611">
        <f t="shared" si="243"/>
        <v>1</v>
      </c>
      <c r="G2611">
        <v>20.534327000000001</v>
      </c>
      <c r="H2611">
        <f t="shared" si="244"/>
        <v>4</v>
      </c>
      <c r="I2611">
        <v>27.271065</v>
      </c>
      <c r="J2611">
        <f t="shared" si="245"/>
        <v>5</v>
      </c>
      <c r="K2611">
        <f t="shared" si="240"/>
        <v>22</v>
      </c>
    </row>
    <row r="2612" spans="1:11" x14ac:dyDescent="0.2">
      <c r="A2612">
        <v>32.675327000000003</v>
      </c>
      <c r="B2612">
        <f t="shared" si="241"/>
        <v>7</v>
      </c>
      <c r="C2612">
        <v>13.446766</v>
      </c>
      <c r="D2612">
        <f t="shared" si="242"/>
        <v>1</v>
      </c>
      <c r="E2612">
        <v>28.637497</v>
      </c>
      <c r="F2612">
        <f t="shared" si="243"/>
        <v>5</v>
      </c>
      <c r="G2612">
        <v>15.417069</v>
      </c>
      <c r="H2612">
        <f t="shared" si="244"/>
        <v>1</v>
      </c>
      <c r="I2612">
        <v>35.496301000000003</v>
      </c>
      <c r="J2612">
        <f t="shared" si="245"/>
        <v>2</v>
      </c>
      <c r="K2612">
        <f t="shared" si="240"/>
        <v>16</v>
      </c>
    </row>
    <row r="2613" spans="1:11" x14ac:dyDescent="0.2">
      <c r="A2613">
        <v>46.720337999999998</v>
      </c>
      <c r="B2613">
        <f t="shared" si="241"/>
        <v>6</v>
      </c>
      <c r="C2613">
        <v>36.001134999999998</v>
      </c>
      <c r="D2613">
        <f t="shared" si="242"/>
        <v>2</v>
      </c>
      <c r="E2613">
        <v>20.283967000000001</v>
      </c>
      <c r="F2613">
        <f t="shared" si="243"/>
        <v>5</v>
      </c>
      <c r="G2613">
        <v>21.791840000000001</v>
      </c>
      <c r="H2613">
        <f t="shared" si="244"/>
        <v>4</v>
      </c>
      <c r="I2613">
        <v>21.483516000000002</v>
      </c>
      <c r="J2613">
        <f t="shared" si="245"/>
        <v>5</v>
      </c>
      <c r="K2613">
        <f t="shared" si="240"/>
        <v>22</v>
      </c>
    </row>
    <row r="2614" spans="1:11" x14ac:dyDescent="0.2">
      <c r="A2614">
        <v>48.739863</v>
      </c>
      <c r="B2614">
        <f t="shared" si="241"/>
        <v>6</v>
      </c>
      <c r="C2614">
        <v>16.053211000000001</v>
      </c>
      <c r="D2614">
        <f t="shared" si="242"/>
        <v>1</v>
      </c>
      <c r="E2614">
        <v>14.904094000000001</v>
      </c>
      <c r="F2614">
        <f t="shared" si="243"/>
        <v>1</v>
      </c>
      <c r="G2614">
        <v>23.498313</v>
      </c>
      <c r="H2614">
        <f t="shared" si="244"/>
        <v>4</v>
      </c>
      <c r="I2614">
        <v>36.435983999999998</v>
      </c>
      <c r="J2614">
        <f t="shared" si="245"/>
        <v>2</v>
      </c>
      <c r="K2614">
        <f t="shared" si="240"/>
        <v>14</v>
      </c>
    </row>
    <row r="2615" spans="1:11" x14ac:dyDescent="0.2">
      <c r="A2615">
        <v>53.834980000000002</v>
      </c>
      <c r="B2615">
        <f t="shared" si="241"/>
        <v>3</v>
      </c>
      <c r="C2615">
        <v>29.770309000000001</v>
      </c>
      <c r="D2615">
        <f t="shared" si="242"/>
        <v>5</v>
      </c>
      <c r="E2615">
        <v>23.726478</v>
      </c>
      <c r="F2615">
        <f t="shared" si="243"/>
        <v>5</v>
      </c>
      <c r="G2615">
        <v>22.466564000000002</v>
      </c>
      <c r="H2615">
        <f t="shared" si="244"/>
        <v>4</v>
      </c>
      <c r="I2615">
        <v>26.341256999999999</v>
      </c>
      <c r="J2615">
        <f t="shared" si="245"/>
        <v>5</v>
      </c>
      <c r="K2615">
        <f t="shared" si="240"/>
        <v>22</v>
      </c>
    </row>
    <row r="2616" spans="1:11" x14ac:dyDescent="0.2">
      <c r="A2616">
        <v>42.620705999999998</v>
      </c>
      <c r="B2616">
        <f t="shared" si="241"/>
        <v>6</v>
      </c>
      <c r="C2616">
        <v>9.0090129999999995</v>
      </c>
      <c r="D2616">
        <f t="shared" si="242"/>
        <v>4</v>
      </c>
      <c r="E2616">
        <v>19.434936</v>
      </c>
      <c r="F2616">
        <f t="shared" si="243"/>
        <v>1</v>
      </c>
      <c r="G2616">
        <v>21.985590999999999</v>
      </c>
      <c r="H2616">
        <f t="shared" si="244"/>
        <v>4</v>
      </c>
      <c r="I2616">
        <v>26.304918000000001</v>
      </c>
      <c r="J2616">
        <f t="shared" si="245"/>
        <v>5</v>
      </c>
      <c r="K2616">
        <f t="shared" si="240"/>
        <v>20</v>
      </c>
    </row>
    <row r="2617" spans="1:11" x14ac:dyDescent="0.2">
      <c r="A2617">
        <v>26.101870999999999</v>
      </c>
      <c r="B2617">
        <f t="shared" si="241"/>
        <v>8</v>
      </c>
      <c r="C2617">
        <v>11.983523999999999</v>
      </c>
      <c r="D2617">
        <f t="shared" si="242"/>
        <v>1</v>
      </c>
      <c r="E2617">
        <v>19.978517</v>
      </c>
      <c r="F2617">
        <f t="shared" si="243"/>
        <v>1</v>
      </c>
      <c r="G2617">
        <v>24.574479</v>
      </c>
      <c r="H2617">
        <f t="shared" si="244"/>
        <v>4</v>
      </c>
      <c r="I2617">
        <v>15.680183</v>
      </c>
      <c r="J2617">
        <f t="shared" si="245"/>
        <v>3</v>
      </c>
      <c r="K2617">
        <f t="shared" si="240"/>
        <v>17</v>
      </c>
    </row>
    <row r="2618" spans="1:11" x14ac:dyDescent="0.2">
      <c r="A2618">
        <v>19.510321000000001</v>
      </c>
      <c r="B2618">
        <f t="shared" si="241"/>
        <v>4</v>
      </c>
      <c r="C2618">
        <v>25.699021999999999</v>
      </c>
      <c r="D2618">
        <f t="shared" si="242"/>
        <v>5</v>
      </c>
      <c r="E2618">
        <v>31.209948000000001</v>
      </c>
      <c r="F2618">
        <f t="shared" si="243"/>
        <v>2</v>
      </c>
      <c r="G2618">
        <v>22.206983999999999</v>
      </c>
      <c r="H2618">
        <f t="shared" si="244"/>
        <v>4</v>
      </c>
      <c r="I2618">
        <v>11.342947000000001</v>
      </c>
      <c r="J2618">
        <f t="shared" si="245"/>
        <v>3</v>
      </c>
      <c r="K2618">
        <f t="shared" si="240"/>
        <v>18</v>
      </c>
    </row>
    <row r="2619" spans="1:11" x14ac:dyDescent="0.2">
      <c r="A2619">
        <v>55.552700999999999</v>
      </c>
      <c r="B2619">
        <f t="shared" si="241"/>
        <v>3</v>
      </c>
      <c r="C2619">
        <v>26.704878999999998</v>
      </c>
      <c r="D2619">
        <f t="shared" si="242"/>
        <v>5</v>
      </c>
      <c r="E2619">
        <v>11.438795000000001</v>
      </c>
      <c r="F2619">
        <f t="shared" si="243"/>
        <v>1</v>
      </c>
      <c r="G2619">
        <v>23.457198000000002</v>
      </c>
      <c r="H2619">
        <f t="shared" si="244"/>
        <v>4</v>
      </c>
      <c r="I2619">
        <v>22.774961999999999</v>
      </c>
      <c r="J2619">
        <f t="shared" si="245"/>
        <v>5</v>
      </c>
      <c r="K2619">
        <f t="shared" si="240"/>
        <v>18</v>
      </c>
    </row>
    <row r="2620" spans="1:11" x14ac:dyDescent="0.2">
      <c r="A2620">
        <v>17.606517</v>
      </c>
      <c r="B2620">
        <f t="shared" si="241"/>
        <v>4</v>
      </c>
      <c r="C2620">
        <v>35.231180999999999</v>
      </c>
      <c r="D2620">
        <f t="shared" si="242"/>
        <v>2</v>
      </c>
      <c r="E2620">
        <v>24.218259</v>
      </c>
      <c r="F2620">
        <f t="shared" si="243"/>
        <v>5</v>
      </c>
      <c r="G2620">
        <v>12.575573</v>
      </c>
      <c r="H2620">
        <f t="shared" si="244"/>
        <v>1</v>
      </c>
      <c r="I2620">
        <v>18.011019000000001</v>
      </c>
      <c r="J2620">
        <f t="shared" si="245"/>
        <v>3</v>
      </c>
      <c r="K2620">
        <f t="shared" si="240"/>
        <v>15</v>
      </c>
    </row>
    <row r="2621" spans="1:11" x14ac:dyDescent="0.2">
      <c r="A2621">
        <v>13.628425</v>
      </c>
      <c r="B2621">
        <f t="shared" si="241"/>
        <v>4</v>
      </c>
      <c r="C2621">
        <v>18.161231000000001</v>
      </c>
      <c r="D2621">
        <f t="shared" si="242"/>
        <v>1</v>
      </c>
      <c r="E2621">
        <v>15.836133999999999</v>
      </c>
      <c r="F2621">
        <f t="shared" si="243"/>
        <v>1</v>
      </c>
      <c r="G2621">
        <v>20.209889</v>
      </c>
      <c r="H2621">
        <f t="shared" si="244"/>
        <v>4</v>
      </c>
      <c r="I2621">
        <v>22.315232000000002</v>
      </c>
      <c r="J2621">
        <f t="shared" si="245"/>
        <v>5</v>
      </c>
      <c r="K2621">
        <f t="shared" si="240"/>
        <v>15</v>
      </c>
    </row>
    <row r="2622" spans="1:11" x14ac:dyDescent="0.2">
      <c r="A2622">
        <v>23.047556</v>
      </c>
      <c r="B2622">
        <f t="shared" si="241"/>
        <v>8</v>
      </c>
      <c r="C2622">
        <v>23.954796000000002</v>
      </c>
      <c r="D2622">
        <f t="shared" si="242"/>
        <v>5</v>
      </c>
      <c r="E2622">
        <v>27.268953</v>
      </c>
      <c r="F2622">
        <f t="shared" si="243"/>
        <v>5</v>
      </c>
      <c r="G2622">
        <v>20.361249999999998</v>
      </c>
      <c r="H2622">
        <f t="shared" si="244"/>
        <v>4</v>
      </c>
      <c r="I2622">
        <v>26.262305999999999</v>
      </c>
      <c r="J2622">
        <f t="shared" si="245"/>
        <v>5</v>
      </c>
      <c r="K2622">
        <f t="shared" si="240"/>
        <v>27</v>
      </c>
    </row>
    <row r="2623" spans="1:11" x14ac:dyDescent="0.2">
      <c r="A2623">
        <v>59.741171999999999</v>
      </c>
      <c r="B2623">
        <f t="shared" si="241"/>
        <v>3</v>
      </c>
      <c r="C2623">
        <v>25.824864999999999</v>
      </c>
      <c r="D2623">
        <f t="shared" si="242"/>
        <v>5</v>
      </c>
      <c r="E2623">
        <v>28.054895999999999</v>
      </c>
      <c r="F2623">
        <f t="shared" si="243"/>
        <v>5</v>
      </c>
      <c r="G2623">
        <v>20.788360000000001</v>
      </c>
      <c r="H2623">
        <f t="shared" si="244"/>
        <v>4</v>
      </c>
      <c r="I2623">
        <v>27.146557000000001</v>
      </c>
      <c r="J2623">
        <f t="shared" si="245"/>
        <v>5</v>
      </c>
      <c r="K2623">
        <f t="shared" si="240"/>
        <v>22</v>
      </c>
    </row>
    <row r="2624" spans="1:11" x14ac:dyDescent="0.2">
      <c r="A2624">
        <v>21.01314</v>
      </c>
      <c r="B2624">
        <f t="shared" si="241"/>
        <v>8</v>
      </c>
      <c r="C2624">
        <v>31.979801999999999</v>
      </c>
      <c r="D2624">
        <f t="shared" si="242"/>
        <v>2</v>
      </c>
      <c r="E2624">
        <v>28.443674000000001</v>
      </c>
      <c r="F2624">
        <f t="shared" si="243"/>
        <v>5</v>
      </c>
      <c r="G2624">
        <v>21.651844000000001</v>
      </c>
      <c r="H2624">
        <f t="shared" si="244"/>
        <v>4</v>
      </c>
      <c r="I2624">
        <v>35.357353000000003</v>
      </c>
      <c r="J2624">
        <f t="shared" si="245"/>
        <v>2</v>
      </c>
      <c r="K2624">
        <f t="shared" si="240"/>
        <v>21</v>
      </c>
    </row>
    <row r="2625" spans="1:11" x14ac:dyDescent="0.2">
      <c r="A2625">
        <v>41.946998999999998</v>
      </c>
      <c r="B2625">
        <f t="shared" si="241"/>
        <v>6</v>
      </c>
      <c r="C2625">
        <v>26.191085000000001</v>
      </c>
      <c r="D2625">
        <f t="shared" si="242"/>
        <v>5</v>
      </c>
      <c r="E2625">
        <v>33.183895999999997</v>
      </c>
      <c r="F2625">
        <f t="shared" si="243"/>
        <v>2</v>
      </c>
      <c r="G2625">
        <v>36.803885000000001</v>
      </c>
      <c r="H2625">
        <f t="shared" si="244"/>
        <v>2</v>
      </c>
      <c r="I2625">
        <v>37.112006000000001</v>
      </c>
      <c r="J2625">
        <f t="shared" si="245"/>
        <v>2</v>
      </c>
      <c r="K2625">
        <f t="shared" si="240"/>
        <v>17</v>
      </c>
    </row>
    <row r="2626" spans="1:11" x14ac:dyDescent="0.2">
      <c r="A2626">
        <v>29.368302</v>
      </c>
      <c r="B2626">
        <f t="shared" si="241"/>
        <v>8</v>
      </c>
      <c r="C2626">
        <v>27.486519000000001</v>
      </c>
      <c r="D2626">
        <f t="shared" si="242"/>
        <v>5</v>
      </c>
      <c r="E2626">
        <v>29.444898999999999</v>
      </c>
      <c r="F2626">
        <f t="shared" si="243"/>
        <v>5</v>
      </c>
      <c r="G2626">
        <v>16.354026000000001</v>
      </c>
      <c r="H2626">
        <f t="shared" si="244"/>
        <v>1</v>
      </c>
      <c r="I2626">
        <v>29.614042000000001</v>
      </c>
      <c r="J2626">
        <f t="shared" si="245"/>
        <v>5</v>
      </c>
      <c r="K2626">
        <f t="shared" ref="K2626:K2689" si="246">SUM(B2626,D2626,F2626,H2626,J2626)</f>
        <v>24</v>
      </c>
    </row>
    <row r="2627" spans="1:11" x14ac:dyDescent="0.2">
      <c r="A2627">
        <v>38.574441</v>
      </c>
      <c r="B2627">
        <f t="shared" ref="B2627:B2690" si="247">IF(AND(A2627&gt;=1,A2627&lt;=10),2,IF(AND(A2627&gt;10,A2627&lt;=20),4,IF(AND(A2627&gt;20,A2627&lt;=30),8,IF(AND(A2627&gt;30,A2627&lt;=40),7,IF(AND(A2627&gt;40,A2627&lt;=50),6,IF(AND(A2627&gt;50,A2627&lt;=60),3,IF(AND(A2627&gt;60,A2627&lt;=70),5,IF(AND(A2627&gt;70,A2627&lt;=80),1,"ERROR"))))))))</f>
        <v>7</v>
      </c>
      <c r="C2627">
        <v>20.893847000000001</v>
      </c>
      <c r="D2627">
        <f t="shared" ref="D2627:D2690" si="248">IF(AND(C2627&gt;=1,C2627&lt;=10),4,IF(AND(C2627&gt;10,C2627&lt;=20),1,IF(AND(C2627&gt;20,C2627&lt;=30),5,IF(AND(C2627&gt;30,C2627&lt;=40),2,IF(AND(C2627&gt;40,C2627&lt;=50),3,"ERROR")))))</f>
        <v>5</v>
      </c>
      <c r="E2627">
        <v>20.624981999999999</v>
      </c>
      <c r="F2627">
        <f t="shared" ref="F2627:F2690" si="249">IF(AND(E2627&gt;=1,E2627&lt;=10),3,IF(AND(E2627&gt;10,E2627&lt;=20),1,IF(AND(E2627&gt;20,E2627&lt;=30),5,IF(AND(E2627&gt;30,E2627&lt;=40),2,IF(AND(E2627&gt;40,E2627&lt;=50),4,"ERROR")))))</f>
        <v>5</v>
      </c>
      <c r="G2627">
        <v>4.985957</v>
      </c>
      <c r="H2627">
        <f t="shared" ref="H2627:H2690" si="250">IF(AND(G2627&gt;=1,G2627&lt;=10),3,IF(AND(G2627&gt;10,G2627&lt;=20),1,IF(AND(G2627&gt;20,G2627&lt;=30),4,IF(AND(G2627&gt;30,G2627&lt;=40),2,"ERROR"))))</f>
        <v>3</v>
      </c>
      <c r="I2627">
        <v>16.697544000000001</v>
      </c>
      <c r="J2627">
        <f t="shared" ref="J2627:J2690" si="251">IF(AND(I2627&gt;=1,I2627&lt;=10),1,IF(AND(I2627&gt;10,I2627&lt;=20),3,IF(AND(I2627&gt;20,I2627&lt;=30),5,IF(AND(I2627&gt;30,I2627&lt;=40),2,IF(AND(I2627&gt;40,I2627&lt;=50),4,"ERROR")))))</f>
        <v>3</v>
      </c>
      <c r="K2627">
        <f t="shared" si="246"/>
        <v>23</v>
      </c>
    </row>
    <row r="2628" spans="1:11" x14ac:dyDescent="0.2">
      <c r="A2628">
        <v>34.315846000000001</v>
      </c>
      <c r="B2628">
        <f t="shared" si="247"/>
        <v>7</v>
      </c>
      <c r="C2628">
        <v>32.350321999999998</v>
      </c>
      <c r="D2628">
        <f t="shared" si="248"/>
        <v>2</v>
      </c>
      <c r="E2628">
        <v>16.062712000000001</v>
      </c>
      <c r="F2628">
        <f t="shared" si="249"/>
        <v>1</v>
      </c>
      <c r="G2628">
        <v>21.387847000000001</v>
      </c>
      <c r="H2628">
        <f t="shared" si="250"/>
        <v>4</v>
      </c>
      <c r="I2628">
        <v>28.514755000000001</v>
      </c>
      <c r="J2628">
        <f t="shared" si="251"/>
        <v>5</v>
      </c>
      <c r="K2628">
        <f t="shared" si="246"/>
        <v>19</v>
      </c>
    </row>
    <row r="2629" spans="1:11" x14ac:dyDescent="0.2">
      <c r="A2629">
        <v>45.026437999999999</v>
      </c>
      <c r="B2629">
        <f t="shared" si="247"/>
        <v>6</v>
      </c>
      <c r="C2629">
        <v>38.312595999999999</v>
      </c>
      <c r="D2629">
        <f t="shared" si="248"/>
        <v>2</v>
      </c>
      <c r="E2629">
        <v>19.167863000000001</v>
      </c>
      <c r="F2629">
        <f t="shared" si="249"/>
        <v>1</v>
      </c>
      <c r="G2629">
        <v>15.180654000000001</v>
      </c>
      <c r="H2629">
        <f t="shared" si="250"/>
        <v>1</v>
      </c>
      <c r="I2629">
        <v>22.573637000000002</v>
      </c>
      <c r="J2629">
        <f t="shared" si="251"/>
        <v>5</v>
      </c>
      <c r="K2629">
        <f t="shared" si="246"/>
        <v>15</v>
      </c>
    </row>
    <row r="2630" spans="1:11" x14ac:dyDescent="0.2">
      <c r="A2630">
        <v>54.741517999999999</v>
      </c>
      <c r="B2630">
        <f t="shared" si="247"/>
        <v>3</v>
      </c>
      <c r="C2630">
        <v>24.819973000000001</v>
      </c>
      <c r="D2630">
        <f t="shared" si="248"/>
        <v>5</v>
      </c>
      <c r="E2630">
        <v>24.669809000000001</v>
      </c>
      <c r="F2630">
        <f t="shared" si="249"/>
        <v>5</v>
      </c>
      <c r="G2630">
        <v>24.332595999999999</v>
      </c>
      <c r="H2630">
        <f t="shared" si="250"/>
        <v>4</v>
      </c>
      <c r="I2630">
        <v>17.105367000000001</v>
      </c>
      <c r="J2630">
        <f t="shared" si="251"/>
        <v>3</v>
      </c>
      <c r="K2630">
        <f t="shared" si="246"/>
        <v>20</v>
      </c>
    </row>
    <row r="2631" spans="1:11" x14ac:dyDescent="0.2">
      <c r="A2631">
        <v>57.317436999999998</v>
      </c>
      <c r="B2631">
        <f t="shared" si="247"/>
        <v>3</v>
      </c>
      <c r="C2631">
        <v>13.988920999999999</v>
      </c>
      <c r="D2631">
        <f t="shared" si="248"/>
        <v>1</v>
      </c>
      <c r="E2631">
        <v>25.308339</v>
      </c>
      <c r="F2631">
        <f t="shared" si="249"/>
        <v>5</v>
      </c>
      <c r="G2631">
        <v>19.399294000000001</v>
      </c>
      <c r="H2631">
        <f t="shared" si="250"/>
        <v>1</v>
      </c>
      <c r="I2631">
        <v>20.019591999999999</v>
      </c>
      <c r="J2631">
        <f t="shared" si="251"/>
        <v>5</v>
      </c>
      <c r="K2631">
        <f t="shared" si="246"/>
        <v>15</v>
      </c>
    </row>
    <row r="2632" spans="1:11" x14ac:dyDescent="0.2">
      <c r="A2632">
        <v>54.685575999999998</v>
      </c>
      <c r="B2632">
        <f t="shared" si="247"/>
        <v>3</v>
      </c>
      <c r="C2632">
        <v>14.548107</v>
      </c>
      <c r="D2632">
        <f t="shared" si="248"/>
        <v>1</v>
      </c>
      <c r="E2632">
        <v>29.143450000000001</v>
      </c>
      <c r="F2632">
        <f t="shared" si="249"/>
        <v>5</v>
      </c>
      <c r="G2632">
        <v>15.861499</v>
      </c>
      <c r="H2632">
        <f t="shared" si="250"/>
        <v>1</v>
      </c>
      <c r="I2632">
        <v>18.080483000000001</v>
      </c>
      <c r="J2632">
        <f t="shared" si="251"/>
        <v>3</v>
      </c>
      <c r="K2632">
        <f t="shared" si="246"/>
        <v>13</v>
      </c>
    </row>
    <row r="2633" spans="1:11" x14ac:dyDescent="0.2">
      <c r="A2633">
        <v>51.693570000000001</v>
      </c>
      <c r="B2633">
        <f t="shared" si="247"/>
        <v>3</v>
      </c>
      <c r="C2633">
        <v>33.85718</v>
      </c>
      <c r="D2633">
        <f t="shared" si="248"/>
        <v>2</v>
      </c>
      <c r="E2633">
        <v>30.983539</v>
      </c>
      <c r="F2633">
        <f t="shared" si="249"/>
        <v>2</v>
      </c>
      <c r="G2633">
        <v>25.864664999999999</v>
      </c>
      <c r="H2633">
        <f t="shared" si="250"/>
        <v>4</v>
      </c>
      <c r="I2633">
        <v>18.569229</v>
      </c>
      <c r="J2633">
        <f t="shared" si="251"/>
        <v>3</v>
      </c>
      <c r="K2633">
        <f t="shared" si="246"/>
        <v>14</v>
      </c>
    </row>
    <row r="2634" spans="1:11" x14ac:dyDescent="0.2">
      <c r="A2634">
        <v>36.754340999999997</v>
      </c>
      <c r="B2634">
        <f t="shared" si="247"/>
        <v>7</v>
      </c>
      <c r="C2634">
        <v>25.86551</v>
      </c>
      <c r="D2634">
        <f t="shared" si="248"/>
        <v>5</v>
      </c>
      <c r="E2634">
        <v>27.684708000000001</v>
      </c>
      <c r="F2634">
        <f t="shared" si="249"/>
        <v>5</v>
      </c>
      <c r="G2634">
        <v>21.426147</v>
      </c>
      <c r="H2634">
        <f t="shared" si="250"/>
        <v>4</v>
      </c>
      <c r="I2634">
        <v>24.269234999999998</v>
      </c>
      <c r="J2634">
        <f t="shared" si="251"/>
        <v>5</v>
      </c>
      <c r="K2634">
        <f t="shared" si="246"/>
        <v>26</v>
      </c>
    </row>
    <row r="2635" spans="1:11" x14ac:dyDescent="0.2">
      <c r="A2635">
        <v>48.918407999999999</v>
      </c>
      <c r="B2635">
        <f t="shared" si="247"/>
        <v>6</v>
      </c>
      <c r="C2635">
        <v>32.614994000000003</v>
      </c>
      <c r="D2635">
        <f t="shared" si="248"/>
        <v>2</v>
      </c>
      <c r="E2635">
        <v>38.038093000000003</v>
      </c>
      <c r="F2635">
        <f t="shared" si="249"/>
        <v>2</v>
      </c>
      <c r="G2635">
        <v>17.643350000000002</v>
      </c>
      <c r="H2635">
        <f t="shared" si="250"/>
        <v>1</v>
      </c>
      <c r="I2635">
        <v>43.123674999999999</v>
      </c>
      <c r="J2635">
        <f t="shared" si="251"/>
        <v>4</v>
      </c>
      <c r="K2635">
        <f t="shared" si="246"/>
        <v>15</v>
      </c>
    </row>
    <row r="2636" spans="1:11" x14ac:dyDescent="0.2">
      <c r="A2636">
        <v>29.991916</v>
      </c>
      <c r="B2636">
        <f t="shared" si="247"/>
        <v>8</v>
      </c>
      <c r="C2636">
        <v>27.248072000000001</v>
      </c>
      <c r="D2636">
        <f t="shared" si="248"/>
        <v>5</v>
      </c>
      <c r="E2636">
        <v>19.423431999999998</v>
      </c>
      <c r="F2636">
        <f t="shared" si="249"/>
        <v>1</v>
      </c>
      <c r="G2636">
        <v>16.775856000000001</v>
      </c>
      <c r="H2636">
        <f t="shared" si="250"/>
        <v>1</v>
      </c>
      <c r="I2636">
        <v>29.592829999999999</v>
      </c>
      <c r="J2636">
        <f t="shared" si="251"/>
        <v>5</v>
      </c>
      <c r="K2636">
        <f t="shared" si="246"/>
        <v>20</v>
      </c>
    </row>
    <row r="2637" spans="1:11" x14ac:dyDescent="0.2">
      <c r="A2637">
        <v>56.778145000000002</v>
      </c>
      <c r="B2637">
        <f t="shared" si="247"/>
        <v>3</v>
      </c>
      <c r="C2637">
        <v>38.517055999999997</v>
      </c>
      <c r="D2637">
        <f t="shared" si="248"/>
        <v>2</v>
      </c>
      <c r="E2637">
        <v>32.536096999999998</v>
      </c>
      <c r="F2637">
        <f t="shared" si="249"/>
        <v>2</v>
      </c>
      <c r="G2637">
        <v>19.321753999999999</v>
      </c>
      <c r="H2637">
        <f t="shared" si="250"/>
        <v>1</v>
      </c>
      <c r="I2637">
        <v>17.734103000000001</v>
      </c>
      <c r="J2637">
        <f t="shared" si="251"/>
        <v>3</v>
      </c>
      <c r="K2637">
        <f t="shared" si="246"/>
        <v>11</v>
      </c>
    </row>
    <row r="2638" spans="1:11" x14ac:dyDescent="0.2">
      <c r="A2638">
        <v>39.174444000000001</v>
      </c>
      <c r="B2638">
        <f t="shared" si="247"/>
        <v>7</v>
      </c>
      <c r="C2638">
        <v>28.855544999999999</v>
      </c>
      <c r="D2638">
        <f t="shared" si="248"/>
        <v>5</v>
      </c>
      <c r="E2638">
        <v>23.546956000000002</v>
      </c>
      <c r="F2638">
        <f t="shared" si="249"/>
        <v>5</v>
      </c>
      <c r="G2638">
        <v>22.788069</v>
      </c>
      <c r="H2638">
        <f t="shared" si="250"/>
        <v>4</v>
      </c>
      <c r="I2638">
        <v>10.757386</v>
      </c>
      <c r="J2638">
        <f t="shared" si="251"/>
        <v>3</v>
      </c>
      <c r="K2638">
        <f t="shared" si="246"/>
        <v>24</v>
      </c>
    </row>
    <row r="2639" spans="1:11" x14ac:dyDescent="0.2">
      <c r="A2639">
        <v>32.320121999999998</v>
      </c>
      <c r="B2639">
        <f t="shared" si="247"/>
        <v>7</v>
      </c>
      <c r="C2639">
        <v>38.033009999999997</v>
      </c>
      <c r="D2639">
        <f t="shared" si="248"/>
        <v>2</v>
      </c>
      <c r="E2639">
        <v>20.617771999999999</v>
      </c>
      <c r="F2639">
        <f t="shared" si="249"/>
        <v>5</v>
      </c>
      <c r="G2639">
        <v>20.587917999999998</v>
      </c>
      <c r="H2639">
        <f t="shared" si="250"/>
        <v>4</v>
      </c>
      <c r="I2639">
        <v>22.180394</v>
      </c>
      <c r="J2639">
        <f t="shared" si="251"/>
        <v>5</v>
      </c>
      <c r="K2639">
        <f t="shared" si="246"/>
        <v>23</v>
      </c>
    </row>
    <row r="2640" spans="1:11" x14ac:dyDescent="0.2">
      <c r="A2640">
        <v>35.443668000000002</v>
      </c>
      <c r="B2640">
        <f t="shared" si="247"/>
        <v>7</v>
      </c>
      <c r="C2640">
        <v>12.638398</v>
      </c>
      <c r="D2640">
        <f t="shared" si="248"/>
        <v>1</v>
      </c>
      <c r="E2640">
        <v>37.335042000000001</v>
      </c>
      <c r="F2640">
        <f t="shared" si="249"/>
        <v>2</v>
      </c>
      <c r="G2640">
        <v>23.163364000000001</v>
      </c>
      <c r="H2640">
        <f t="shared" si="250"/>
        <v>4</v>
      </c>
      <c r="I2640">
        <v>26.922861999999999</v>
      </c>
      <c r="J2640">
        <f t="shared" si="251"/>
        <v>5</v>
      </c>
      <c r="K2640">
        <f t="shared" si="246"/>
        <v>19</v>
      </c>
    </row>
    <row r="2641" spans="1:11" x14ac:dyDescent="0.2">
      <c r="A2641">
        <v>46.740555000000001</v>
      </c>
      <c r="B2641">
        <f t="shared" si="247"/>
        <v>6</v>
      </c>
      <c r="C2641">
        <v>34.799633</v>
      </c>
      <c r="D2641">
        <f t="shared" si="248"/>
        <v>2</v>
      </c>
      <c r="E2641">
        <v>30.123518000000001</v>
      </c>
      <c r="F2641">
        <f t="shared" si="249"/>
        <v>2</v>
      </c>
      <c r="G2641">
        <v>13.402957000000001</v>
      </c>
      <c r="H2641">
        <f t="shared" si="250"/>
        <v>1</v>
      </c>
      <c r="I2641">
        <v>18.517278000000001</v>
      </c>
      <c r="J2641">
        <f t="shared" si="251"/>
        <v>3</v>
      </c>
      <c r="K2641">
        <f t="shared" si="246"/>
        <v>14</v>
      </c>
    </row>
    <row r="2642" spans="1:11" x14ac:dyDescent="0.2">
      <c r="A2642">
        <v>56.014538000000002</v>
      </c>
      <c r="B2642">
        <f t="shared" si="247"/>
        <v>3</v>
      </c>
      <c r="C2642">
        <v>22.092694999999999</v>
      </c>
      <c r="D2642">
        <f t="shared" si="248"/>
        <v>5</v>
      </c>
      <c r="E2642">
        <v>22.547324</v>
      </c>
      <c r="F2642">
        <f t="shared" si="249"/>
        <v>5</v>
      </c>
      <c r="G2642">
        <v>20.493023000000001</v>
      </c>
      <c r="H2642">
        <f t="shared" si="250"/>
        <v>4</v>
      </c>
      <c r="I2642">
        <v>23.849938999999999</v>
      </c>
      <c r="J2642">
        <f t="shared" si="251"/>
        <v>5</v>
      </c>
      <c r="K2642">
        <f t="shared" si="246"/>
        <v>22</v>
      </c>
    </row>
    <row r="2643" spans="1:11" x14ac:dyDescent="0.2">
      <c r="A2643">
        <v>42.920434999999998</v>
      </c>
      <c r="B2643">
        <f t="shared" si="247"/>
        <v>6</v>
      </c>
      <c r="C2643">
        <v>28.590762000000002</v>
      </c>
      <c r="D2643">
        <f t="shared" si="248"/>
        <v>5</v>
      </c>
      <c r="E2643">
        <v>27.682624000000001</v>
      </c>
      <c r="F2643">
        <f t="shared" si="249"/>
        <v>5</v>
      </c>
      <c r="G2643">
        <v>15.604927999999999</v>
      </c>
      <c r="H2643">
        <f t="shared" si="250"/>
        <v>1</v>
      </c>
      <c r="I2643">
        <v>18.677754</v>
      </c>
      <c r="J2643">
        <f t="shared" si="251"/>
        <v>3</v>
      </c>
      <c r="K2643">
        <f t="shared" si="246"/>
        <v>20</v>
      </c>
    </row>
    <row r="2644" spans="1:11" x14ac:dyDescent="0.2">
      <c r="A2644">
        <v>51.465349000000003</v>
      </c>
      <c r="B2644">
        <f t="shared" si="247"/>
        <v>3</v>
      </c>
      <c r="C2644">
        <v>34.075347999999998</v>
      </c>
      <c r="D2644">
        <f t="shared" si="248"/>
        <v>2</v>
      </c>
      <c r="E2644">
        <v>28.094125999999999</v>
      </c>
      <c r="F2644">
        <f t="shared" si="249"/>
        <v>5</v>
      </c>
      <c r="G2644">
        <v>26.019348000000001</v>
      </c>
      <c r="H2644">
        <f t="shared" si="250"/>
        <v>4</v>
      </c>
      <c r="I2644">
        <v>26.176459000000001</v>
      </c>
      <c r="J2644">
        <f t="shared" si="251"/>
        <v>5</v>
      </c>
      <c r="K2644">
        <f t="shared" si="246"/>
        <v>19</v>
      </c>
    </row>
    <row r="2645" spans="1:11" x14ac:dyDescent="0.2">
      <c r="A2645">
        <v>37.471232999999998</v>
      </c>
      <c r="B2645">
        <f t="shared" si="247"/>
        <v>7</v>
      </c>
      <c r="C2645">
        <v>20.145188999999998</v>
      </c>
      <c r="D2645">
        <f t="shared" si="248"/>
        <v>5</v>
      </c>
      <c r="E2645">
        <v>28.363047999999999</v>
      </c>
      <c r="F2645">
        <f t="shared" si="249"/>
        <v>5</v>
      </c>
      <c r="G2645">
        <v>25.222455</v>
      </c>
      <c r="H2645">
        <f t="shared" si="250"/>
        <v>4</v>
      </c>
      <c r="I2645">
        <v>34.109583999999998</v>
      </c>
      <c r="J2645">
        <f t="shared" si="251"/>
        <v>2</v>
      </c>
      <c r="K2645">
        <f t="shared" si="246"/>
        <v>23</v>
      </c>
    </row>
    <row r="2646" spans="1:11" x14ac:dyDescent="0.2">
      <c r="A2646">
        <v>52.50074</v>
      </c>
      <c r="B2646">
        <f t="shared" si="247"/>
        <v>3</v>
      </c>
      <c r="C2646">
        <v>20.290834</v>
      </c>
      <c r="D2646">
        <f t="shared" si="248"/>
        <v>5</v>
      </c>
      <c r="E2646">
        <v>32.063299999999998</v>
      </c>
      <c r="F2646">
        <f t="shared" si="249"/>
        <v>2</v>
      </c>
      <c r="G2646">
        <v>16.55387</v>
      </c>
      <c r="H2646">
        <f t="shared" si="250"/>
        <v>1</v>
      </c>
      <c r="I2646">
        <v>25.637795000000001</v>
      </c>
      <c r="J2646">
        <f t="shared" si="251"/>
        <v>5</v>
      </c>
      <c r="K2646">
        <f t="shared" si="246"/>
        <v>16</v>
      </c>
    </row>
    <row r="2647" spans="1:11" x14ac:dyDescent="0.2">
      <c r="A2647">
        <v>63.337499000000001</v>
      </c>
      <c r="B2647">
        <f t="shared" si="247"/>
        <v>5</v>
      </c>
      <c r="C2647">
        <v>15.397826</v>
      </c>
      <c r="D2647">
        <f t="shared" si="248"/>
        <v>1</v>
      </c>
      <c r="E2647">
        <v>25.378791</v>
      </c>
      <c r="F2647">
        <f t="shared" si="249"/>
        <v>5</v>
      </c>
      <c r="G2647">
        <v>19.491285999999999</v>
      </c>
      <c r="H2647">
        <f t="shared" si="250"/>
        <v>1</v>
      </c>
      <c r="I2647">
        <v>5.3266540000000004</v>
      </c>
      <c r="J2647">
        <f t="shared" si="251"/>
        <v>1</v>
      </c>
      <c r="K2647">
        <f t="shared" si="246"/>
        <v>13</v>
      </c>
    </row>
    <row r="2648" spans="1:11" x14ac:dyDescent="0.2">
      <c r="A2648">
        <v>52.918590999999999</v>
      </c>
      <c r="B2648">
        <f t="shared" si="247"/>
        <v>3</v>
      </c>
      <c r="C2648">
        <v>23.227069</v>
      </c>
      <c r="D2648">
        <f t="shared" si="248"/>
        <v>5</v>
      </c>
      <c r="E2648">
        <v>16.179566999999999</v>
      </c>
      <c r="F2648">
        <f t="shared" si="249"/>
        <v>1</v>
      </c>
      <c r="G2648">
        <v>25.420138999999999</v>
      </c>
      <c r="H2648">
        <f t="shared" si="250"/>
        <v>4</v>
      </c>
      <c r="I2648">
        <v>25.856570999999999</v>
      </c>
      <c r="J2648">
        <f t="shared" si="251"/>
        <v>5</v>
      </c>
      <c r="K2648">
        <f t="shared" si="246"/>
        <v>18</v>
      </c>
    </row>
    <row r="2649" spans="1:11" x14ac:dyDescent="0.2">
      <c r="A2649">
        <v>40.590504000000003</v>
      </c>
      <c r="B2649">
        <f t="shared" si="247"/>
        <v>6</v>
      </c>
      <c r="C2649">
        <v>22.754265</v>
      </c>
      <c r="D2649">
        <f t="shared" si="248"/>
        <v>5</v>
      </c>
      <c r="E2649">
        <v>13.759221</v>
      </c>
      <c r="F2649">
        <f t="shared" si="249"/>
        <v>1</v>
      </c>
      <c r="G2649">
        <v>29.841563000000001</v>
      </c>
      <c r="H2649">
        <f t="shared" si="250"/>
        <v>4</v>
      </c>
      <c r="I2649">
        <v>19.35633</v>
      </c>
      <c r="J2649">
        <f t="shared" si="251"/>
        <v>3</v>
      </c>
      <c r="K2649">
        <f t="shared" si="246"/>
        <v>19</v>
      </c>
    </row>
    <row r="2650" spans="1:11" x14ac:dyDescent="0.2">
      <c r="A2650">
        <v>46.746074999999998</v>
      </c>
      <c r="B2650">
        <f t="shared" si="247"/>
        <v>6</v>
      </c>
      <c r="C2650">
        <v>19.552060999999998</v>
      </c>
      <c r="D2650">
        <f t="shared" si="248"/>
        <v>1</v>
      </c>
      <c r="E2650">
        <v>10.337275</v>
      </c>
      <c r="F2650">
        <f t="shared" si="249"/>
        <v>1</v>
      </c>
      <c r="G2650">
        <v>13.569573</v>
      </c>
      <c r="H2650">
        <f t="shared" si="250"/>
        <v>1</v>
      </c>
      <c r="I2650">
        <v>26.228155000000001</v>
      </c>
      <c r="J2650">
        <f t="shared" si="251"/>
        <v>5</v>
      </c>
      <c r="K2650">
        <f t="shared" si="246"/>
        <v>14</v>
      </c>
    </row>
    <row r="2651" spans="1:11" x14ac:dyDescent="0.2">
      <c r="A2651">
        <v>27.546668</v>
      </c>
      <c r="B2651">
        <f t="shared" si="247"/>
        <v>8</v>
      </c>
      <c r="C2651">
        <v>24.109348000000001</v>
      </c>
      <c r="D2651">
        <f t="shared" si="248"/>
        <v>5</v>
      </c>
      <c r="E2651">
        <v>20.404105999999999</v>
      </c>
      <c r="F2651">
        <f t="shared" si="249"/>
        <v>5</v>
      </c>
      <c r="G2651">
        <v>28.745967</v>
      </c>
      <c r="H2651">
        <f t="shared" si="250"/>
        <v>4</v>
      </c>
      <c r="I2651">
        <v>20.078886000000001</v>
      </c>
      <c r="J2651">
        <f t="shared" si="251"/>
        <v>5</v>
      </c>
      <c r="K2651">
        <f t="shared" si="246"/>
        <v>27</v>
      </c>
    </row>
    <row r="2652" spans="1:11" x14ac:dyDescent="0.2">
      <c r="A2652">
        <v>38.810419000000003</v>
      </c>
      <c r="B2652">
        <f t="shared" si="247"/>
        <v>7</v>
      </c>
      <c r="C2652">
        <v>21.375239000000001</v>
      </c>
      <c r="D2652">
        <f t="shared" si="248"/>
        <v>5</v>
      </c>
      <c r="E2652">
        <v>27.666616999999999</v>
      </c>
      <c r="F2652">
        <f t="shared" si="249"/>
        <v>5</v>
      </c>
      <c r="G2652">
        <v>20.571739999999998</v>
      </c>
      <c r="H2652">
        <f t="shared" si="250"/>
        <v>4</v>
      </c>
      <c r="I2652">
        <v>12.224572</v>
      </c>
      <c r="J2652">
        <f t="shared" si="251"/>
        <v>3</v>
      </c>
      <c r="K2652">
        <f t="shared" si="246"/>
        <v>24</v>
      </c>
    </row>
    <row r="2653" spans="1:11" x14ac:dyDescent="0.2">
      <c r="A2653">
        <v>43.622245999999997</v>
      </c>
      <c r="B2653">
        <f t="shared" si="247"/>
        <v>6</v>
      </c>
      <c r="C2653">
        <v>18.040306000000001</v>
      </c>
      <c r="D2653">
        <f t="shared" si="248"/>
        <v>1</v>
      </c>
      <c r="E2653">
        <v>36.075899</v>
      </c>
      <c r="F2653">
        <f t="shared" si="249"/>
        <v>2</v>
      </c>
      <c r="G2653">
        <v>18.162797000000001</v>
      </c>
      <c r="H2653">
        <f t="shared" si="250"/>
        <v>1</v>
      </c>
      <c r="I2653">
        <v>31.275176999999999</v>
      </c>
      <c r="J2653">
        <f t="shared" si="251"/>
        <v>2</v>
      </c>
      <c r="K2653">
        <f t="shared" si="246"/>
        <v>12</v>
      </c>
    </row>
    <row r="2654" spans="1:11" x14ac:dyDescent="0.2">
      <c r="A2654">
        <v>45.473455999999999</v>
      </c>
      <c r="B2654">
        <f t="shared" si="247"/>
        <v>6</v>
      </c>
      <c r="C2654">
        <v>16.812998</v>
      </c>
      <c r="D2654">
        <f t="shared" si="248"/>
        <v>1</v>
      </c>
      <c r="E2654">
        <v>35.977122999999999</v>
      </c>
      <c r="F2654">
        <f t="shared" si="249"/>
        <v>2</v>
      </c>
      <c r="G2654">
        <v>15.097942</v>
      </c>
      <c r="H2654">
        <f t="shared" si="250"/>
        <v>1</v>
      </c>
      <c r="I2654">
        <v>33.920580999999999</v>
      </c>
      <c r="J2654">
        <f t="shared" si="251"/>
        <v>2</v>
      </c>
      <c r="K2654">
        <f t="shared" si="246"/>
        <v>12</v>
      </c>
    </row>
    <row r="2655" spans="1:11" x14ac:dyDescent="0.2">
      <c r="A2655">
        <v>32.130119999999998</v>
      </c>
      <c r="B2655">
        <f t="shared" si="247"/>
        <v>7</v>
      </c>
      <c r="C2655">
        <v>23.921706</v>
      </c>
      <c r="D2655">
        <f t="shared" si="248"/>
        <v>5</v>
      </c>
      <c r="E2655">
        <v>34.945709000000001</v>
      </c>
      <c r="F2655">
        <f t="shared" si="249"/>
        <v>2</v>
      </c>
      <c r="G2655">
        <v>16.354127999999999</v>
      </c>
      <c r="H2655">
        <f t="shared" si="250"/>
        <v>1</v>
      </c>
      <c r="I2655">
        <v>17.306139000000002</v>
      </c>
      <c r="J2655">
        <f t="shared" si="251"/>
        <v>3</v>
      </c>
      <c r="K2655">
        <f t="shared" si="246"/>
        <v>18</v>
      </c>
    </row>
    <row r="2656" spans="1:11" x14ac:dyDescent="0.2">
      <c r="A2656">
        <v>27.254683</v>
      </c>
      <c r="B2656">
        <f t="shared" si="247"/>
        <v>8</v>
      </c>
      <c r="C2656">
        <v>15.755957</v>
      </c>
      <c r="D2656">
        <f t="shared" si="248"/>
        <v>1</v>
      </c>
      <c r="E2656">
        <v>24.427546</v>
      </c>
      <c r="F2656">
        <f t="shared" si="249"/>
        <v>5</v>
      </c>
      <c r="G2656">
        <v>22.783639999999998</v>
      </c>
      <c r="H2656">
        <f t="shared" si="250"/>
        <v>4</v>
      </c>
      <c r="I2656">
        <v>28.562804</v>
      </c>
      <c r="J2656">
        <f t="shared" si="251"/>
        <v>5</v>
      </c>
      <c r="K2656">
        <f t="shared" si="246"/>
        <v>23</v>
      </c>
    </row>
    <row r="2657" spans="1:11" x14ac:dyDescent="0.2">
      <c r="A2657">
        <v>20.78285</v>
      </c>
      <c r="B2657">
        <f t="shared" si="247"/>
        <v>8</v>
      </c>
      <c r="C2657">
        <v>29.678964000000001</v>
      </c>
      <c r="D2657">
        <f t="shared" si="248"/>
        <v>5</v>
      </c>
      <c r="E2657">
        <v>33.664907999999997</v>
      </c>
      <c r="F2657">
        <f t="shared" si="249"/>
        <v>2</v>
      </c>
      <c r="G2657">
        <v>14.872529999999999</v>
      </c>
      <c r="H2657">
        <f t="shared" si="250"/>
        <v>1</v>
      </c>
      <c r="I2657">
        <v>19.447047999999999</v>
      </c>
      <c r="J2657">
        <f t="shared" si="251"/>
        <v>3</v>
      </c>
      <c r="K2657">
        <f t="shared" si="246"/>
        <v>19</v>
      </c>
    </row>
    <row r="2658" spans="1:11" x14ac:dyDescent="0.2">
      <c r="A2658">
        <v>41.885451000000003</v>
      </c>
      <c r="B2658">
        <f t="shared" si="247"/>
        <v>6</v>
      </c>
      <c r="C2658">
        <v>18.248096</v>
      </c>
      <c r="D2658">
        <f t="shared" si="248"/>
        <v>1</v>
      </c>
      <c r="E2658">
        <v>14.166819</v>
      </c>
      <c r="F2658">
        <f t="shared" si="249"/>
        <v>1</v>
      </c>
      <c r="G2658">
        <v>18.659300000000002</v>
      </c>
      <c r="H2658">
        <f t="shared" si="250"/>
        <v>1</v>
      </c>
      <c r="I2658">
        <v>30.315956</v>
      </c>
      <c r="J2658">
        <f t="shared" si="251"/>
        <v>2</v>
      </c>
      <c r="K2658">
        <f t="shared" si="246"/>
        <v>11</v>
      </c>
    </row>
    <row r="2659" spans="1:11" x14ac:dyDescent="0.2">
      <c r="A2659">
        <v>40.673175999999998</v>
      </c>
      <c r="B2659">
        <f t="shared" si="247"/>
        <v>6</v>
      </c>
      <c r="C2659">
        <v>27.117826999999998</v>
      </c>
      <c r="D2659">
        <f t="shared" si="248"/>
        <v>5</v>
      </c>
      <c r="E2659">
        <v>10.161833</v>
      </c>
      <c r="F2659">
        <f t="shared" si="249"/>
        <v>1</v>
      </c>
      <c r="G2659">
        <v>28.579909000000001</v>
      </c>
      <c r="H2659">
        <f t="shared" si="250"/>
        <v>4</v>
      </c>
      <c r="I2659">
        <v>30.57687</v>
      </c>
      <c r="J2659">
        <f t="shared" si="251"/>
        <v>2</v>
      </c>
      <c r="K2659">
        <f t="shared" si="246"/>
        <v>18</v>
      </c>
    </row>
    <row r="2660" spans="1:11" x14ac:dyDescent="0.2">
      <c r="A2660">
        <v>35.327167000000003</v>
      </c>
      <c r="B2660">
        <f t="shared" si="247"/>
        <v>7</v>
      </c>
      <c r="C2660">
        <v>21.121573000000001</v>
      </c>
      <c r="D2660">
        <f t="shared" si="248"/>
        <v>5</v>
      </c>
      <c r="E2660">
        <v>21.549261999999999</v>
      </c>
      <c r="F2660">
        <f t="shared" si="249"/>
        <v>5</v>
      </c>
      <c r="G2660">
        <v>25.40108</v>
      </c>
      <c r="H2660">
        <f t="shared" si="250"/>
        <v>4</v>
      </c>
      <c r="I2660">
        <v>11.577954</v>
      </c>
      <c r="J2660">
        <f t="shared" si="251"/>
        <v>3</v>
      </c>
      <c r="K2660">
        <f t="shared" si="246"/>
        <v>24</v>
      </c>
    </row>
    <row r="2661" spans="1:11" x14ac:dyDescent="0.2">
      <c r="A2661">
        <v>66.554308000000006</v>
      </c>
      <c r="B2661">
        <f t="shared" si="247"/>
        <v>5</v>
      </c>
      <c r="C2661">
        <v>30.991059</v>
      </c>
      <c r="D2661">
        <f t="shared" si="248"/>
        <v>2</v>
      </c>
      <c r="E2661">
        <v>36.082991999999997</v>
      </c>
      <c r="F2661">
        <f t="shared" si="249"/>
        <v>2</v>
      </c>
      <c r="G2661">
        <v>12.868233</v>
      </c>
      <c r="H2661">
        <f t="shared" si="250"/>
        <v>1</v>
      </c>
      <c r="I2661">
        <v>26.196984</v>
      </c>
      <c r="J2661">
        <f t="shared" si="251"/>
        <v>5</v>
      </c>
      <c r="K2661">
        <f t="shared" si="246"/>
        <v>15</v>
      </c>
    </row>
    <row r="2662" spans="1:11" x14ac:dyDescent="0.2">
      <c r="A2662">
        <v>60.850073000000002</v>
      </c>
      <c r="B2662">
        <f t="shared" si="247"/>
        <v>5</v>
      </c>
      <c r="C2662">
        <v>9.8835890000000006</v>
      </c>
      <c r="D2662">
        <f t="shared" si="248"/>
        <v>4</v>
      </c>
      <c r="E2662">
        <v>21.186136000000001</v>
      </c>
      <c r="F2662">
        <f t="shared" si="249"/>
        <v>5</v>
      </c>
      <c r="G2662">
        <v>14.438174999999999</v>
      </c>
      <c r="H2662">
        <f t="shared" si="250"/>
        <v>1</v>
      </c>
      <c r="I2662">
        <v>41.085828999999997</v>
      </c>
      <c r="J2662">
        <f t="shared" si="251"/>
        <v>4</v>
      </c>
      <c r="K2662">
        <f t="shared" si="246"/>
        <v>19</v>
      </c>
    </row>
    <row r="2663" spans="1:11" x14ac:dyDescent="0.2">
      <c r="A2663">
        <v>40.811870999999996</v>
      </c>
      <c r="B2663">
        <f t="shared" si="247"/>
        <v>6</v>
      </c>
      <c r="C2663">
        <v>18.737356999999999</v>
      </c>
      <c r="D2663">
        <f t="shared" si="248"/>
        <v>1</v>
      </c>
      <c r="E2663">
        <v>39.665066000000003</v>
      </c>
      <c r="F2663">
        <f t="shared" si="249"/>
        <v>2</v>
      </c>
      <c r="G2663">
        <v>20.031355000000001</v>
      </c>
      <c r="H2663">
        <f t="shared" si="250"/>
        <v>4</v>
      </c>
      <c r="I2663">
        <v>22.908591999999999</v>
      </c>
      <c r="J2663">
        <f t="shared" si="251"/>
        <v>5</v>
      </c>
      <c r="K2663">
        <f t="shared" si="246"/>
        <v>18</v>
      </c>
    </row>
    <row r="2664" spans="1:11" x14ac:dyDescent="0.2">
      <c r="A2664">
        <v>45.169823000000001</v>
      </c>
      <c r="B2664">
        <f t="shared" si="247"/>
        <v>6</v>
      </c>
      <c r="C2664">
        <v>19.161173999999999</v>
      </c>
      <c r="D2664">
        <f t="shared" si="248"/>
        <v>1</v>
      </c>
      <c r="E2664">
        <v>39.240893</v>
      </c>
      <c r="F2664">
        <f t="shared" si="249"/>
        <v>2</v>
      </c>
      <c r="G2664">
        <v>10.395959</v>
      </c>
      <c r="H2664">
        <f t="shared" si="250"/>
        <v>1</v>
      </c>
      <c r="I2664">
        <v>41.180705000000003</v>
      </c>
      <c r="J2664">
        <f t="shared" si="251"/>
        <v>4</v>
      </c>
      <c r="K2664">
        <f t="shared" si="246"/>
        <v>14</v>
      </c>
    </row>
    <row r="2665" spans="1:11" x14ac:dyDescent="0.2">
      <c r="A2665">
        <v>21.702932000000001</v>
      </c>
      <c r="B2665">
        <f t="shared" si="247"/>
        <v>8</v>
      </c>
      <c r="C2665">
        <v>31.542816999999999</v>
      </c>
      <c r="D2665">
        <f t="shared" si="248"/>
        <v>2</v>
      </c>
      <c r="E2665">
        <v>23.549686000000001</v>
      </c>
      <c r="F2665">
        <f t="shared" si="249"/>
        <v>5</v>
      </c>
      <c r="G2665">
        <v>25.518253999999999</v>
      </c>
      <c r="H2665">
        <f t="shared" si="250"/>
        <v>4</v>
      </c>
      <c r="I2665">
        <v>26.294446000000001</v>
      </c>
      <c r="J2665">
        <f t="shared" si="251"/>
        <v>5</v>
      </c>
      <c r="K2665">
        <f t="shared" si="246"/>
        <v>24</v>
      </c>
    </row>
    <row r="2666" spans="1:11" x14ac:dyDescent="0.2">
      <c r="A2666">
        <v>32.558736000000003</v>
      </c>
      <c r="B2666">
        <f t="shared" si="247"/>
        <v>7</v>
      </c>
      <c r="C2666">
        <v>19.603580999999998</v>
      </c>
      <c r="D2666">
        <f t="shared" si="248"/>
        <v>1</v>
      </c>
      <c r="E2666">
        <v>23.10022</v>
      </c>
      <c r="F2666">
        <f t="shared" si="249"/>
        <v>5</v>
      </c>
      <c r="G2666">
        <v>23.072835000000001</v>
      </c>
      <c r="H2666">
        <f t="shared" si="250"/>
        <v>4</v>
      </c>
      <c r="I2666">
        <v>24.798822000000001</v>
      </c>
      <c r="J2666">
        <f t="shared" si="251"/>
        <v>5</v>
      </c>
      <c r="K2666">
        <f t="shared" si="246"/>
        <v>22</v>
      </c>
    </row>
    <row r="2667" spans="1:11" x14ac:dyDescent="0.2">
      <c r="A2667">
        <v>51.949081</v>
      </c>
      <c r="B2667">
        <f t="shared" si="247"/>
        <v>3</v>
      </c>
      <c r="C2667">
        <v>17.340994999999999</v>
      </c>
      <c r="D2667">
        <f t="shared" si="248"/>
        <v>1</v>
      </c>
      <c r="E2667">
        <v>40.049384000000003</v>
      </c>
      <c r="F2667">
        <f t="shared" si="249"/>
        <v>4</v>
      </c>
      <c r="G2667">
        <v>19.202898000000001</v>
      </c>
      <c r="H2667">
        <f t="shared" si="250"/>
        <v>1</v>
      </c>
      <c r="I2667">
        <v>22.798939000000001</v>
      </c>
      <c r="J2667">
        <f t="shared" si="251"/>
        <v>5</v>
      </c>
      <c r="K2667">
        <f t="shared" si="246"/>
        <v>14</v>
      </c>
    </row>
    <row r="2668" spans="1:11" x14ac:dyDescent="0.2">
      <c r="A2668">
        <v>40.756802</v>
      </c>
      <c r="B2668">
        <f t="shared" si="247"/>
        <v>6</v>
      </c>
      <c r="C2668">
        <v>28.871155000000002</v>
      </c>
      <c r="D2668">
        <f t="shared" si="248"/>
        <v>5</v>
      </c>
      <c r="E2668">
        <v>25.533331</v>
      </c>
      <c r="F2668">
        <f t="shared" si="249"/>
        <v>5</v>
      </c>
      <c r="G2668">
        <v>16.288986999999999</v>
      </c>
      <c r="H2668">
        <f t="shared" si="250"/>
        <v>1</v>
      </c>
      <c r="I2668">
        <v>23.432245000000002</v>
      </c>
      <c r="J2668">
        <f t="shared" si="251"/>
        <v>5</v>
      </c>
      <c r="K2668">
        <f t="shared" si="246"/>
        <v>22</v>
      </c>
    </row>
    <row r="2669" spans="1:11" x14ac:dyDescent="0.2">
      <c r="A2669">
        <v>18.987210000000001</v>
      </c>
      <c r="B2669">
        <f t="shared" si="247"/>
        <v>4</v>
      </c>
      <c r="C2669">
        <v>17.642610000000001</v>
      </c>
      <c r="D2669">
        <f t="shared" si="248"/>
        <v>1</v>
      </c>
      <c r="E2669">
        <v>26.290759000000001</v>
      </c>
      <c r="F2669">
        <f t="shared" si="249"/>
        <v>5</v>
      </c>
      <c r="G2669">
        <v>21.458811000000001</v>
      </c>
      <c r="H2669">
        <f t="shared" si="250"/>
        <v>4</v>
      </c>
      <c r="I2669">
        <v>18.137036999999999</v>
      </c>
      <c r="J2669">
        <f t="shared" si="251"/>
        <v>3</v>
      </c>
      <c r="K2669">
        <f t="shared" si="246"/>
        <v>17</v>
      </c>
    </row>
    <row r="2670" spans="1:11" x14ac:dyDescent="0.2">
      <c r="A2670">
        <v>52.411456999999999</v>
      </c>
      <c r="B2670">
        <f t="shared" si="247"/>
        <v>3</v>
      </c>
      <c r="C2670">
        <v>29.146201999999999</v>
      </c>
      <c r="D2670">
        <f t="shared" si="248"/>
        <v>5</v>
      </c>
      <c r="E2670">
        <v>20.192554999999999</v>
      </c>
      <c r="F2670">
        <f t="shared" si="249"/>
        <v>5</v>
      </c>
      <c r="G2670">
        <v>18.070392999999999</v>
      </c>
      <c r="H2670">
        <f t="shared" si="250"/>
        <v>1</v>
      </c>
      <c r="I2670">
        <v>25.886835000000001</v>
      </c>
      <c r="J2670">
        <f t="shared" si="251"/>
        <v>5</v>
      </c>
      <c r="K2670">
        <f t="shared" si="246"/>
        <v>19</v>
      </c>
    </row>
    <row r="2671" spans="1:11" x14ac:dyDescent="0.2">
      <c r="A2671">
        <v>41.056005999999996</v>
      </c>
      <c r="B2671">
        <f t="shared" si="247"/>
        <v>6</v>
      </c>
      <c r="C2671">
        <v>31.822067000000001</v>
      </c>
      <c r="D2671">
        <f t="shared" si="248"/>
        <v>2</v>
      </c>
      <c r="E2671">
        <v>27.440376000000001</v>
      </c>
      <c r="F2671">
        <f t="shared" si="249"/>
        <v>5</v>
      </c>
      <c r="G2671">
        <v>18.030170999999999</v>
      </c>
      <c r="H2671">
        <f t="shared" si="250"/>
        <v>1</v>
      </c>
      <c r="I2671">
        <v>28.383965</v>
      </c>
      <c r="J2671">
        <f t="shared" si="251"/>
        <v>5</v>
      </c>
      <c r="K2671">
        <f t="shared" si="246"/>
        <v>19</v>
      </c>
    </row>
    <row r="2672" spans="1:11" x14ac:dyDescent="0.2">
      <c r="A2672">
        <v>12.154279000000001</v>
      </c>
      <c r="B2672">
        <f t="shared" si="247"/>
        <v>4</v>
      </c>
      <c r="C2672">
        <v>14.613550999999999</v>
      </c>
      <c r="D2672">
        <f t="shared" si="248"/>
        <v>1</v>
      </c>
      <c r="E2672">
        <v>27.601672000000001</v>
      </c>
      <c r="F2672">
        <f t="shared" si="249"/>
        <v>5</v>
      </c>
      <c r="G2672">
        <v>27.478691000000001</v>
      </c>
      <c r="H2672">
        <f t="shared" si="250"/>
        <v>4</v>
      </c>
      <c r="I2672">
        <v>42.744509000000001</v>
      </c>
      <c r="J2672">
        <f t="shared" si="251"/>
        <v>4</v>
      </c>
      <c r="K2672">
        <f t="shared" si="246"/>
        <v>18</v>
      </c>
    </row>
    <row r="2673" spans="1:11" x14ac:dyDescent="0.2">
      <c r="A2673">
        <v>37.679281000000003</v>
      </c>
      <c r="B2673">
        <f t="shared" si="247"/>
        <v>7</v>
      </c>
      <c r="C2673">
        <v>30.622375999999999</v>
      </c>
      <c r="D2673">
        <f t="shared" si="248"/>
        <v>2</v>
      </c>
      <c r="E2673">
        <v>13.488498</v>
      </c>
      <c r="F2673">
        <f t="shared" si="249"/>
        <v>1</v>
      </c>
      <c r="G2673">
        <v>16.743580000000001</v>
      </c>
      <c r="H2673">
        <f t="shared" si="250"/>
        <v>1</v>
      </c>
      <c r="I2673">
        <v>24.6128</v>
      </c>
      <c r="J2673">
        <f t="shared" si="251"/>
        <v>5</v>
      </c>
      <c r="K2673">
        <f t="shared" si="246"/>
        <v>16</v>
      </c>
    </row>
    <row r="2674" spans="1:11" x14ac:dyDescent="0.2">
      <c r="A2674">
        <v>22.524963</v>
      </c>
      <c r="B2674">
        <f t="shared" si="247"/>
        <v>8</v>
      </c>
      <c r="C2674">
        <v>20.084994999999999</v>
      </c>
      <c r="D2674">
        <f t="shared" si="248"/>
        <v>5</v>
      </c>
      <c r="E2674">
        <v>39.852725999999997</v>
      </c>
      <c r="F2674">
        <f t="shared" si="249"/>
        <v>2</v>
      </c>
      <c r="G2674">
        <v>26.360218</v>
      </c>
      <c r="H2674">
        <f t="shared" si="250"/>
        <v>4</v>
      </c>
      <c r="I2674">
        <v>21.720679000000001</v>
      </c>
      <c r="J2674">
        <f t="shared" si="251"/>
        <v>5</v>
      </c>
      <c r="K2674">
        <f t="shared" si="246"/>
        <v>24</v>
      </c>
    </row>
    <row r="2675" spans="1:11" x14ac:dyDescent="0.2">
      <c r="A2675">
        <v>43.107942000000001</v>
      </c>
      <c r="B2675">
        <f t="shared" si="247"/>
        <v>6</v>
      </c>
      <c r="C2675">
        <v>10.544867999999999</v>
      </c>
      <c r="D2675">
        <f t="shared" si="248"/>
        <v>1</v>
      </c>
      <c r="E2675">
        <v>13.511341</v>
      </c>
      <c r="F2675">
        <f t="shared" si="249"/>
        <v>1</v>
      </c>
      <c r="G2675">
        <v>21.446352999999998</v>
      </c>
      <c r="H2675">
        <f t="shared" si="250"/>
        <v>4</v>
      </c>
      <c r="I2675">
        <v>41.293861999999997</v>
      </c>
      <c r="J2675">
        <f t="shared" si="251"/>
        <v>4</v>
      </c>
      <c r="K2675">
        <f t="shared" si="246"/>
        <v>16</v>
      </c>
    </row>
    <row r="2676" spans="1:11" x14ac:dyDescent="0.2">
      <c r="A2676">
        <v>73.140051999999997</v>
      </c>
      <c r="B2676">
        <f t="shared" si="247"/>
        <v>1</v>
      </c>
      <c r="C2676">
        <v>30.599702000000001</v>
      </c>
      <c r="D2676">
        <f t="shared" si="248"/>
        <v>2</v>
      </c>
      <c r="E2676">
        <v>24.068245000000001</v>
      </c>
      <c r="F2676">
        <f t="shared" si="249"/>
        <v>5</v>
      </c>
      <c r="G2676">
        <v>23.808001000000001</v>
      </c>
      <c r="H2676">
        <f t="shared" si="250"/>
        <v>4</v>
      </c>
      <c r="I2676">
        <v>22.582822</v>
      </c>
      <c r="J2676">
        <f t="shared" si="251"/>
        <v>5</v>
      </c>
      <c r="K2676">
        <f t="shared" si="246"/>
        <v>17</v>
      </c>
    </row>
    <row r="2677" spans="1:11" x14ac:dyDescent="0.2">
      <c r="A2677">
        <v>13.656048999999999</v>
      </c>
      <c r="B2677">
        <f t="shared" si="247"/>
        <v>4</v>
      </c>
      <c r="C2677">
        <v>23.470502</v>
      </c>
      <c r="D2677">
        <f t="shared" si="248"/>
        <v>5</v>
      </c>
      <c r="E2677">
        <v>23.710322000000001</v>
      </c>
      <c r="F2677">
        <f t="shared" si="249"/>
        <v>5</v>
      </c>
      <c r="G2677">
        <v>29.839355000000001</v>
      </c>
      <c r="H2677">
        <f t="shared" si="250"/>
        <v>4</v>
      </c>
      <c r="I2677">
        <v>11.761308</v>
      </c>
      <c r="J2677">
        <f t="shared" si="251"/>
        <v>3</v>
      </c>
      <c r="K2677">
        <f t="shared" si="246"/>
        <v>21</v>
      </c>
    </row>
    <row r="2678" spans="1:11" x14ac:dyDescent="0.2">
      <c r="A2678">
        <v>23.110980000000001</v>
      </c>
      <c r="B2678">
        <f t="shared" si="247"/>
        <v>8</v>
      </c>
      <c r="C2678">
        <v>23.302613000000001</v>
      </c>
      <c r="D2678">
        <f t="shared" si="248"/>
        <v>5</v>
      </c>
      <c r="E2678">
        <v>22.674859000000001</v>
      </c>
      <c r="F2678">
        <f t="shared" si="249"/>
        <v>5</v>
      </c>
      <c r="G2678">
        <v>15.970324</v>
      </c>
      <c r="H2678">
        <f t="shared" si="250"/>
        <v>1</v>
      </c>
      <c r="I2678">
        <v>29.929673999999999</v>
      </c>
      <c r="J2678">
        <f t="shared" si="251"/>
        <v>5</v>
      </c>
      <c r="K2678">
        <f t="shared" si="246"/>
        <v>24</v>
      </c>
    </row>
    <row r="2679" spans="1:11" x14ac:dyDescent="0.2">
      <c r="A2679">
        <v>61.634611</v>
      </c>
      <c r="B2679">
        <f t="shared" si="247"/>
        <v>5</v>
      </c>
      <c r="C2679">
        <v>20.589523</v>
      </c>
      <c r="D2679">
        <f t="shared" si="248"/>
        <v>5</v>
      </c>
      <c r="E2679">
        <v>24.672886999999999</v>
      </c>
      <c r="F2679">
        <f t="shared" si="249"/>
        <v>5</v>
      </c>
      <c r="G2679">
        <v>23.840382000000002</v>
      </c>
      <c r="H2679">
        <f t="shared" si="250"/>
        <v>4</v>
      </c>
      <c r="I2679">
        <v>29.279434999999999</v>
      </c>
      <c r="J2679">
        <f t="shared" si="251"/>
        <v>5</v>
      </c>
      <c r="K2679">
        <f t="shared" si="246"/>
        <v>24</v>
      </c>
    </row>
    <row r="2680" spans="1:11" x14ac:dyDescent="0.2">
      <c r="A2680">
        <v>47.915371999999998</v>
      </c>
      <c r="B2680">
        <f t="shared" si="247"/>
        <v>6</v>
      </c>
      <c r="C2680">
        <v>30.654959000000002</v>
      </c>
      <c r="D2680">
        <f t="shared" si="248"/>
        <v>2</v>
      </c>
      <c r="E2680">
        <v>28.294920000000001</v>
      </c>
      <c r="F2680">
        <f t="shared" si="249"/>
        <v>5</v>
      </c>
      <c r="G2680">
        <v>24.300252</v>
      </c>
      <c r="H2680">
        <f t="shared" si="250"/>
        <v>4</v>
      </c>
      <c r="I2680">
        <v>30.964485</v>
      </c>
      <c r="J2680">
        <f t="shared" si="251"/>
        <v>2</v>
      </c>
      <c r="K2680">
        <f t="shared" si="246"/>
        <v>19</v>
      </c>
    </row>
    <row r="2681" spans="1:11" x14ac:dyDescent="0.2">
      <c r="A2681">
        <v>53.734642000000001</v>
      </c>
      <c r="B2681">
        <f t="shared" si="247"/>
        <v>3</v>
      </c>
      <c r="C2681">
        <v>20.681553000000001</v>
      </c>
      <c r="D2681">
        <f t="shared" si="248"/>
        <v>5</v>
      </c>
      <c r="E2681">
        <v>27.633588</v>
      </c>
      <c r="F2681">
        <f t="shared" si="249"/>
        <v>5</v>
      </c>
      <c r="G2681">
        <v>14.372113000000001</v>
      </c>
      <c r="H2681">
        <f t="shared" si="250"/>
        <v>1</v>
      </c>
      <c r="I2681">
        <v>25.231922000000001</v>
      </c>
      <c r="J2681">
        <f t="shared" si="251"/>
        <v>5</v>
      </c>
      <c r="K2681">
        <f t="shared" si="246"/>
        <v>19</v>
      </c>
    </row>
    <row r="2682" spans="1:11" x14ac:dyDescent="0.2">
      <c r="A2682">
        <v>52.914014999999999</v>
      </c>
      <c r="B2682">
        <f t="shared" si="247"/>
        <v>3</v>
      </c>
      <c r="C2682">
        <v>29.486977</v>
      </c>
      <c r="D2682">
        <f t="shared" si="248"/>
        <v>5</v>
      </c>
      <c r="E2682">
        <v>28.551994000000001</v>
      </c>
      <c r="F2682">
        <f t="shared" si="249"/>
        <v>5</v>
      </c>
      <c r="G2682">
        <v>17.320737000000001</v>
      </c>
      <c r="H2682">
        <f t="shared" si="250"/>
        <v>1</v>
      </c>
      <c r="I2682">
        <v>25.492412000000002</v>
      </c>
      <c r="J2682">
        <f t="shared" si="251"/>
        <v>5</v>
      </c>
      <c r="K2682">
        <f t="shared" si="246"/>
        <v>19</v>
      </c>
    </row>
    <row r="2683" spans="1:11" x14ac:dyDescent="0.2">
      <c r="A2683">
        <v>31.037897000000001</v>
      </c>
      <c r="B2683">
        <f t="shared" si="247"/>
        <v>7</v>
      </c>
      <c r="C2683">
        <v>24.962268000000002</v>
      </c>
      <c r="D2683">
        <f t="shared" si="248"/>
        <v>5</v>
      </c>
      <c r="E2683">
        <v>21.165647</v>
      </c>
      <c r="F2683">
        <f t="shared" si="249"/>
        <v>5</v>
      </c>
      <c r="G2683">
        <v>22.688514000000001</v>
      </c>
      <c r="H2683">
        <f t="shared" si="250"/>
        <v>4</v>
      </c>
      <c r="I2683">
        <v>21.518962999999999</v>
      </c>
      <c r="J2683">
        <f t="shared" si="251"/>
        <v>5</v>
      </c>
      <c r="K2683">
        <f t="shared" si="246"/>
        <v>26</v>
      </c>
    </row>
    <row r="2684" spans="1:11" x14ac:dyDescent="0.2">
      <c r="A2684">
        <v>39.201242999999998</v>
      </c>
      <c r="B2684">
        <f t="shared" si="247"/>
        <v>7</v>
      </c>
      <c r="C2684">
        <v>16.662057000000001</v>
      </c>
      <c r="D2684">
        <f t="shared" si="248"/>
        <v>1</v>
      </c>
      <c r="E2684">
        <v>25.293438999999999</v>
      </c>
      <c r="F2684">
        <f t="shared" si="249"/>
        <v>5</v>
      </c>
      <c r="G2684">
        <v>22.796341000000002</v>
      </c>
      <c r="H2684">
        <f t="shared" si="250"/>
        <v>4</v>
      </c>
      <c r="I2684">
        <v>31.345289999999999</v>
      </c>
      <c r="J2684">
        <f t="shared" si="251"/>
        <v>2</v>
      </c>
      <c r="K2684">
        <f t="shared" si="246"/>
        <v>19</v>
      </c>
    </row>
    <row r="2685" spans="1:11" x14ac:dyDescent="0.2">
      <c r="A2685">
        <v>63.678328</v>
      </c>
      <c r="B2685">
        <f t="shared" si="247"/>
        <v>5</v>
      </c>
      <c r="C2685">
        <v>33.63738</v>
      </c>
      <c r="D2685">
        <f t="shared" si="248"/>
        <v>2</v>
      </c>
      <c r="E2685">
        <v>37.022711999999999</v>
      </c>
      <c r="F2685">
        <f t="shared" si="249"/>
        <v>2</v>
      </c>
      <c r="G2685">
        <v>14.478277</v>
      </c>
      <c r="H2685">
        <f t="shared" si="250"/>
        <v>1</v>
      </c>
      <c r="I2685">
        <v>24.169117</v>
      </c>
      <c r="J2685">
        <f t="shared" si="251"/>
        <v>5</v>
      </c>
      <c r="K2685">
        <f t="shared" si="246"/>
        <v>15</v>
      </c>
    </row>
    <row r="2686" spans="1:11" x14ac:dyDescent="0.2">
      <c r="A2686">
        <v>30.189525</v>
      </c>
      <c r="B2686">
        <f t="shared" si="247"/>
        <v>7</v>
      </c>
      <c r="C2686">
        <v>14.795260000000001</v>
      </c>
      <c r="D2686">
        <f t="shared" si="248"/>
        <v>1</v>
      </c>
      <c r="E2686">
        <v>23.668289000000001</v>
      </c>
      <c r="F2686">
        <f t="shared" si="249"/>
        <v>5</v>
      </c>
      <c r="G2686">
        <v>15.261169000000001</v>
      </c>
      <c r="H2686">
        <f t="shared" si="250"/>
        <v>1</v>
      </c>
      <c r="I2686">
        <v>35.478043999999997</v>
      </c>
      <c r="J2686">
        <f t="shared" si="251"/>
        <v>2</v>
      </c>
      <c r="K2686">
        <f t="shared" si="246"/>
        <v>16</v>
      </c>
    </row>
    <row r="2687" spans="1:11" x14ac:dyDescent="0.2">
      <c r="A2687">
        <v>44.213890999999997</v>
      </c>
      <c r="B2687">
        <f t="shared" si="247"/>
        <v>6</v>
      </c>
      <c r="C2687">
        <v>17.973030000000001</v>
      </c>
      <c r="D2687">
        <f t="shared" si="248"/>
        <v>1</v>
      </c>
      <c r="E2687">
        <v>26.417162000000001</v>
      </c>
      <c r="F2687">
        <f t="shared" si="249"/>
        <v>5</v>
      </c>
      <c r="G2687">
        <v>25.657437000000002</v>
      </c>
      <c r="H2687">
        <f t="shared" si="250"/>
        <v>4</v>
      </c>
      <c r="I2687">
        <v>41.401839000000002</v>
      </c>
      <c r="J2687">
        <f t="shared" si="251"/>
        <v>4</v>
      </c>
      <c r="K2687">
        <f t="shared" si="246"/>
        <v>20</v>
      </c>
    </row>
    <row r="2688" spans="1:11" x14ac:dyDescent="0.2">
      <c r="A2688">
        <v>43.116171000000001</v>
      </c>
      <c r="B2688">
        <f t="shared" si="247"/>
        <v>6</v>
      </c>
      <c r="C2688">
        <v>28.832089</v>
      </c>
      <c r="D2688">
        <f t="shared" si="248"/>
        <v>5</v>
      </c>
      <c r="E2688">
        <v>23.499898999999999</v>
      </c>
      <c r="F2688">
        <f t="shared" si="249"/>
        <v>5</v>
      </c>
      <c r="G2688">
        <v>19.978199</v>
      </c>
      <c r="H2688">
        <f t="shared" si="250"/>
        <v>1</v>
      </c>
      <c r="I2688">
        <v>9.8479960000000002</v>
      </c>
      <c r="J2688">
        <f t="shared" si="251"/>
        <v>1</v>
      </c>
      <c r="K2688">
        <f t="shared" si="246"/>
        <v>18</v>
      </c>
    </row>
    <row r="2689" spans="1:11" x14ac:dyDescent="0.2">
      <c r="A2689">
        <v>39.284711000000001</v>
      </c>
      <c r="B2689">
        <f t="shared" si="247"/>
        <v>7</v>
      </c>
      <c r="C2689">
        <v>13.308907</v>
      </c>
      <c r="D2689">
        <f t="shared" si="248"/>
        <v>1</v>
      </c>
      <c r="E2689">
        <v>30.952314000000001</v>
      </c>
      <c r="F2689">
        <f t="shared" si="249"/>
        <v>2</v>
      </c>
      <c r="G2689">
        <v>16.747748000000001</v>
      </c>
      <c r="H2689">
        <f t="shared" si="250"/>
        <v>1</v>
      </c>
      <c r="I2689">
        <v>24.151562999999999</v>
      </c>
      <c r="J2689">
        <f t="shared" si="251"/>
        <v>5</v>
      </c>
      <c r="K2689">
        <f t="shared" si="246"/>
        <v>16</v>
      </c>
    </row>
    <row r="2690" spans="1:11" x14ac:dyDescent="0.2">
      <c r="A2690">
        <v>28.858089</v>
      </c>
      <c r="B2690">
        <f t="shared" si="247"/>
        <v>8</v>
      </c>
      <c r="C2690">
        <v>24.289214999999999</v>
      </c>
      <c r="D2690">
        <f t="shared" si="248"/>
        <v>5</v>
      </c>
      <c r="E2690">
        <v>27.640681000000001</v>
      </c>
      <c r="F2690">
        <f t="shared" si="249"/>
        <v>5</v>
      </c>
      <c r="G2690">
        <v>18.012972999999999</v>
      </c>
      <c r="H2690">
        <f t="shared" si="250"/>
        <v>1</v>
      </c>
      <c r="I2690">
        <v>29.978352999999998</v>
      </c>
      <c r="J2690">
        <f t="shared" si="251"/>
        <v>5</v>
      </c>
      <c r="K2690">
        <f t="shared" ref="K2690:K2753" si="252">SUM(B2690,D2690,F2690,H2690,J2690)</f>
        <v>24</v>
      </c>
    </row>
    <row r="2691" spans="1:11" x14ac:dyDescent="0.2">
      <c r="A2691">
        <v>35.700595</v>
      </c>
      <c r="B2691">
        <f t="shared" ref="B2691:B2754" si="253">IF(AND(A2691&gt;=1,A2691&lt;=10),2,IF(AND(A2691&gt;10,A2691&lt;=20),4,IF(AND(A2691&gt;20,A2691&lt;=30),8,IF(AND(A2691&gt;30,A2691&lt;=40),7,IF(AND(A2691&gt;40,A2691&lt;=50),6,IF(AND(A2691&gt;50,A2691&lt;=60),3,IF(AND(A2691&gt;60,A2691&lt;=70),5,IF(AND(A2691&gt;70,A2691&lt;=80),1,"ERROR"))))))))</f>
        <v>7</v>
      </c>
      <c r="C2691">
        <v>20.073395000000001</v>
      </c>
      <c r="D2691">
        <f t="shared" ref="D2691:D2754" si="254">IF(AND(C2691&gt;=1,C2691&lt;=10),4,IF(AND(C2691&gt;10,C2691&lt;=20),1,IF(AND(C2691&gt;20,C2691&lt;=30),5,IF(AND(C2691&gt;30,C2691&lt;=40),2,IF(AND(C2691&gt;40,C2691&lt;=50),3,"ERROR")))))</f>
        <v>5</v>
      </c>
      <c r="E2691">
        <v>25.526102999999999</v>
      </c>
      <c r="F2691">
        <f t="shared" ref="F2691:F2754" si="255">IF(AND(E2691&gt;=1,E2691&lt;=10),3,IF(AND(E2691&gt;10,E2691&lt;=20),1,IF(AND(E2691&gt;20,E2691&lt;=30),5,IF(AND(E2691&gt;30,E2691&lt;=40),2,IF(AND(E2691&gt;40,E2691&lt;=50),4,"ERROR")))))</f>
        <v>5</v>
      </c>
      <c r="G2691">
        <v>17.657001999999999</v>
      </c>
      <c r="H2691">
        <f t="shared" ref="H2691:H2754" si="256">IF(AND(G2691&gt;=1,G2691&lt;=10),3,IF(AND(G2691&gt;10,G2691&lt;=20),1,IF(AND(G2691&gt;20,G2691&lt;=30),4,IF(AND(G2691&gt;30,G2691&lt;=40),2,"ERROR"))))</f>
        <v>1</v>
      </c>
      <c r="I2691">
        <v>18.056633000000001</v>
      </c>
      <c r="J2691">
        <f t="shared" ref="J2691:J2754" si="257">IF(AND(I2691&gt;=1,I2691&lt;=10),1,IF(AND(I2691&gt;10,I2691&lt;=20),3,IF(AND(I2691&gt;20,I2691&lt;=30),5,IF(AND(I2691&gt;30,I2691&lt;=40),2,IF(AND(I2691&gt;40,I2691&lt;=50),4,"ERROR")))))</f>
        <v>3</v>
      </c>
      <c r="K2691">
        <f t="shared" si="252"/>
        <v>21</v>
      </c>
    </row>
    <row r="2692" spans="1:11" x14ac:dyDescent="0.2">
      <c r="A2692">
        <v>39.499701999999999</v>
      </c>
      <c r="B2692">
        <f t="shared" si="253"/>
        <v>7</v>
      </c>
      <c r="C2692">
        <v>31.276519</v>
      </c>
      <c r="D2692">
        <f t="shared" si="254"/>
        <v>2</v>
      </c>
      <c r="E2692">
        <v>22.184187999999999</v>
      </c>
      <c r="F2692">
        <f t="shared" si="255"/>
        <v>5</v>
      </c>
      <c r="G2692">
        <v>21.784662000000001</v>
      </c>
      <c r="H2692">
        <f t="shared" si="256"/>
        <v>4</v>
      </c>
      <c r="I2692">
        <v>19.104012999999998</v>
      </c>
      <c r="J2692">
        <f t="shared" si="257"/>
        <v>3</v>
      </c>
      <c r="K2692">
        <f t="shared" si="252"/>
        <v>21</v>
      </c>
    </row>
    <row r="2693" spans="1:11" x14ac:dyDescent="0.2">
      <c r="A2693">
        <v>48.681859000000003</v>
      </c>
      <c r="B2693">
        <f t="shared" si="253"/>
        <v>6</v>
      </c>
      <c r="C2693">
        <v>13.14697</v>
      </c>
      <c r="D2693">
        <f t="shared" si="254"/>
        <v>1</v>
      </c>
      <c r="E2693">
        <v>22.847324</v>
      </c>
      <c r="F2693">
        <f t="shared" si="255"/>
        <v>5</v>
      </c>
      <c r="G2693">
        <v>25.794305000000001</v>
      </c>
      <c r="H2693">
        <f t="shared" si="256"/>
        <v>4</v>
      </c>
      <c r="I2693">
        <v>23.925626000000001</v>
      </c>
      <c r="J2693">
        <f t="shared" si="257"/>
        <v>5</v>
      </c>
      <c r="K2693">
        <f t="shared" si="252"/>
        <v>21</v>
      </c>
    </row>
    <row r="2694" spans="1:11" x14ac:dyDescent="0.2">
      <c r="A2694">
        <v>45.223747000000003</v>
      </c>
      <c r="B2694">
        <f t="shared" si="253"/>
        <v>6</v>
      </c>
      <c r="C2694">
        <v>25.366973999999999</v>
      </c>
      <c r="D2694">
        <f t="shared" si="254"/>
        <v>5</v>
      </c>
      <c r="E2694">
        <v>13.470029</v>
      </c>
      <c r="F2694">
        <f t="shared" si="255"/>
        <v>1</v>
      </c>
      <c r="G2694">
        <v>32.546486000000002</v>
      </c>
      <c r="H2694">
        <f t="shared" si="256"/>
        <v>2</v>
      </c>
      <c r="I2694">
        <v>35.472946</v>
      </c>
      <c r="J2694">
        <f t="shared" si="257"/>
        <v>2</v>
      </c>
      <c r="K2694">
        <f t="shared" si="252"/>
        <v>16</v>
      </c>
    </row>
    <row r="2695" spans="1:11" x14ac:dyDescent="0.2">
      <c r="A2695">
        <v>42.976576999999999</v>
      </c>
      <c r="B2695">
        <f t="shared" si="253"/>
        <v>6</v>
      </c>
      <c r="C2695">
        <v>32.572370999999997</v>
      </c>
      <c r="D2695">
        <f t="shared" si="254"/>
        <v>2</v>
      </c>
      <c r="E2695">
        <v>36.503256</v>
      </c>
      <c r="F2695">
        <f t="shared" si="255"/>
        <v>2</v>
      </c>
      <c r="G2695">
        <v>21.332241</v>
      </c>
      <c r="H2695">
        <f t="shared" si="256"/>
        <v>4</v>
      </c>
      <c r="I2695">
        <v>14.191872</v>
      </c>
      <c r="J2695">
        <f t="shared" si="257"/>
        <v>3</v>
      </c>
      <c r="K2695">
        <f t="shared" si="252"/>
        <v>17</v>
      </c>
    </row>
    <row r="2696" spans="1:11" x14ac:dyDescent="0.2">
      <c r="A2696">
        <v>55.587833000000003</v>
      </c>
      <c r="B2696">
        <f t="shared" si="253"/>
        <v>3</v>
      </c>
      <c r="C2696">
        <v>25.272608000000002</v>
      </c>
      <c r="D2696">
        <f t="shared" si="254"/>
        <v>5</v>
      </c>
      <c r="E2696">
        <v>21.374258999999999</v>
      </c>
      <c r="F2696">
        <f t="shared" si="255"/>
        <v>5</v>
      </c>
      <c r="G2696">
        <v>20.190866</v>
      </c>
      <c r="H2696">
        <f t="shared" si="256"/>
        <v>4</v>
      </c>
      <c r="I2696">
        <v>29.271650000000001</v>
      </c>
      <c r="J2696">
        <f t="shared" si="257"/>
        <v>5</v>
      </c>
      <c r="K2696">
        <f t="shared" si="252"/>
        <v>22</v>
      </c>
    </row>
    <row r="2697" spans="1:11" x14ac:dyDescent="0.2">
      <c r="A2697">
        <v>47.643673999999997</v>
      </c>
      <c r="B2697">
        <f t="shared" si="253"/>
        <v>6</v>
      </c>
      <c r="C2697">
        <v>26.536933000000001</v>
      </c>
      <c r="D2697">
        <f t="shared" si="254"/>
        <v>5</v>
      </c>
      <c r="E2697">
        <v>27.213743999999998</v>
      </c>
      <c r="F2697">
        <f t="shared" si="255"/>
        <v>5</v>
      </c>
      <c r="G2697">
        <v>18.319379000000001</v>
      </c>
      <c r="H2697">
        <f t="shared" si="256"/>
        <v>1</v>
      </c>
      <c r="I2697">
        <v>27.003981</v>
      </c>
      <c r="J2697">
        <f t="shared" si="257"/>
        <v>5</v>
      </c>
      <c r="K2697">
        <f t="shared" si="252"/>
        <v>22</v>
      </c>
    </row>
    <row r="2698" spans="1:11" x14ac:dyDescent="0.2">
      <c r="A2698">
        <v>40.068168999999997</v>
      </c>
      <c r="B2698">
        <f t="shared" si="253"/>
        <v>6</v>
      </c>
      <c r="C2698">
        <v>19.165212</v>
      </c>
      <c r="D2698">
        <f t="shared" si="254"/>
        <v>1</v>
      </c>
      <c r="E2698">
        <v>34.445292000000002</v>
      </c>
      <c r="F2698">
        <f t="shared" si="255"/>
        <v>2</v>
      </c>
      <c r="G2698">
        <v>11.617035</v>
      </c>
      <c r="H2698">
        <f t="shared" si="256"/>
        <v>1</v>
      </c>
      <c r="I2698">
        <v>33.103009999999998</v>
      </c>
      <c r="J2698">
        <f t="shared" si="257"/>
        <v>2</v>
      </c>
      <c r="K2698">
        <f t="shared" si="252"/>
        <v>12</v>
      </c>
    </row>
    <row r="2699" spans="1:11" x14ac:dyDescent="0.2">
      <c r="A2699">
        <v>32.053792999999999</v>
      </c>
      <c r="B2699">
        <f t="shared" si="253"/>
        <v>7</v>
      </c>
      <c r="C2699">
        <v>28.36185</v>
      </c>
      <c r="D2699">
        <f t="shared" si="254"/>
        <v>5</v>
      </c>
      <c r="E2699">
        <v>23.708593</v>
      </c>
      <c r="F2699">
        <f t="shared" si="255"/>
        <v>5</v>
      </c>
      <c r="G2699">
        <v>14.769168000000001</v>
      </c>
      <c r="H2699">
        <f t="shared" si="256"/>
        <v>1</v>
      </c>
      <c r="I2699">
        <v>21.133068000000002</v>
      </c>
      <c r="J2699">
        <f t="shared" si="257"/>
        <v>5</v>
      </c>
      <c r="K2699">
        <f t="shared" si="252"/>
        <v>23</v>
      </c>
    </row>
    <row r="2700" spans="1:11" x14ac:dyDescent="0.2">
      <c r="A2700">
        <v>30.664344</v>
      </c>
      <c r="B2700">
        <f t="shared" si="253"/>
        <v>7</v>
      </c>
      <c r="C2700">
        <v>24.763672</v>
      </c>
      <c r="D2700">
        <f t="shared" si="254"/>
        <v>5</v>
      </c>
      <c r="E2700">
        <v>17.447994000000001</v>
      </c>
      <c r="F2700">
        <f t="shared" si="255"/>
        <v>1</v>
      </c>
      <c r="G2700">
        <v>28.530325999999999</v>
      </c>
      <c r="H2700">
        <f t="shared" si="256"/>
        <v>4</v>
      </c>
      <c r="I2700">
        <v>26.387205999999999</v>
      </c>
      <c r="J2700">
        <f t="shared" si="257"/>
        <v>5</v>
      </c>
      <c r="K2700">
        <f t="shared" si="252"/>
        <v>22</v>
      </c>
    </row>
    <row r="2701" spans="1:11" x14ac:dyDescent="0.2">
      <c r="A2701">
        <v>57.374972</v>
      </c>
      <c r="B2701">
        <f t="shared" si="253"/>
        <v>3</v>
      </c>
      <c r="C2701">
        <v>25.220905999999999</v>
      </c>
      <c r="D2701">
        <f t="shared" si="254"/>
        <v>5</v>
      </c>
      <c r="E2701">
        <v>13.280861</v>
      </c>
      <c r="F2701">
        <f t="shared" si="255"/>
        <v>1</v>
      </c>
      <c r="G2701">
        <v>28.681208000000002</v>
      </c>
      <c r="H2701">
        <f t="shared" si="256"/>
        <v>4</v>
      </c>
      <c r="I2701">
        <v>18.675768999999999</v>
      </c>
      <c r="J2701">
        <f t="shared" si="257"/>
        <v>3</v>
      </c>
      <c r="K2701">
        <f t="shared" si="252"/>
        <v>16</v>
      </c>
    </row>
    <row r="2702" spans="1:11" x14ac:dyDescent="0.2">
      <c r="A2702">
        <v>6.6513119999999999</v>
      </c>
      <c r="B2702">
        <f t="shared" si="253"/>
        <v>2</v>
      </c>
      <c r="C2702">
        <v>22.341532999999998</v>
      </c>
      <c r="D2702">
        <f t="shared" si="254"/>
        <v>5</v>
      </c>
      <c r="E2702">
        <v>26.884968000000001</v>
      </c>
      <c r="F2702">
        <f t="shared" si="255"/>
        <v>5</v>
      </c>
      <c r="G2702">
        <v>15.011668</v>
      </c>
      <c r="H2702">
        <f t="shared" si="256"/>
        <v>1</v>
      </c>
      <c r="I2702">
        <v>22.55744</v>
      </c>
      <c r="J2702">
        <f t="shared" si="257"/>
        <v>5</v>
      </c>
      <c r="K2702">
        <f t="shared" si="252"/>
        <v>18</v>
      </c>
    </row>
    <row r="2703" spans="1:11" x14ac:dyDescent="0.2">
      <c r="A2703">
        <v>37.314321999999997</v>
      </c>
      <c r="B2703">
        <f t="shared" si="253"/>
        <v>7</v>
      </c>
      <c r="C2703">
        <v>28.674040999999999</v>
      </c>
      <c r="D2703">
        <f t="shared" si="254"/>
        <v>5</v>
      </c>
      <c r="E2703">
        <v>7.1097910000000004</v>
      </c>
      <c r="F2703">
        <f t="shared" si="255"/>
        <v>3</v>
      </c>
      <c r="G2703">
        <v>15.178347</v>
      </c>
      <c r="H2703">
        <f t="shared" si="256"/>
        <v>1</v>
      </c>
      <c r="I2703">
        <v>23.094912000000001</v>
      </c>
      <c r="J2703">
        <f t="shared" si="257"/>
        <v>5</v>
      </c>
      <c r="K2703">
        <f t="shared" si="252"/>
        <v>21</v>
      </c>
    </row>
    <row r="2704" spans="1:11" x14ac:dyDescent="0.2">
      <c r="A2704">
        <v>47.119239999999998</v>
      </c>
      <c r="B2704">
        <f t="shared" si="253"/>
        <v>6</v>
      </c>
      <c r="C2704">
        <v>21.961939999999998</v>
      </c>
      <c r="D2704">
        <f t="shared" si="254"/>
        <v>5</v>
      </c>
      <c r="E2704">
        <v>19.203105999999998</v>
      </c>
      <c r="F2704">
        <f t="shared" si="255"/>
        <v>1</v>
      </c>
      <c r="G2704">
        <v>19.225695999999999</v>
      </c>
      <c r="H2704">
        <f t="shared" si="256"/>
        <v>1</v>
      </c>
      <c r="I2704">
        <v>21.760669</v>
      </c>
      <c r="J2704">
        <f t="shared" si="257"/>
        <v>5</v>
      </c>
      <c r="K2704">
        <f t="shared" si="252"/>
        <v>18</v>
      </c>
    </row>
    <row r="2705" spans="1:11" x14ac:dyDescent="0.2">
      <c r="A2705">
        <v>56.961551999999998</v>
      </c>
      <c r="B2705">
        <f t="shared" si="253"/>
        <v>3</v>
      </c>
      <c r="C2705">
        <v>27.198118999999998</v>
      </c>
      <c r="D2705">
        <f t="shared" si="254"/>
        <v>5</v>
      </c>
      <c r="E2705">
        <v>22.829863</v>
      </c>
      <c r="F2705">
        <f t="shared" si="255"/>
        <v>5</v>
      </c>
      <c r="G2705">
        <v>18.341709999999999</v>
      </c>
      <c r="H2705">
        <f t="shared" si="256"/>
        <v>1</v>
      </c>
      <c r="I2705">
        <v>29.306339000000001</v>
      </c>
      <c r="J2705">
        <f t="shared" si="257"/>
        <v>5</v>
      </c>
      <c r="K2705">
        <f t="shared" si="252"/>
        <v>19</v>
      </c>
    </row>
    <row r="2706" spans="1:11" x14ac:dyDescent="0.2">
      <c r="A2706">
        <v>31.765843</v>
      </c>
      <c r="B2706">
        <f t="shared" si="253"/>
        <v>7</v>
      </c>
      <c r="C2706">
        <v>17.024360000000001</v>
      </c>
      <c r="D2706">
        <f t="shared" si="254"/>
        <v>1</v>
      </c>
      <c r="E2706">
        <v>29.411778999999999</v>
      </c>
      <c r="F2706">
        <f t="shared" si="255"/>
        <v>5</v>
      </c>
      <c r="G2706">
        <v>17.408149000000002</v>
      </c>
      <c r="H2706">
        <f t="shared" si="256"/>
        <v>1</v>
      </c>
      <c r="I2706">
        <v>31.958037000000001</v>
      </c>
      <c r="J2706">
        <f t="shared" si="257"/>
        <v>2</v>
      </c>
      <c r="K2706">
        <f t="shared" si="252"/>
        <v>16</v>
      </c>
    </row>
    <row r="2707" spans="1:11" x14ac:dyDescent="0.2">
      <c r="A2707">
        <v>36.428389000000003</v>
      </c>
      <c r="B2707">
        <f t="shared" si="253"/>
        <v>7</v>
      </c>
      <c r="C2707">
        <v>26.308765000000001</v>
      </c>
      <c r="D2707">
        <f t="shared" si="254"/>
        <v>5</v>
      </c>
      <c r="E2707">
        <v>18.442609000000001</v>
      </c>
      <c r="F2707">
        <f t="shared" si="255"/>
        <v>1</v>
      </c>
      <c r="G2707">
        <v>19.796074000000001</v>
      </c>
      <c r="H2707">
        <f t="shared" si="256"/>
        <v>1</v>
      </c>
      <c r="I2707">
        <v>32.174526999999998</v>
      </c>
      <c r="J2707">
        <f t="shared" si="257"/>
        <v>2</v>
      </c>
      <c r="K2707">
        <f t="shared" si="252"/>
        <v>16</v>
      </c>
    </row>
    <row r="2708" spans="1:11" x14ac:dyDescent="0.2">
      <c r="A2708">
        <v>40.968167000000001</v>
      </c>
      <c r="B2708">
        <f t="shared" si="253"/>
        <v>6</v>
      </c>
      <c r="C2708">
        <v>27.237068000000001</v>
      </c>
      <c r="D2708">
        <f t="shared" si="254"/>
        <v>5</v>
      </c>
      <c r="E2708">
        <v>27.973510000000001</v>
      </c>
      <c r="F2708">
        <f t="shared" si="255"/>
        <v>5</v>
      </c>
      <c r="G2708">
        <v>29.123322000000002</v>
      </c>
      <c r="H2708">
        <f t="shared" si="256"/>
        <v>4</v>
      </c>
      <c r="I2708">
        <v>22.161055999999999</v>
      </c>
      <c r="J2708">
        <f t="shared" si="257"/>
        <v>5</v>
      </c>
      <c r="K2708">
        <f t="shared" si="252"/>
        <v>25</v>
      </c>
    </row>
    <row r="2709" spans="1:11" x14ac:dyDescent="0.2">
      <c r="A2709">
        <v>37.714033999999998</v>
      </c>
      <c r="B2709">
        <f t="shared" si="253"/>
        <v>7</v>
      </c>
      <c r="C2709">
        <v>21.879732000000001</v>
      </c>
      <c r="D2709">
        <f t="shared" si="254"/>
        <v>5</v>
      </c>
      <c r="E2709">
        <v>17.779513000000001</v>
      </c>
      <c r="F2709">
        <f t="shared" si="255"/>
        <v>1</v>
      </c>
      <c r="G2709">
        <v>22.159858</v>
      </c>
      <c r="H2709">
        <f t="shared" si="256"/>
        <v>4</v>
      </c>
      <c r="I2709">
        <v>35.155552</v>
      </c>
      <c r="J2709">
        <f t="shared" si="257"/>
        <v>2</v>
      </c>
      <c r="K2709">
        <f t="shared" si="252"/>
        <v>19</v>
      </c>
    </row>
    <row r="2710" spans="1:11" x14ac:dyDescent="0.2">
      <c r="A2710">
        <v>45.595804000000001</v>
      </c>
      <c r="B2710">
        <f t="shared" si="253"/>
        <v>6</v>
      </c>
      <c r="C2710">
        <v>17.881461999999999</v>
      </c>
      <c r="D2710">
        <f t="shared" si="254"/>
        <v>1</v>
      </c>
      <c r="E2710">
        <v>15.846128</v>
      </c>
      <c r="F2710">
        <f t="shared" si="255"/>
        <v>1</v>
      </c>
      <c r="G2710">
        <v>17.086628999999999</v>
      </c>
      <c r="H2710">
        <f t="shared" si="256"/>
        <v>1</v>
      </c>
      <c r="I2710">
        <v>38.139276000000002</v>
      </c>
      <c r="J2710">
        <f t="shared" si="257"/>
        <v>2</v>
      </c>
      <c r="K2710">
        <f t="shared" si="252"/>
        <v>11</v>
      </c>
    </row>
    <row r="2711" spans="1:11" x14ac:dyDescent="0.2">
      <c r="A2711">
        <v>32.088790000000003</v>
      </c>
      <c r="B2711">
        <f t="shared" si="253"/>
        <v>7</v>
      </c>
      <c r="C2711">
        <v>12.961506</v>
      </c>
      <c r="D2711">
        <f t="shared" si="254"/>
        <v>1</v>
      </c>
      <c r="E2711">
        <v>22.061250000000001</v>
      </c>
      <c r="F2711">
        <f t="shared" si="255"/>
        <v>5</v>
      </c>
      <c r="G2711">
        <v>15.669404</v>
      </c>
      <c r="H2711">
        <f t="shared" si="256"/>
        <v>1</v>
      </c>
      <c r="I2711">
        <v>26.092627</v>
      </c>
      <c r="J2711">
        <f t="shared" si="257"/>
        <v>5</v>
      </c>
      <c r="K2711">
        <f t="shared" si="252"/>
        <v>19</v>
      </c>
    </row>
    <row r="2712" spans="1:11" x14ac:dyDescent="0.2">
      <c r="A2712">
        <v>50.061667999999997</v>
      </c>
      <c r="B2712">
        <f t="shared" si="253"/>
        <v>3</v>
      </c>
      <c r="C2712">
        <v>26.600873</v>
      </c>
      <c r="D2712">
        <f t="shared" si="254"/>
        <v>5</v>
      </c>
      <c r="E2712">
        <v>33.093834000000001</v>
      </c>
      <c r="F2712">
        <f t="shared" si="255"/>
        <v>2</v>
      </c>
      <c r="G2712">
        <v>26.405895999999998</v>
      </c>
      <c r="H2712">
        <f t="shared" si="256"/>
        <v>4</v>
      </c>
      <c r="I2712">
        <v>19.651274000000001</v>
      </c>
      <c r="J2712">
        <f t="shared" si="257"/>
        <v>3</v>
      </c>
      <c r="K2712">
        <f t="shared" si="252"/>
        <v>17</v>
      </c>
    </row>
    <row r="2713" spans="1:11" x14ac:dyDescent="0.2">
      <c r="A2713">
        <v>78.984630999999993</v>
      </c>
      <c r="B2713">
        <f t="shared" si="253"/>
        <v>1</v>
      </c>
      <c r="C2713">
        <v>17.972843000000001</v>
      </c>
      <c r="D2713">
        <f t="shared" si="254"/>
        <v>1</v>
      </c>
      <c r="E2713">
        <v>28.219331</v>
      </c>
      <c r="F2713">
        <f t="shared" si="255"/>
        <v>5</v>
      </c>
      <c r="G2713">
        <v>26.690203</v>
      </c>
      <c r="H2713">
        <f t="shared" si="256"/>
        <v>4</v>
      </c>
      <c r="I2713">
        <v>30.550984</v>
      </c>
      <c r="J2713">
        <f t="shared" si="257"/>
        <v>2</v>
      </c>
      <c r="K2713">
        <f t="shared" si="252"/>
        <v>13</v>
      </c>
    </row>
    <row r="2714" spans="1:11" x14ac:dyDescent="0.2">
      <c r="A2714">
        <v>19.528086999999999</v>
      </c>
      <c r="B2714">
        <f t="shared" si="253"/>
        <v>4</v>
      </c>
      <c r="C2714">
        <v>15.869158000000001</v>
      </c>
      <c r="D2714">
        <f t="shared" si="254"/>
        <v>1</v>
      </c>
      <c r="E2714">
        <v>34.247486000000002</v>
      </c>
      <c r="F2714">
        <f t="shared" si="255"/>
        <v>2</v>
      </c>
      <c r="G2714">
        <v>22.051088</v>
      </c>
      <c r="H2714">
        <f t="shared" si="256"/>
        <v>4</v>
      </c>
      <c r="I2714">
        <v>27.668309000000001</v>
      </c>
      <c r="J2714">
        <f t="shared" si="257"/>
        <v>5</v>
      </c>
      <c r="K2714">
        <f t="shared" si="252"/>
        <v>16</v>
      </c>
    </row>
    <row r="2715" spans="1:11" x14ac:dyDescent="0.2">
      <c r="A2715">
        <v>57.188077999999997</v>
      </c>
      <c r="B2715">
        <f t="shared" si="253"/>
        <v>3</v>
      </c>
      <c r="C2715">
        <v>27.9909</v>
      </c>
      <c r="D2715">
        <f t="shared" si="254"/>
        <v>5</v>
      </c>
      <c r="E2715">
        <v>20.106701999999999</v>
      </c>
      <c r="F2715">
        <f t="shared" si="255"/>
        <v>5</v>
      </c>
      <c r="G2715">
        <v>32.15157</v>
      </c>
      <c r="H2715">
        <f t="shared" si="256"/>
        <v>2</v>
      </c>
      <c r="I2715">
        <v>38.060192999999998</v>
      </c>
      <c r="J2715">
        <f t="shared" si="257"/>
        <v>2</v>
      </c>
      <c r="K2715">
        <f t="shared" si="252"/>
        <v>17</v>
      </c>
    </row>
    <row r="2716" spans="1:11" x14ac:dyDescent="0.2">
      <c r="A2716">
        <v>33.170467000000002</v>
      </c>
      <c r="B2716">
        <f t="shared" si="253"/>
        <v>7</v>
      </c>
      <c r="C2716">
        <v>25.786453999999999</v>
      </c>
      <c r="D2716">
        <f t="shared" si="254"/>
        <v>5</v>
      </c>
      <c r="E2716">
        <v>29.116574</v>
      </c>
      <c r="F2716">
        <f t="shared" si="255"/>
        <v>5</v>
      </c>
      <c r="G2716">
        <v>16.898296999999999</v>
      </c>
      <c r="H2716">
        <f t="shared" si="256"/>
        <v>1</v>
      </c>
      <c r="I2716">
        <v>28.217255000000002</v>
      </c>
      <c r="J2716">
        <f t="shared" si="257"/>
        <v>5</v>
      </c>
      <c r="K2716">
        <f t="shared" si="252"/>
        <v>23</v>
      </c>
    </row>
    <row r="2717" spans="1:11" x14ac:dyDescent="0.2">
      <c r="A2717">
        <v>44.751257000000003</v>
      </c>
      <c r="B2717">
        <f t="shared" si="253"/>
        <v>6</v>
      </c>
      <c r="C2717">
        <v>23.990300000000001</v>
      </c>
      <c r="D2717">
        <f t="shared" si="254"/>
        <v>5</v>
      </c>
      <c r="E2717">
        <v>26.18768</v>
      </c>
      <c r="F2717">
        <f t="shared" si="255"/>
        <v>5</v>
      </c>
      <c r="G2717">
        <v>10.098039</v>
      </c>
      <c r="H2717">
        <f t="shared" si="256"/>
        <v>1</v>
      </c>
      <c r="I2717">
        <v>24.140222999999999</v>
      </c>
      <c r="J2717">
        <f t="shared" si="257"/>
        <v>5</v>
      </c>
      <c r="K2717">
        <f t="shared" si="252"/>
        <v>22</v>
      </c>
    </row>
    <row r="2718" spans="1:11" x14ac:dyDescent="0.2">
      <c r="A2718">
        <v>40.150685000000003</v>
      </c>
      <c r="B2718">
        <f t="shared" si="253"/>
        <v>6</v>
      </c>
      <c r="C2718">
        <v>32.512002000000003</v>
      </c>
      <c r="D2718">
        <f t="shared" si="254"/>
        <v>2</v>
      </c>
      <c r="E2718">
        <v>28.385660999999999</v>
      </c>
      <c r="F2718">
        <f t="shared" si="255"/>
        <v>5</v>
      </c>
      <c r="G2718">
        <v>16.196605999999999</v>
      </c>
      <c r="H2718">
        <f t="shared" si="256"/>
        <v>1</v>
      </c>
      <c r="I2718">
        <v>32.875472000000002</v>
      </c>
      <c r="J2718">
        <f t="shared" si="257"/>
        <v>2</v>
      </c>
      <c r="K2718">
        <f t="shared" si="252"/>
        <v>16</v>
      </c>
    </row>
    <row r="2719" spans="1:11" x14ac:dyDescent="0.2">
      <c r="A2719">
        <v>22.966735</v>
      </c>
      <c r="B2719">
        <f t="shared" si="253"/>
        <v>8</v>
      </c>
      <c r="C2719">
        <v>26.678321</v>
      </c>
      <c r="D2719">
        <f t="shared" si="254"/>
        <v>5</v>
      </c>
      <c r="E2719">
        <v>25.999129</v>
      </c>
      <c r="F2719">
        <f t="shared" si="255"/>
        <v>5</v>
      </c>
      <c r="G2719">
        <v>18.913988</v>
      </c>
      <c r="H2719">
        <f t="shared" si="256"/>
        <v>1</v>
      </c>
      <c r="I2719">
        <v>24.324912999999999</v>
      </c>
      <c r="J2719">
        <f t="shared" si="257"/>
        <v>5</v>
      </c>
      <c r="K2719">
        <f t="shared" si="252"/>
        <v>24</v>
      </c>
    </row>
    <row r="2720" spans="1:11" x14ac:dyDescent="0.2">
      <c r="A2720">
        <v>62.993296999999998</v>
      </c>
      <c r="B2720">
        <f t="shared" si="253"/>
        <v>5</v>
      </c>
      <c r="C2720">
        <v>15.250062</v>
      </c>
      <c r="D2720">
        <f t="shared" si="254"/>
        <v>1</v>
      </c>
      <c r="E2720">
        <v>17.248401999999999</v>
      </c>
      <c r="F2720">
        <f t="shared" si="255"/>
        <v>1</v>
      </c>
      <c r="G2720">
        <v>22.238406000000001</v>
      </c>
      <c r="H2720">
        <f t="shared" si="256"/>
        <v>4</v>
      </c>
      <c r="I2720">
        <v>27.594705999999999</v>
      </c>
      <c r="J2720">
        <f t="shared" si="257"/>
        <v>5</v>
      </c>
      <c r="K2720">
        <f t="shared" si="252"/>
        <v>16</v>
      </c>
    </row>
    <row r="2721" spans="1:11" x14ac:dyDescent="0.2">
      <c r="A2721">
        <v>26.581313999999999</v>
      </c>
      <c r="B2721">
        <f t="shared" si="253"/>
        <v>8</v>
      </c>
      <c r="C2721">
        <v>28.312512000000002</v>
      </c>
      <c r="D2721">
        <f t="shared" si="254"/>
        <v>5</v>
      </c>
      <c r="E2721">
        <v>13.920583000000001</v>
      </c>
      <c r="F2721">
        <f t="shared" si="255"/>
        <v>1</v>
      </c>
      <c r="G2721">
        <v>19.148674</v>
      </c>
      <c r="H2721">
        <f t="shared" si="256"/>
        <v>1</v>
      </c>
      <c r="I2721">
        <v>20.049676999999999</v>
      </c>
      <c r="J2721">
        <f t="shared" si="257"/>
        <v>5</v>
      </c>
      <c r="K2721">
        <f t="shared" si="252"/>
        <v>20</v>
      </c>
    </row>
    <row r="2722" spans="1:11" x14ac:dyDescent="0.2">
      <c r="A2722">
        <v>28.990065999999999</v>
      </c>
      <c r="B2722">
        <f t="shared" si="253"/>
        <v>8</v>
      </c>
      <c r="C2722">
        <v>21.455625999999999</v>
      </c>
      <c r="D2722">
        <f t="shared" si="254"/>
        <v>5</v>
      </c>
      <c r="E2722">
        <v>21.378412999999998</v>
      </c>
      <c r="F2722">
        <f t="shared" si="255"/>
        <v>5</v>
      </c>
      <c r="G2722">
        <v>15.847334999999999</v>
      </c>
      <c r="H2722">
        <f t="shared" si="256"/>
        <v>1</v>
      </c>
      <c r="I2722">
        <v>33.737774000000002</v>
      </c>
      <c r="J2722">
        <f t="shared" si="257"/>
        <v>2</v>
      </c>
      <c r="K2722">
        <f t="shared" si="252"/>
        <v>21</v>
      </c>
    </row>
    <row r="2723" spans="1:11" x14ac:dyDescent="0.2">
      <c r="A2723">
        <v>63.335472000000003</v>
      </c>
      <c r="B2723">
        <f t="shared" si="253"/>
        <v>5</v>
      </c>
      <c r="C2723">
        <v>26.451201000000001</v>
      </c>
      <c r="D2723">
        <f t="shared" si="254"/>
        <v>5</v>
      </c>
      <c r="E2723">
        <v>24.100738</v>
      </c>
      <c r="F2723">
        <f t="shared" si="255"/>
        <v>5</v>
      </c>
      <c r="G2723">
        <v>18.574847999999999</v>
      </c>
      <c r="H2723">
        <f t="shared" si="256"/>
        <v>1</v>
      </c>
      <c r="I2723">
        <v>28.233552</v>
      </c>
      <c r="J2723">
        <f t="shared" si="257"/>
        <v>5</v>
      </c>
      <c r="K2723">
        <f t="shared" si="252"/>
        <v>21</v>
      </c>
    </row>
    <row r="2724" spans="1:11" x14ac:dyDescent="0.2">
      <c r="A2724">
        <v>37.978523000000003</v>
      </c>
      <c r="B2724">
        <f t="shared" si="253"/>
        <v>7</v>
      </c>
      <c r="C2724">
        <v>24.262159</v>
      </c>
      <c r="D2724">
        <f t="shared" si="254"/>
        <v>5</v>
      </c>
      <c r="E2724">
        <v>26.492847999999999</v>
      </c>
      <c r="F2724">
        <f t="shared" si="255"/>
        <v>5</v>
      </c>
      <c r="G2724">
        <v>26.960550999999999</v>
      </c>
      <c r="H2724">
        <f t="shared" si="256"/>
        <v>4</v>
      </c>
      <c r="I2724">
        <v>24.819320999999999</v>
      </c>
      <c r="J2724">
        <f t="shared" si="257"/>
        <v>5</v>
      </c>
      <c r="K2724">
        <f t="shared" si="252"/>
        <v>26</v>
      </c>
    </row>
    <row r="2725" spans="1:11" x14ac:dyDescent="0.2">
      <c r="A2725">
        <v>51.989980000000003</v>
      </c>
      <c r="B2725">
        <f t="shared" si="253"/>
        <v>3</v>
      </c>
      <c r="C2725">
        <v>22.958134999999999</v>
      </c>
      <c r="D2725">
        <f t="shared" si="254"/>
        <v>5</v>
      </c>
      <c r="E2725">
        <v>26.976516</v>
      </c>
      <c r="F2725">
        <f t="shared" si="255"/>
        <v>5</v>
      </c>
      <c r="G2725">
        <v>24.495249000000001</v>
      </c>
      <c r="H2725">
        <f t="shared" si="256"/>
        <v>4</v>
      </c>
      <c r="I2725">
        <v>28.057041999999999</v>
      </c>
      <c r="J2725">
        <f t="shared" si="257"/>
        <v>5</v>
      </c>
      <c r="K2725">
        <f t="shared" si="252"/>
        <v>22</v>
      </c>
    </row>
    <row r="2726" spans="1:11" x14ac:dyDescent="0.2">
      <c r="A2726">
        <v>48.266953999999998</v>
      </c>
      <c r="B2726">
        <f t="shared" si="253"/>
        <v>6</v>
      </c>
      <c r="C2726">
        <v>21.977913000000001</v>
      </c>
      <c r="D2726">
        <f t="shared" si="254"/>
        <v>5</v>
      </c>
      <c r="E2726">
        <v>23.160685000000001</v>
      </c>
      <c r="F2726">
        <f t="shared" si="255"/>
        <v>5</v>
      </c>
      <c r="G2726">
        <v>32.273961999999997</v>
      </c>
      <c r="H2726">
        <f t="shared" si="256"/>
        <v>2</v>
      </c>
      <c r="I2726">
        <v>22.835229000000002</v>
      </c>
      <c r="J2726">
        <f t="shared" si="257"/>
        <v>5</v>
      </c>
      <c r="K2726">
        <f t="shared" si="252"/>
        <v>23</v>
      </c>
    </row>
    <row r="2727" spans="1:11" x14ac:dyDescent="0.2">
      <c r="A2727">
        <v>47.824061999999998</v>
      </c>
      <c r="B2727">
        <f t="shared" si="253"/>
        <v>6</v>
      </c>
      <c r="C2727">
        <v>20.126723999999999</v>
      </c>
      <c r="D2727">
        <f t="shared" si="254"/>
        <v>5</v>
      </c>
      <c r="E2727">
        <v>24.570633000000001</v>
      </c>
      <c r="F2727">
        <f t="shared" si="255"/>
        <v>5</v>
      </c>
      <c r="G2727">
        <v>26.97476</v>
      </c>
      <c r="H2727">
        <f t="shared" si="256"/>
        <v>4</v>
      </c>
      <c r="I2727">
        <v>15.770743</v>
      </c>
      <c r="J2727">
        <f t="shared" si="257"/>
        <v>3</v>
      </c>
      <c r="K2727">
        <f t="shared" si="252"/>
        <v>23</v>
      </c>
    </row>
    <row r="2728" spans="1:11" x14ac:dyDescent="0.2">
      <c r="A2728">
        <v>40.307229999999997</v>
      </c>
      <c r="B2728">
        <f t="shared" si="253"/>
        <v>6</v>
      </c>
      <c r="C2728">
        <v>12.793907000000001</v>
      </c>
      <c r="D2728">
        <f t="shared" si="254"/>
        <v>1</v>
      </c>
      <c r="E2728">
        <v>26.716173000000001</v>
      </c>
      <c r="F2728">
        <f t="shared" si="255"/>
        <v>5</v>
      </c>
      <c r="G2728">
        <v>20.054504999999999</v>
      </c>
      <c r="H2728">
        <f t="shared" si="256"/>
        <v>4</v>
      </c>
      <c r="I2728">
        <v>30.559434</v>
      </c>
      <c r="J2728">
        <f t="shared" si="257"/>
        <v>2</v>
      </c>
      <c r="K2728">
        <f t="shared" si="252"/>
        <v>18</v>
      </c>
    </row>
    <row r="2729" spans="1:11" x14ac:dyDescent="0.2">
      <c r="A2729">
        <v>62.144199999999998</v>
      </c>
      <c r="B2729">
        <f t="shared" si="253"/>
        <v>5</v>
      </c>
      <c r="C2729">
        <v>23.835453999999999</v>
      </c>
      <c r="D2729">
        <f t="shared" si="254"/>
        <v>5</v>
      </c>
      <c r="E2729">
        <v>18.439215999999998</v>
      </c>
      <c r="F2729">
        <f t="shared" si="255"/>
        <v>1</v>
      </c>
      <c r="G2729">
        <v>13.773871</v>
      </c>
      <c r="H2729">
        <f t="shared" si="256"/>
        <v>1</v>
      </c>
      <c r="I2729">
        <v>38.658399000000003</v>
      </c>
      <c r="J2729">
        <f t="shared" si="257"/>
        <v>2</v>
      </c>
      <c r="K2729">
        <f t="shared" si="252"/>
        <v>14</v>
      </c>
    </row>
    <row r="2730" spans="1:11" x14ac:dyDescent="0.2">
      <c r="A2730">
        <v>62.990698999999999</v>
      </c>
      <c r="B2730">
        <f t="shared" si="253"/>
        <v>5</v>
      </c>
      <c r="C2730">
        <v>29.877175000000001</v>
      </c>
      <c r="D2730">
        <f t="shared" si="254"/>
        <v>5</v>
      </c>
      <c r="E2730">
        <v>29.439893000000001</v>
      </c>
      <c r="F2730">
        <f t="shared" si="255"/>
        <v>5</v>
      </c>
      <c r="G2730">
        <v>20.575198</v>
      </c>
      <c r="H2730">
        <f t="shared" si="256"/>
        <v>4</v>
      </c>
      <c r="I2730">
        <v>18.530003000000001</v>
      </c>
      <c r="J2730">
        <f t="shared" si="257"/>
        <v>3</v>
      </c>
      <c r="K2730">
        <f t="shared" si="252"/>
        <v>22</v>
      </c>
    </row>
    <row r="2731" spans="1:11" x14ac:dyDescent="0.2">
      <c r="A2731">
        <v>40.312967</v>
      </c>
      <c r="B2731">
        <f t="shared" si="253"/>
        <v>6</v>
      </c>
      <c r="C2731">
        <v>39.606831999999997</v>
      </c>
      <c r="D2731">
        <f t="shared" si="254"/>
        <v>2</v>
      </c>
      <c r="E2731">
        <v>22.136664</v>
      </c>
      <c r="F2731">
        <f t="shared" si="255"/>
        <v>5</v>
      </c>
      <c r="G2731">
        <v>9.4335889999999996</v>
      </c>
      <c r="H2731">
        <f t="shared" si="256"/>
        <v>3</v>
      </c>
      <c r="I2731">
        <v>28.340057999999999</v>
      </c>
      <c r="J2731">
        <f t="shared" si="257"/>
        <v>5</v>
      </c>
      <c r="K2731">
        <f t="shared" si="252"/>
        <v>21</v>
      </c>
    </row>
    <row r="2732" spans="1:11" x14ac:dyDescent="0.2">
      <c r="A2732">
        <v>38.629479000000003</v>
      </c>
      <c r="B2732">
        <f t="shared" si="253"/>
        <v>7</v>
      </c>
      <c r="C2732">
        <v>32.684255</v>
      </c>
      <c r="D2732">
        <f t="shared" si="254"/>
        <v>2</v>
      </c>
      <c r="E2732">
        <v>34.978490000000001</v>
      </c>
      <c r="F2732">
        <f t="shared" si="255"/>
        <v>2</v>
      </c>
      <c r="G2732">
        <v>26.536659</v>
      </c>
      <c r="H2732">
        <f t="shared" si="256"/>
        <v>4</v>
      </c>
      <c r="I2732">
        <v>31.685798999999999</v>
      </c>
      <c r="J2732">
        <f t="shared" si="257"/>
        <v>2</v>
      </c>
      <c r="K2732">
        <f t="shared" si="252"/>
        <v>17</v>
      </c>
    </row>
    <row r="2733" spans="1:11" x14ac:dyDescent="0.2">
      <c r="A2733">
        <v>47.378745000000002</v>
      </c>
      <c r="B2733">
        <f t="shared" si="253"/>
        <v>6</v>
      </c>
      <c r="C2733">
        <v>9.9149779999999996</v>
      </c>
      <c r="D2733">
        <f t="shared" si="254"/>
        <v>4</v>
      </c>
      <c r="E2733">
        <v>34.286208000000002</v>
      </c>
      <c r="F2733">
        <f t="shared" si="255"/>
        <v>2</v>
      </c>
      <c r="G2733">
        <v>13.009864</v>
      </c>
      <c r="H2733">
        <f t="shared" si="256"/>
        <v>1</v>
      </c>
      <c r="I2733">
        <v>21.643785999999999</v>
      </c>
      <c r="J2733">
        <f t="shared" si="257"/>
        <v>5</v>
      </c>
      <c r="K2733">
        <f t="shared" si="252"/>
        <v>18</v>
      </c>
    </row>
    <row r="2734" spans="1:11" x14ac:dyDescent="0.2">
      <c r="A2734">
        <v>59.058334000000002</v>
      </c>
      <c r="B2734">
        <f t="shared" si="253"/>
        <v>3</v>
      </c>
      <c r="C2734">
        <v>4.6231619999999998</v>
      </c>
      <c r="D2734">
        <f t="shared" si="254"/>
        <v>4</v>
      </c>
      <c r="E2734">
        <v>16.897445999999999</v>
      </c>
      <c r="F2734">
        <f t="shared" si="255"/>
        <v>1</v>
      </c>
      <c r="G2734">
        <v>17.038224</v>
      </c>
      <c r="H2734">
        <f t="shared" si="256"/>
        <v>1</v>
      </c>
      <c r="I2734">
        <v>33.087223999999999</v>
      </c>
      <c r="J2734">
        <f t="shared" si="257"/>
        <v>2</v>
      </c>
      <c r="K2734">
        <f t="shared" si="252"/>
        <v>11</v>
      </c>
    </row>
    <row r="2735" spans="1:11" x14ac:dyDescent="0.2">
      <c r="A2735">
        <v>39.260534999999997</v>
      </c>
      <c r="B2735">
        <f t="shared" si="253"/>
        <v>7</v>
      </c>
      <c r="C2735">
        <v>23.055834000000001</v>
      </c>
      <c r="D2735">
        <f t="shared" si="254"/>
        <v>5</v>
      </c>
      <c r="E2735">
        <v>34.289478000000003</v>
      </c>
      <c r="F2735">
        <f t="shared" si="255"/>
        <v>2</v>
      </c>
      <c r="G2735">
        <v>20.214701999999999</v>
      </c>
      <c r="H2735">
        <f t="shared" si="256"/>
        <v>4</v>
      </c>
      <c r="I2735">
        <v>26.950471</v>
      </c>
      <c r="J2735">
        <f t="shared" si="257"/>
        <v>5</v>
      </c>
      <c r="K2735">
        <f t="shared" si="252"/>
        <v>23</v>
      </c>
    </row>
    <row r="2736" spans="1:11" x14ac:dyDescent="0.2">
      <c r="A2736">
        <v>44.309317999999998</v>
      </c>
      <c r="B2736">
        <f t="shared" si="253"/>
        <v>6</v>
      </c>
      <c r="C2736">
        <v>28.897478</v>
      </c>
      <c r="D2736">
        <f t="shared" si="254"/>
        <v>5</v>
      </c>
      <c r="E2736">
        <v>16.87499</v>
      </c>
      <c r="F2736">
        <f t="shared" si="255"/>
        <v>1</v>
      </c>
      <c r="G2736">
        <v>20.635358</v>
      </c>
      <c r="H2736">
        <f t="shared" si="256"/>
        <v>4</v>
      </c>
      <c r="I2736">
        <v>31.336694000000001</v>
      </c>
      <c r="J2736">
        <f t="shared" si="257"/>
        <v>2</v>
      </c>
      <c r="K2736">
        <f t="shared" si="252"/>
        <v>18</v>
      </c>
    </row>
    <row r="2737" spans="1:11" x14ac:dyDescent="0.2">
      <c r="A2737">
        <v>44.127400999999999</v>
      </c>
      <c r="B2737">
        <f t="shared" si="253"/>
        <v>6</v>
      </c>
      <c r="C2737">
        <v>26.470113000000001</v>
      </c>
      <c r="D2737">
        <f t="shared" si="254"/>
        <v>5</v>
      </c>
      <c r="E2737">
        <v>19.279309999999999</v>
      </c>
      <c r="F2737">
        <f t="shared" si="255"/>
        <v>1</v>
      </c>
      <c r="G2737">
        <v>17.588829</v>
      </c>
      <c r="H2737">
        <f t="shared" si="256"/>
        <v>1</v>
      </c>
      <c r="I2737">
        <v>27.473016000000001</v>
      </c>
      <c r="J2737">
        <f t="shared" si="257"/>
        <v>5</v>
      </c>
      <c r="K2737">
        <f t="shared" si="252"/>
        <v>18</v>
      </c>
    </row>
    <row r="2738" spans="1:11" x14ac:dyDescent="0.2">
      <c r="A2738">
        <v>29.361049999999999</v>
      </c>
      <c r="B2738">
        <f t="shared" si="253"/>
        <v>8</v>
      </c>
      <c r="C2738">
        <v>31.37331</v>
      </c>
      <c r="D2738">
        <f t="shared" si="254"/>
        <v>2</v>
      </c>
      <c r="E2738">
        <v>25.029682000000001</v>
      </c>
      <c r="F2738">
        <f t="shared" si="255"/>
        <v>5</v>
      </c>
      <c r="G2738">
        <v>16.485907999999998</v>
      </c>
      <c r="H2738">
        <f t="shared" si="256"/>
        <v>1</v>
      </c>
      <c r="I2738">
        <v>22.252907</v>
      </c>
      <c r="J2738">
        <f t="shared" si="257"/>
        <v>5</v>
      </c>
      <c r="K2738">
        <f t="shared" si="252"/>
        <v>21</v>
      </c>
    </row>
    <row r="2739" spans="1:11" x14ac:dyDescent="0.2">
      <c r="A2739">
        <v>40.754508000000001</v>
      </c>
      <c r="B2739">
        <f t="shared" si="253"/>
        <v>6</v>
      </c>
      <c r="C2739">
        <v>25.131423999999999</v>
      </c>
      <c r="D2739">
        <f t="shared" si="254"/>
        <v>5</v>
      </c>
      <c r="E2739">
        <v>37.878342000000004</v>
      </c>
      <c r="F2739">
        <f t="shared" si="255"/>
        <v>2</v>
      </c>
      <c r="G2739">
        <v>27.378494</v>
      </c>
      <c r="H2739">
        <f t="shared" si="256"/>
        <v>4</v>
      </c>
      <c r="I2739">
        <v>17.581004</v>
      </c>
      <c r="J2739">
        <f t="shared" si="257"/>
        <v>3</v>
      </c>
      <c r="K2739">
        <f t="shared" si="252"/>
        <v>20</v>
      </c>
    </row>
    <row r="2740" spans="1:11" x14ac:dyDescent="0.2">
      <c r="A2740">
        <v>28.369637000000001</v>
      </c>
      <c r="B2740">
        <f t="shared" si="253"/>
        <v>8</v>
      </c>
      <c r="C2740">
        <v>25.099549</v>
      </c>
      <c r="D2740">
        <f t="shared" si="254"/>
        <v>5</v>
      </c>
      <c r="E2740">
        <v>24.282979000000001</v>
      </c>
      <c r="F2740">
        <f t="shared" si="255"/>
        <v>5</v>
      </c>
      <c r="G2740">
        <v>20.383310999999999</v>
      </c>
      <c r="H2740">
        <f t="shared" si="256"/>
        <v>4</v>
      </c>
      <c r="I2740">
        <v>21.471223999999999</v>
      </c>
      <c r="J2740">
        <f t="shared" si="257"/>
        <v>5</v>
      </c>
      <c r="K2740">
        <f t="shared" si="252"/>
        <v>27</v>
      </c>
    </row>
    <row r="2741" spans="1:11" x14ac:dyDescent="0.2">
      <c r="A2741">
        <v>52.179273999999999</v>
      </c>
      <c r="B2741">
        <f t="shared" si="253"/>
        <v>3</v>
      </c>
      <c r="C2741">
        <v>35.459513999999999</v>
      </c>
      <c r="D2741">
        <f t="shared" si="254"/>
        <v>2</v>
      </c>
      <c r="E2741">
        <v>25.373449999999998</v>
      </c>
      <c r="F2741">
        <f t="shared" si="255"/>
        <v>5</v>
      </c>
      <c r="G2741">
        <v>19.930700999999999</v>
      </c>
      <c r="H2741">
        <f t="shared" si="256"/>
        <v>1</v>
      </c>
      <c r="I2741">
        <v>14.031973000000001</v>
      </c>
      <c r="J2741">
        <f t="shared" si="257"/>
        <v>3</v>
      </c>
      <c r="K2741">
        <f t="shared" si="252"/>
        <v>14</v>
      </c>
    </row>
    <row r="2742" spans="1:11" x14ac:dyDescent="0.2">
      <c r="A2742">
        <v>28.7484</v>
      </c>
      <c r="B2742">
        <f t="shared" si="253"/>
        <v>8</v>
      </c>
      <c r="C2742">
        <v>35.587079000000003</v>
      </c>
      <c r="D2742">
        <f t="shared" si="254"/>
        <v>2</v>
      </c>
      <c r="E2742">
        <v>37.120764000000001</v>
      </c>
      <c r="F2742">
        <f t="shared" si="255"/>
        <v>2</v>
      </c>
      <c r="G2742">
        <v>10.879115000000001</v>
      </c>
      <c r="H2742">
        <f t="shared" si="256"/>
        <v>1</v>
      </c>
      <c r="I2742">
        <v>34.031604999999999</v>
      </c>
      <c r="J2742">
        <f t="shared" si="257"/>
        <v>2</v>
      </c>
      <c r="K2742">
        <f t="shared" si="252"/>
        <v>15</v>
      </c>
    </row>
    <row r="2743" spans="1:11" x14ac:dyDescent="0.2">
      <c r="A2743">
        <v>31.750617999999999</v>
      </c>
      <c r="B2743">
        <f t="shared" si="253"/>
        <v>7</v>
      </c>
      <c r="C2743">
        <v>17.971371000000001</v>
      </c>
      <c r="D2743">
        <f t="shared" si="254"/>
        <v>1</v>
      </c>
      <c r="E2743">
        <v>21.619102000000002</v>
      </c>
      <c r="F2743">
        <f t="shared" si="255"/>
        <v>5</v>
      </c>
      <c r="G2743">
        <v>23.991277</v>
      </c>
      <c r="H2743">
        <f t="shared" si="256"/>
        <v>4</v>
      </c>
      <c r="I2743">
        <v>25.313569000000001</v>
      </c>
      <c r="J2743">
        <f t="shared" si="257"/>
        <v>5</v>
      </c>
      <c r="K2743">
        <f t="shared" si="252"/>
        <v>22</v>
      </c>
    </row>
    <row r="2744" spans="1:11" x14ac:dyDescent="0.2">
      <c r="A2744">
        <v>28.274643000000001</v>
      </c>
      <c r="B2744">
        <f t="shared" si="253"/>
        <v>8</v>
      </c>
      <c r="C2744">
        <v>28.763456999999999</v>
      </c>
      <c r="D2744">
        <f t="shared" si="254"/>
        <v>5</v>
      </c>
      <c r="E2744">
        <v>38.315952000000003</v>
      </c>
      <c r="F2744">
        <f t="shared" si="255"/>
        <v>2</v>
      </c>
      <c r="G2744">
        <v>17.760798000000001</v>
      </c>
      <c r="H2744">
        <f t="shared" si="256"/>
        <v>1</v>
      </c>
      <c r="I2744">
        <v>19.092831</v>
      </c>
      <c r="J2744">
        <f t="shared" si="257"/>
        <v>3</v>
      </c>
      <c r="K2744">
        <f t="shared" si="252"/>
        <v>19</v>
      </c>
    </row>
    <row r="2745" spans="1:11" x14ac:dyDescent="0.2">
      <c r="A2745">
        <v>39.325387999999997</v>
      </c>
      <c r="B2745">
        <f t="shared" si="253"/>
        <v>7</v>
      </c>
      <c r="C2745">
        <v>25.495208000000002</v>
      </c>
      <c r="D2745">
        <f t="shared" si="254"/>
        <v>5</v>
      </c>
      <c r="E2745">
        <v>33.72542</v>
      </c>
      <c r="F2745">
        <f t="shared" si="255"/>
        <v>2</v>
      </c>
      <c r="G2745">
        <v>23.346581</v>
      </c>
      <c r="H2745">
        <f t="shared" si="256"/>
        <v>4</v>
      </c>
      <c r="I2745">
        <v>24.388037000000001</v>
      </c>
      <c r="J2745">
        <f t="shared" si="257"/>
        <v>5</v>
      </c>
      <c r="K2745">
        <f t="shared" si="252"/>
        <v>23</v>
      </c>
    </row>
    <row r="2746" spans="1:11" x14ac:dyDescent="0.2">
      <c r="A2746">
        <v>56.756796999999999</v>
      </c>
      <c r="B2746">
        <f t="shared" si="253"/>
        <v>3</v>
      </c>
      <c r="C2746">
        <v>26.768678999999999</v>
      </c>
      <c r="D2746">
        <f t="shared" si="254"/>
        <v>5</v>
      </c>
      <c r="E2746">
        <v>35.275027999999999</v>
      </c>
      <c r="F2746">
        <f t="shared" si="255"/>
        <v>2</v>
      </c>
      <c r="G2746">
        <v>28.795887</v>
      </c>
      <c r="H2746">
        <f t="shared" si="256"/>
        <v>4</v>
      </c>
      <c r="I2746">
        <v>20.139885</v>
      </c>
      <c r="J2746">
        <f t="shared" si="257"/>
        <v>5</v>
      </c>
      <c r="K2746">
        <f t="shared" si="252"/>
        <v>19</v>
      </c>
    </row>
    <row r="2747" spans="1:11" x14ac:dyDescent="0.2">
      <c r="A2747">
        <v>37.635626999999999</v>
      </c>
      <c r="B2747">
        <f t="shared" si="253"/>
        <v>7</v>
      </c>
      <c r="C2747">
        <v>27.868677999999999</v>
      </c>
      <c r="D2747">
        <f t="shared" si="254"/>
        <v>5</v>
      </c>
      <c r="E2747">
        <v>23.368348000000001</v>
      </c>
      <c r="F2747">
        <f t="shared" si="255"/>
        <v>5</v>
      </c>
      <c r="G2747">
        <v>23.199639000000001</v>
      </c>
      <c r="H2747">
        <f t="shared" si="256"/>
        <v>4</v>
      </c>
      <c r="I2747">
        <v>32.529341000000002</v>
      </c>
      <c r="J2747">
        <f t="shared" si="257"/>
        <v>2</v>
      </c>
      <c r="K2747">
        <f t="shared" si="252"/>
        <v>23</v>
      </c>
    </row>
    <row r="2748" spans="1:11" x14ac:dyDescent="0.2">
      <c r="A2748">
        <v>36.536419000000002</v>
      </c>
      <c r="B2748">
        <f t="shared" si="253"/>
        <v>7</v>
      </c>
      <c r="C2748">
        <v>15.932397</v>
      </c>
      <c r="D2748">
        <f t="shared" si="254"/>
        <v>1</v>
      </c>
      <c r="E2748">
        <v>22.704536999999998</v>
      </c>
      <c r="F2748">
        <f t="shared" si="255"/>
        <v>5</v>
      </c>
      <c r="G2748">
        <v>26.078305</v>
      </c>
      <c r="H2748">
        <f t="shared" si="256"/>
        <v>4</v>
      </c>
      <c r="I2748">
        <v>5.5993040000000001</v>
      </c>
      <c r="J2748">
        <f t="shared" si="257"/>
        <v>1</v>
      </c>
      <c r="K2748">
        <f t="shared" si="252"/>
        <v>18</v>
      </c>
    </row>
    <row r="2749" spans="1:11" x14ac:dyDescent="0.2">
      <c r="A2749">
        <v>33.811107999999997</v>
      </c>
      <c r="B2749">
        <f t="shared" si="253"/>
        <v>7</v>
      </c>
      <c r="C2749">
        <v>16.852118999999998</v>
      </c>
      <c r="D2749">
        <f t="shared" si="254"/>
        <v>1</v>
      </c>
      <c r="E2749">
        <v>31.413262</v>
      </c>
      <c r="F2749">
        <f t="shared" si="255"/>
        <v>2</v>
      </c>
      <c r="G2749">
        <v>19.280353999999999</v>
      </c>
      <c r="H2749">
        <f t="shared" si="256"/>
        <v>1</v>
      </c>
      <c r="I2749">
        <v>35.070214999999997</v>
      </c>
      <c r="J2749">
        <f t="shared" si="257"/>
        <v>2</v>
      </c>
      <c r="K2749">
        <f t="shared" si="252"/>
        <v>13</v>
      </c>
    </row>
    <row r="2750" spans="1:11" x14ac:dyDescent="0.2">
      <c r="A2750">
        <v>55.241413000000001</v>
      </c>
      <c r="B2750">
        <f t="shared" si="253"/>
        <v>3</v>
      </c>
      <c r="C2750">
        <v>25.050540999999999</v>
      </c>
      <c r="D2750">
        <f t="shared" si="254"/>
        <v>5</v>
      </c>
      <c r="E2750">
        <v>27.139137000000002</v>
      </c>
      <c r="F2750">
        <f t="shared" si="255"/>
        <v>5</v>
      </c>
      <c r="G2750">
        <v>16.293319</v>
      </c>
      <c r="H2750">
        <f t="shared" si="256"/>
        <v>1</v>
      </c>
      <c r="I2750">
        <v>27.201270000000001</v>
      </c>
      <c r="J2750">
        <f t="shared" si="257"/>
        <v>5</v>
      </c>
      <c r="K2750">
        <f t="shared" si="252"/>
        <v>19</v>
      </c>
    </row>
    <row r="2751" spans="1:11" x14ac:dyDescent="0.2">
      <c r="A2751">
        <v>56.415982</v>
      </c>
      <c r="B2751">
        <f t="shared" si="253"/>
        <v>3</v>
      </c>
      <c r="C2751">
        <v>30.377904999999998</v>
      </c>
      <c r="D2751">
        <f t="shared" si="254"/>
        <v>2</v>
      </c>
      <c r="E2751">
        <v>15.626085</v>
      </c>
      <c r="F2751">
        <f t="shared" si="255"/>
        <v>1</v>
      </c>
      <c r="G2751">
        <v>18.968764</v>
      </c>
      <c r="H2751">
        <f t="shared" si="256"/>
        <v>1</v>
      </c>
      <c r="I2751">
        <v>27.825367</v>
      </c>
      <c r="J2751">
        <f t="shared" si="257"/>
        <v>5</v>
      </c>
      <c r="K2751">
        <f t="shared" si="252"/>
        <v>12</v>
      </c>
    </row>
    <row r="2752" spans="1:11" x14ac:dyDescent="0.2">
      <c r="A2752">
        <v>53.459584999999997</v>
      </c>
      <c r="B2752">
        <f t="shared" si="253"/>
        <v>3</v>
      </c>
      <c r="C2752">
        <v>16.708015</v>
      </c>
      <c r="D2752">
        <f t="shared" si="254"/>
        <v>1</v>
      </c>
      <c r="E2752">
        <v>26.595566000000002</v>
      </c>
      <c r="F2752">
        <f t="shared" si="255"/>
        <v>5</v>
      </c>
      <c r="G2752">
        <v>18.622164999999999</v>
      </c>
      <c r="H2752">
        <f t="shared" si="256"/>
        <v>1</v>
      </c>
      <c r="I2752">
        <v>11.549586</v>
      </c>
      <c r="J2752">
        <f t="shared" si="257"/>
        <v>3</v>
      </c>
      <c r="K2752">
        <f t="shared" si="252"/>
        <v>13</v>
      </c>
    </row>
    <row r="2753" spans="1:11" x14ac:dyDescent="0.2">
      <c r="A2753">
        <v>33.284008</v>
      </c>
      <c r="B2753">
        <f t="shared" si="253"/>
        <v>7</v>
      </c>
      <c r="C2753">
        <v>38.952272000000001</v>
      </c>
      <c r="D2753">
        <f t="shared" si="254"/>
        <v>2</v>
      </c>
      <c r="E2753">
        <v>22.475773</v>
      </c>
      <c r="F2753">
        <f t="shared" si="255"/>
        <v>5</v>
      </c>
      <c r="G2753">
        <v>17.712852999999999</v>
      </c>
      <c r="H2753">
        <f t="shared" si="256"/>
        <v>1</v>
      </c>
      <c r="I2753">
        <v>25.536726000000002</v>
      </c>
      <c r="J2753">
        <f t="shared" si="257"/>
        <v>5</v>
      </c>
      <c r="K2753">
        <f t="shared" si="252"/>
        <v>20</v>
      </c>
    </row>
    <row r="2754" spans="1:11" x14ac:dyDescent="0.2">
      <c r="A2754">
        <v>24.833293000000001</v>
      </c>
      <c r="B2754">
        <f t="shared" si="253"/>
        <v>8</v>
      </c>
      <c r="C2754">
        <v>15.724522</v>
      </c>
      <c r="D2754">
        <f t="shared" si="254"/>
        <v>1</v>
      </c>
      <c r="E2754">
        <v>38.129928999999997</v>
      </c>
      <c r="F2754">
        <f t="shared" si="255"/>
        <v>2</v>
      </c>
      <c r="G2754">
        <v>13.867865999999999</v>
      </c>
      <c r="H2754">
        <f t="shared" si="256"/>
        <v>1</v>
      </c>
      <c r="I2754">
        <v>36.143774000000001</v>
      </c>
      <c r="J2754">
        <f t="shared" si="257"/>
        <v>2</v>
      </c>
      <c r="K2754">
        <f t="shared" ref="K2754:K2817" si="258">SUM(B2754,D2754,F2754,H2754,J2754)</f>
        <v>14</v>
      </c>
    </row>
    <row r="2755" spans="1:11" x14ac:dyDescent="0.2">
      <c r="A2755">
        <v>50.161873999999997</v>
      </c>
      <c r="B2755">
        <f t="shared" ref="B2755:B2818" si="259">IF(AND(A2755&gt;=1,A2755&lt;=10),2,IF(AND(A2755&gt;10,A2755&lt;=20),4,IF(AND(A2755&gt;20,A2755&lt;=30),8,IF(AND(A2755&gt;30,A2755&lt;=40),7,IF(AND(A2755&gt;40,A2755&lt;=50),6,IF(AND(A2755&gt;50,A2755&lt;=60),3,IF(AND(A2755&gt;60,A2755&lt;=70),5,IF(AND(A2755&gt;70,A2755&lt;=80),1,"ERROR"))))))))</f>
        <v>3</v>
      </c>
      <c r="C2755">
        <v>22.19558</v>
      </c>
      <c r="D2755">
        <f t="shared" ref="D2755:D2818" si="260">IF(AND(C2755&gt;=1,C2755&lt;=10),4,IF(AND(C2755&gt;10,C2755&lt;=20),1,IF(AND(C2755&gt;20,C2755&lt;=30),5,IF(AND(C2755&gt;30,C2755&lt;=40),2,IF(AND(C2755&gt;40,C2755&lt;=50),3,"ERROR")))))</f>
        <v>5</v>
      </c>
      <c r="E2755">
        <v>21.059182</v>
      </c>
      <c r="F2755">
        <f t="shared" ref="F2755:F2818" si="261">IF(AND(E2755&gt;=1,E2755&lt;=10),3,IF(AND(E2755&gt;10,E2755&lt;=20),1,IF(AND(E2755&gt;20,E2755&lt;=30),5,IF(AND(E2755&gt;30,E2755&lt;=40),2,IF(AND(E2755&gt;40,E2755&lt;=50),4,"ERROR")))))</f>
        <v>5</v>
      </c>
      <c r="G2755">
        <v>12.378579999999999</v>
      </c>
      <c r="H2755">
        <f t="shared" ref="H2755:H2818" si="262">IF(AND(G2755&gt;=1,G2755&lt;=10),3,IF(AND(G2755&gt;10,G2755&lt;=20),1,IF(AND(G2755&gt;20,G2755&lt;=30),4,IF(AND(G2755&gt;30,G2755&lt;=40),2,"ERROR"))))</f>
        <v>1</v>
      </c>
      <c r="I2755">
        <v>18.733221</v>
      </c>
      <c r="J2755">
        <f t="shared" ref="J2755:J2818" si="263">IF(AND(I2755&gt;=1,I2755&lt;=10),1,IF(AND(I2755&gt;10,I2755&lt;=20),3,IF(AND(I2755&gt;20,I2755&lt;=30),5,IF(AND(I2755&gt;30,I2755&lt;=40),2,IF(AND(I2755&gt;40,I2755&lt;=50),4,"ERROR")))))</f>
        <v>3</v>
      </c>
      <c r="K2755">
        <f t="shared" si="258"/>
        <v>17</v>
      </c>
    </row>
    <row r="2756" spans="1:11" x14ac:dyDescent="0.2">
      <c r="A2756">
        <v>17.591597</v>
      </c>
      <c r="B2756">
        <f t="shared" si="259"/>
        <v>4</v>
      </c>
      <c r="C2756">
        <v>34.783141999999998</v>
      </c>
      <c r="D2756">
        <f t="shared" si="260"/>
        <v>2</v>
      </c>
      <c r="E2756">
        <v>21.831665000000001</v>
      </c>
      <c r="F2756">
        <f t="shared" si="261"/>
        <v>5</v>
      </c>
      <c r="G2756">
        <v>24.800740999999999</v>
      </c>
      <c r="H2756">
        <f t="shared" si="262"/>
        <v>4</v>
      </c>
      <c r="I2756">
        <v>21.107410000000002</v>
      </c>
      <c r="J2756">
        <f t="shared" si="263"/>
        <v>5</v>
      </c>
      <c r="K2756">
        <f t="shared" si="258"/>
        <v>20</v>
      </c>
    </row>
    <row r="2757" spans="1:11" x14ac:dyDescent="0.2">
      <c r="A2757">
        <v>42.023626</v>
      </c>
      <c r="B2757">
        <f t="shared" si="259"/>
        <v>6</v>
      </c>
      <c r="C2757">
        <v>21.50197</v>
      </c>
      <c r="D2757">
        <f t="shared" si="260"/>
        <v>5</v>
      </c>
      <c r="E2757">
        <v>21.667470999999999</v>
      </c>
      <c r="F2757">
        <f t="shared" si="261"/>
        <v>5</v>
      </c>
      <c r="G2757">
        <v>9.3237220000000001</v>
      </c>
      <c r="H2757">
        <f t="shared" si="262"/>
        <v>3</v>
      </c>
      <c r="I2757">
        <v>27.970925999999999</v>
      </c>
      <c r="J2757">
        <f t="shared" si="263"/>
        <v>5</v>
      </c>
      <c r="K2757">
        <f t="shared" si="258"/>
        <v>24</v>
      </c>
    </row>
    <row r="2758" spans="1:11" x14ac:dyDescent="0.2">
      <c r="A2758">
        <v>45.780766999999997</v>
      </c>
      <c r="B2758">
        <f t="shared" si="259"/>
        <v>6</v>
      </c>
      <c r="C2758">
        <v>30.812452</v>
      </c>
      <c r="D2758">
        <f t="shared" si="260"/>
        <v>2</v>
      </c>
      <c r="E2758">
        <v>29.563953000000001</v>
      </c>
      <c r="F2758">
        <f t="shared" si="261"/>
        <v>5</v>
      </c>
      <c r="G2758">
        <v>21.579224</v>
      </c>
      <c r="H2758">
        <f t="shared" si="262"/>
        <v>4</v>
      </c>
      <c r="I2758">
        <v>22.136531999999999</v>
      </c>
      <c r="J2758">
        <f t="shared" si="263"/>
        <v>5</v>
      </c>
      <c r="K2758">
        <f t="shared" si="258"/>
        <v>22</v>
      </c>
    </row>
    <row r="2759" spans="1:11" x14ac:dyDescent="0.2">
      <c r="A2759">
        <v>50.787962999999998</v>
      </c>
      <c r="B2759">
        <f t="shared" si="259"/>
        <v>3</v>
      </c>
      <c r="C2759">
        <v>22.322178000000001</v>
      </c>
      <c r="D2759">
        <f t="shared" si="260"/>
        <v>5</v>
      </c>
      <c r="E2759">
        <v>25.535540999999998</v>
      </c>
      <c r="F2759">
        <f t="shared" si="261"/>
        <v>5</v>
      </c>
      <c r="G2759">
        <v>20.285205999999999</v>
      </c>
      <c r="H2759">
        <f t="shared" si="262"/>
        <v>4</v>
      </c>
      <c r="I2759">
        <v>21.240718999999999</v>
      </c>
      <c r="J2759">
        <f t="shared" si="263"/>
        <v>5</v>
      </c>
      <c r="K2759">
        <f t="shared" si="258"/>
        <v>22</v>
      </c>
    </row>
    <row r="2760" spans="1:11" x14ac:dyDescent="0.2">
      <c r="A2760">
        <v>24.230281000000002</v>
      </c>
      <c r="B2760">
        <f t="shared" si="259"/>
        <v>8</v>
      </c>
      <c r="C2760">
        <v>29.734883</v>
      </c>
      <c r="D2760">
        <f t="shared" si="260"/>
        <v>5</v>
      </c>
      <c r="E2760">
        <v>28.206424999999999</v>
      </c>
      <c r="F2760">
        <f t="shared" si="261"/>
        <v>5</v>
      </c>
      <c r="G2760">
        <v>22.083079000000001</v>
      </c>
      <c r="H2760">
        <f t="shared" si="262"/>
        <v>4</v>
      </c>
      <c r="I2760">
        <v>36.652931000000002</v>
      </c>
      <c r="J2760">
        <f t="shared" si="263"/>
        <v>2</v>
      </c>
      <c r="K2760">
        <f t="shared" si="258"/>
        <v>24</v>
      </c>
    </row>
    <row r="2761" spans="1:11" x14ac:dyDescent="0.2">
      <c r="A2761">
        <v>19.681839</v>
      </c>
      <c r="B2761">
        <f t="shared" si="259"/>
        <v>4</v>
      </c>
      <c r="C2761">
        <v>37.866886000000001</v>
      </c>
      <c r="D2761">
        <f t="shared" si="260"/>
        <v>2</v>
      </c>
      <c r="E2761">
        <v>27.646820000000002</v>
      </c>
      <c r="F2761">
        <f t="shared" si="261"/>
        <v>5</v>
      </c>
      <c r="G2761">
        <v>11.562877</v>
      </c>
      <c r="H2761">
        <f t="shared" si="262"/>
        <v>1</v>
      </c>
      <c r="I2761">
        <v>26.373822000000001</v>
      </c>
      <c r="J2761">
        <f t="shared" si="263"/>
        <v>5</v>
      </c>
      <c r="K2761">
        <f t="shared" si="258"/>
        <v>17</v>
      </c>
    </row>
    <row r="2762" spans="1:11" x14ac:dyDescent="0.2">
      <c r="A2762">
        <v>39.327776</v>
      </c>
      <c r="B2762">
        <f t="shared" si="259"/>
        <v>7</v>
      </c>
      <c r="C2762">
        <v>18.389848000000001</v>
      </c>
      <c r="D2762">
        <f t="shared" si="260"/>
        <v>1</v>
      </c>
      <c r="E2762">
        <v>25.275416</v>
      </c>
      <c r="F2762">
        <f t="shared" si="261"/>
        <v>5</v>
      </c>
      <c r="G2762">
        <v>31.210646000000001</v>
      </c>
      <c r="H2762">
        <f t="shared" si="262"/>
        <v>2</v>
      </c>
      <c r="I2762">
        <v>15.116395000000001</v>
      </c>
      <c r="J2762">
        <f t="shared" si="263"/>
        <v>3</v>
      </c>
      <c r="K2762">
        <f t="shared" si="258"/>
        <v>18</v>
      </c>
    </row>
    <row r="2763" spans="1:11" x14ac:dyDescent="0.2">
      <c r="A2763">
        <v>23.053068</v>
      </c>
      <c r="B2763">
        <f t="shared" si="259"/>
        <v>8</v>
      </c>
      <c r="C2763">
        <v>24.174113999999999</v>
      </c>
      <c r="D2763">
        <f t="shared" si="260"/>
        <v>5</v>
      </c>
      <c r="E2763">
        <v>24.751315000000002</v>
      </c>
      <c r="F2763">
        <f t="shared" si="261"/>
        <v>5</v>
      </c>
      <c r="G2763">
        <v>22.954422999999998</v>
      </c>
      <c r="H2763">
        <f t="shared" si="262"/>
        <v>4</v>
      </c>
      <c r="I2763">
        <v>38.403447999999997</v>
      </c>
      <c r="J2763">
        <f t="shared" si="263"/>
        <v>2</v>
      </c>
      <c r="K2763">
        <f t="shared" si="258"/>
        <v>24</v>
      </c>
    </row>
    <row r="2764" spans="1:11" x14ac:dyDescent="0.2">
      <c r="A2764">
        <v>39.950335000000003</v>
      </c>
      <c r="B2764">
        <f t="shared" si="259"/>
        <v>7</v>
      </c>
      <c r="C2764">
        <v>47.127794999999999</v>
      </c>
      <c r="D2764">
        <f t="shared" si="260"/>
        <v>3</v>
      </c>
      <c r="E2764">
        <v>31.227983999999999</v>
      </c>
      <c r="F2764">
        <f t="shared" si="261"/>
        <v>2</v>
      </c>
      <c r="G2764">
        <v>20.297008999999999</v>
      </c>
      <c r="H2764">
        <f t="shared" si="262"/>
        <v>4</v>
      </c>
      <c r="I2764">
        <v>20.508194</v>
      </c>
      <c r="J2764">
        <f t="shared" si="263"/>
        <v>5</v>
      </c>
      <c r="K2764">
        <f t="shared" si="258"/>
        <v>21</v>
      </c>
    </row>
    <row r="2765" spans="1:11" x14ac:dyDescent="0.2">
      <c r="A2765">
        <v>25.063569999999999</v>
      </c>
      <c r="B2765">
        <f t="shared" si="259"/>
        <v>8</v>
      </c>
      <c r="C2765">
        <v>32.128208999999998</v>
      </c>
      <c r="D2765">
        <f t="shared" si="260"/>
        <v>2</v>
      </c>
      <c r="E2765">
        <v>6.8193419999999998</v>
      </c>
      <c r="F2765">
        <f t="shared" si="261"/>
        <v>3</v>
      </c>
      <c r="G2765">
        <v>18.385404999999999</v>
      </c>
      <c r="H2765">
        <f t="shared" si="262"/>
        <v>1</v>
      </c>
      <c r="I2765">
        <v>10.417477</v>
      </c>
      <c r="J2765">
        <f t="shared" si="263"/>
        <v>3</v>
      </c>
      <c r="K2765">
        <f t="shared" si="258"/>
        <v>17</v>
      </c>
    </row>
    <row r="2766" spans="1:11" x14ac:dyDescent="0.2">
      <c r="A2766">
        <v>29.099509999999999</v>
      </c>
      <c r="B2766">
        <f t="shared" si="259"/>
        <v>8</v>
      </c>
      <c r="C2766">
        <v>19.098579999999998</v>
      </c>
      <c r="D2766">
        <f t="shared" si="260"/>
        <v>1</v>
      </c>
      <c r="E2766">
        <v>39.012642999999997</v>
      </c>
      <c r="F2766">
        <f t="shared" si="261"/>
        <v>2</v>
      </c>
      <c r="G2766">
        <v>10.547459999999999</v>
      </c>
      <c r="H2766">
        <f t="shared" si="262"/>
        <v>1</v>
      </c>
      <c r="I2766">
        <v>28.897254</v>
      </c>
      <c r="J2766">
        <f t="shared" si="263"/>
        <v>5</v>
      </c>
      <c r="K2766">
        <f t="shared" si="258"/>
        <v>17</v>
      </c>
    </row>
    <row r="2767" spans="1:11" x14ac:dyDescent="0.2">
      <c r="A2767">
        <v>44.256487</v>
      </c>
      <c r="B2767">
        <f t="shared" si="259"/>
        <v>6</v>
      </c>
      <c r="C2767">
        <v>18.228017000000001</v>
      </c>
      <c r="D2767">
        <f t="shared" si="260"/>
        <v>1</v>
      </c>
      <c r="E2767">
        <v>27.063531999999999</v>
      </c>
      <c r="F2767">
        <f t="shared" si="261"/>
        <v>5</v>
      </c>
      <c r="G2767">
        <v>31.638586</v>
      </c>
      <c r="H2767">
        <f t="shared" si="262"/>
        <v>2</v>
      </c>
      <c r="I2767">
        <v>23.655218999999999</v>
      </c>
      <c r="J2767">
        <f t="shared" si="263"/>
        <v>5</v>
      </c>
      <c r="K2767">
        <f t="shared" si="258"/>
        <v>19</v>
      </c>
    </row>
    <row r="2768" spans="1:11" x14ac:dyDescent="0.2">
      <c r="A2768">
        <v>46.411746999999998</v>
      </c>
      <c r="B2768">
        <f t="shared" si="259"/>
        <v>6</v>
      </c>
      <c r="C2768">
        <v>34.407995999999997</v>
      </c>
      <c r="D2768">
        <f t="shared" si="260"/>
        <v>2</v>
      </c>
      <c r="E2768">
        <v>30.771111000000001</v>
      </c>
      <c r="F2768">
        <f t="shared" si="261"/>
        <v>2</v>
      </c>
      <c r="G2768">
        <v>25.514137000000002</v>
      </c>
      <c r="H2768">
        <f t="shared" si="262"/>
        <v>4</v>
      </c>
      <c r="I2768">
        <v>29.698477</v>
      </c>
      <c r="J2768">
        <f t="shared" si="263"/>
        <v>5</v>
      </c>
      <c r="K2768">
        <f t="shared" si="258"/>
        <v>19</v>
      </c>
    </row>
    <row r="2769" spans="1:11" x14ac:dyDescent="0.2">
      <c r="A2769">
        <v>48.420354000000003</v>
      </c>
      <c r="B2769">
        <f t="shared" si="259"/>
        <v>6</v>
      </c>
      <c r="C2769">
        <v>25.298883</v>
      </c>
      <c r="D2769">
        <f t="shared" si="260"/>
        <v>5</v>
      </c>
      <c r="E2769">
        <v>21.195104000000001</v>
      </c>
      <c r="F2769">
        <f t="shared" si="261"/>
        <v>5</v>
      </c>
      <c r="G2769">
        <v>15.215863000000001</v>
      </c>
      <c r="H2769">
        <f t="shared" si="262"/>
        <v>1</v>
      </c>
      <c r="I2769">
        <v>17.448015000000002</v>
      </c>
      <c r="J2769">
        <f t="shared" si="263"/>
        <v>3</v>
      </c>
      <c r="K2769">
        <f t="shared" si="258"/>
        <v>20</v>
      </c>
    </row>
    <row r="2770" spans="1:11" x14ac:dyDescent="0.2">
      <c r="A2770">
        <v>54.646470999999998</v>
      </c>
      <c r="B2770">
        <f t="shared" si="259"/>
        <v>3</v>
      </c>
      <c r="C2770">
        <v>17.248992999999999</v>
      </c>
      <c r="D2770">
        <f t="shared" si="260"/>
        <v>1</v>
      </c>
      <c r="E2770">
        <v>22.130015</v>
      </c>
      <c r="F2770">
        <f t="shared" si="261"/>
        <v>5</v>
      </c>
      <c r="G2770">
        <v>24.25806</v>
      </c>
      <c r="H2770">
        <f t="shared" si="262"/>
        <v>4</v>
      </c>
      <c r="I2770">
        <v>15.180819</v>
      </c>
      <c r="J2770">
        <f t="shared" si="263"/>
        <v>3</v>
      </c>
      <c r="K2770">
        <f t="shared" si="258"/>
        <v>16</v>
      </c>
    </row>
    <row r="2771" spans="1:11" x14ac:dyDescent="0.2">
      <c r="A2771">
        <v>45.256646000000003</v>
      </c>
      <c r="B2771">
        <f t="shared" si="259"/>
        <v>6</v>
      </c>
      <c r="C2771">
        <v>25.816825000000001</v>
      </c>
      <c r="D2771">
        <f t="shared" si="260"/>
        <v>5</v>
      </c>
      <c r="E2771">
        <v>13.02359</v>
      </c>
      <c r="F2771">
        <f t="shared" si="261"/>
        <v>1</v>
      </c>
      <c r="G2771">
        <v>21.225539999999999</v>
      </c>
      <c r="H2771">
        <f t="shared" si="262"/>
        <v>4</v>
      </c>
      <c r="I2771">
        <v>24.176359999999999</v>
      </c>
      <c r="J2771">
        <f t="shared" si="263"/>
        <v>5</v>
      </c>
      <c r="K2771">
        <f t="shared" si="258"/>
        <v>21</v>
      </c>
    </row>
    <row r="2772" spans="1:11" x14ac:dyDescent="0.2">
      <c r="A2772">
        <v>29.193905999999998</v>
      </c>
      <c r="B2772">
        <f t="shared" si="259"/>
        <v>8</v>
      </c>
      <c r="C2772">
        <v>15.770014</v>
      </c>
      <c r="D2772">
        <f t="shared" si="260"/>
        <v>1</v>
      </c>
      <c r="E2772">
        <v>12.781432000000001</v>
      </c>
      <c r="F2772">
        <f t="shared" si="261"/>
        <v>1</v>
      </c>
      <c r="G2772">
        <v>23.314685999999998</v>
      </c>
      <c r="H2772">
        <f t="shared" si="262"/>
        <v>4</v>
      </c>
      <c r="I2772">
        <v>34.964176999999999</v>
      </c>
      <c r="J2772">
        <f t="shared" si="263"/>
        <v>2</v>
      </c>
      <c r="K2772">
        <f t="shared" si="258"/>
        <v>16</v>
      </c>
    </row>
    <row r="2773" spans="1:11" x14ac:dyDescent="0.2">
      <c r="A2773">
        <v>58.074935000000004</v>
      </c>
      <c r="B2773">
        <f t="shared" si="259"/>
        <v>3</v>
      </c>
      <c r="C2773">
        <v>20.705445999999998</v>
      </c>
      <c r="D2773">
        <f t="shared" si="260"/>
        <v>5</v>
      </c>
      <c r="E2773">
        <v>19.189149</v>
      </c>
      <c r="F2773">
        <f t="shared" si="261"/>
        <v>1</v>
      </c>
      <c r="G2773">
        <v>17.688690000000001</v>
      </c>
      <c r="H2773">
        <f t="shared" si="262"/>
        <v>1</v>
      </c>
      <c r="I2773">
        <v>28.227516000000001</v>
      </c>
      <c r="J2773">
        <f t="shared" si="263"/>
        <v>5</v>
      </c>
      <c r="K2773">
        <f t="shared" si="258"/>
        <v>15</v>
      </c>
    </row>
    <row r="2774" spans="1:11" x14ac:dyDescent="0.2">
      <c r="A2774">
        <v>34.226585999999998</v>
      </c>
      <c r="B2774">
        <f t="shared" si="259"/>
        <v>7</v>
      </c>
      <c r="C2774">
        <v>22.546150999999998</v>
      </c>
      <c r="D2774">
        <f t="shared" si="260"/>
        <v>5</v>
      </c>
      <c r="E2774">
        <v>26.944362000000002</v>
      </c>
      <c r="F2774">
        <f t="shared" si="261"/>
        <v>5</v>
      </c>
      <c r="G2774">
        <v>16.606853000000001</v>
      </c>
      <c r="H2774">
        <f t="shared" si="262"/>
        <v>1</v>
      </c>
      <c r="I2774">
        <v>30.190539999999999</v>
      </c>
      <c r="J2774">
        <f t="shared" si="263"/>
        <v>2</v>
      </c>
      <c r="K2774">
        <f t="shared" si="258"/>
        <v>20</v>
      </c>
    </row>
    <row r="2775" spans="1:11" x14ac:dyDescent="0.2">
      <c r="A2775">
        <v>22.304105</v>
      </c>
      <c r="B2775">
        <f t="shared" si="259"/>
        <v>8</v>
      </c>
      <c r="C2775">
        <v>20.237452000000001</v>
      </c>
      <c r="D2775">
        <f t="shared" si="260"/>
        <v>5</v>
      </c>
      <c r="E2775">
        <v>22.515637999999999</v>
      </c>
      <c r="F2775">
        <f t="shared" si="261"/>
        <v>5</v>
      </c>
      <c r="G2775">
        <v>12.370708</v>
      </c>
      <c r="H2775">
        <f t="shared" si="262"/>
        <v>1</v>
      </c>
      <c r="I2775">
        <v>23.513083000000002</v>
      </c>
      <c r="J2775">
        <f t="shared" si="263"/>
        <v>5</v>
      </c>
      <c r="K2775">
        <f t="shared" si="258"/>
        <v>24</v>
      </c>
    </row>
    <row r="2776" spans="1:11" x14ac:dyDescent="0.2">
      <c r="A2776">
        <v>27.940366999999998</v>
      </c>
      <c r="B2776">
        <f t="shared" si="259"/>
        <v>8</v>
      </c>
      <c r="C2776">
        <v>38.84055</v>
      </c>
      <c r="D2776">
        <f t="shared" si="260"/>
        <v>2</v>
      </c>
      <c r="E2776">
        <v>15.822818</v>
      </c>
      <c r="F2776">
        <f t="shared" si="261"/>
        <v>1</v>
      </c>
      <c r="G2776">
        <v>23.462295999999998</v>
      </c>
      <c r="H2776">
        <f t="shared" si="262"/>
        <v>4</v>
      </c>
      <c r="I2776">
        <v>23.882553000000001</v>
      </c>
      <c r="J2776">
        <f t="shared" si="263"/>
        <v>5</v>
      </c>
      <c r="K2776">
        <f t="shared" si="258"/>
        <v>20</v>
      </c>
    </row>
    <row r="2777" spans="1:11" x14ac:dyDescent="0.2">
      <c r="A2777">
        <v>29.286204999999999</v>
      </c>
      <c r="B2777">
        <f t="shared" si="259"/>
        <v>8</v>
      </c>
      <c r="C2777">
        <v>27.476261000000001</v>
      </c>
      <c r="D2777">
        <f t="shared" si="260"/>
        <v>5</v>
      </c>
      <c r="E2777">
        <v>24.787462999999999</v>
      </c>
      <c r="F2777">
        <f t="shared" si="261"/>
        <v>5</v>
      </c>
      <c r="G2777">
        <v>17.531983</v>
      </c>
      <c r="H2777">
        <f t="shared" si="262"/>
        <v>1</v>
      </c>
      <c r="I2777">
        <v>19.998460000000001</v>
      </c>
      <c r="J2777">
        <f t="shared" si="263"/>
        <v>3</v>
      </c>
      <c r="K2777">
        <f t="shared" si="258"/>
        <v>22</v>
      </c>
    </row>
    <row r="2778" spans="1:11" x14ac:dyDescent="0.2">
      <c r="A2778">
        <v>33.199299000000003</v>
      </c>
      <c r="B2778">
        <f t="shared" si="259"/>
        <v>7</v>
      </c>
      <c r="C2778">
        <v>14.374116000000001</v>
      </c>
      <c r="D2778">
        <f t="shared" si="260"/>
        <v>1</v>
      </c>
      <c r="E2778">
        <v>22.018843</v>
      </c>
      <c r="F2778">
        <f t="shared" si="261"/>
        <v>5</v>
      </c>
      <c r="G2778">
        <v>17.020672000000001</v>
      </c>
      <c r="H2778">
        <f t="shared" si="262"/>
        <v>1</v>
      </c>
      <c r="I2778">
        <v>22.377811999999999</v>
      </c>
      <c r="J2778">
        <f t="shared" si="263"/>
        <v>5</v>
      </c>
      <c r="K2778">
        <f t="shared" si="258"/>
        <v>19</v>
      </c>
    </row>
    <row r="2779" spans="1:11" x14ac:dyDescent="0.2">
      <c r="A2779">
        <v>35.130727999999998</v>
      </c>
      <c r="B2779">
        <f t="shared" si="259"/>
        <v>7</v>
      </c>
      <c r="C2779">
        <v>31.621891000000002</v>
      </c>
      <c r="D2779">
        <f t="shared" si="260"/>
        <v>2</v>
      </c>
      <c r="E2779">
        <v>29.990769</v>
      </c>
      <c r="F2779">
        <f t="shared" si="261"/>
        <v>5</v>
      </c>
      <c r="G2779">
        <v>21.618753999999999</v>
      </c>
      <c r="H2779">
        <f t="shared" si="262"/>
        <v>4</v>
      </c>
      <c r="I2779">
        <v>17.318947999999999</v>
      </c>
      <c r="J2779">
        <f t="shared" si="263"/>
        <v>3</v>
      </c>
      <c r="K2779">
        <f t="shared" si="258"/>
        <v>21</v>
      </c>
    </row>
    <row r="2780" spans="1:11" x14ac:dyDescent="0.2">
      <c r="A2780">
        <v>54.043551999999998</v>
      </c>
      <c r="B2780">
        <f t="shared" si="259"/>
        <v>3</v>
      </c>
      <c r="C2780">
        <v>26.177765999999998</v>
      </c>
      <c r="D2780">
        <f t="shared" si="260"/>
        <v>5</v>
      </c>
      <c r="E2780">
        <v>28.223371</v>
      </c>
      <c r="F2780">
        <f t="shared" si="261"/>
        <v>5</v>
      </c>
      <c r="G2780">
        <v>25.375378999999999</v>
      </c>
      <c r="H2780">
        <f t="shared" si="262"/>
        <v>4</v>
      </c>
      <c r="I2780">
        <v>34.183900999999999</v>
      </c>
      <c r="J2780">
        <f t="shared" si="263"/>
        <v>2</v>
      </c>
      <c r="K2780">
        <f t="shared" si="258"/>
        <v>19</v>
      </c>
    </row>
    <row r="2781" spans="1:11" x14ac:dyDescent="0.2">
      <c r="A2781">
        <v>43.305943999999997</v>
      </c>
      <c r="B2781">
        <f t="shared" si="259"/>
        <v>6</v>
      </c>
      <c r="C2781">
        <v>24.209219000000001</v>
      </c>
      <c r="D2781">
        <f t="shared" si="260"/>
        <v>5</v>
      </c>
      <c r="E2781">
        <v>29.801563999999999</v>
      </c>
      <c r="F2781">
        <f t="shared" si="261"/>
        <v>5</v>
      </c>
      <c r="G2781">
        <v>15.790006999999999</v>
      </c>
      <c r="H2781">
        <f t="shared" si="262"/>
        <v>1</v>
      </c>
      <c r="I2781">
        <v>34.533299999999997</v>
      </c>
      <c r="J2781">
        <f t="shared" si="263"/>
        <v>2</v>
      </c>
      <c r="K2781">
        <f t="shared" si="258"/>
        <v>19</v>
      </c>
    </row>
    <row r="2782" spans="1:11" x14ac:dyDescent="0.2">
      <c r="A2782">
        <v>35.813794000000001</v>
      </c>
      <c r="B2782">
        <f t="shared" si="259"/>
        <v>7</v>
      </c>
      <c r="C2782">
        <v>21.626857000000001</v>
      </c>
      <c r="D2782">
        <f t="shared" si="260"/>
        <v>5</v>
      </c>
      <c r="E2782">
        <v>15.779128999999999</v>
      </c>
      <c r="F2782">
        <f t="shared" si="261"/>
        <v>1</v>
      </c>
      <c r="G2782">
        <v>19.318776</v>
      </c>
      <c r="H2782">
        <f t="shared" si="262"/>
        <v>1</v>
      </c>
      <c r="I2782">
        <v>28.745951999999999</v>
      </c>
      <c r="J2782">
        <f t="shared" si="263"/>
        <v>5</v>
      </c>
      <c r="K2782">
        <f t="shared" si="258"/>
        <v>19</v>
      </c>
    </row>
    <row r="2783" spans="1:11" x14ac:dyDescent="0.2">
      <c r="A2783">
        <v>51.362251000000001</v>
      </c>
      <c r="B2783">
        <f t="shared" si="259"/>
        <v>3</v>
      </c>
      <c r="C2783">
        <v>27.542667999999999</v>
      </c>
      <c r="D2783">
        <f t="shared" si="260"/>
        <v>5</v>
      </c>
      <c r="E2783">
        <v>30.250900999999999</v>
      </c>
      <c r="F2783">
        <f t="shared" si="261"/>
        <v>2</v>
      </c>
      <c r="G2783">
        <v>15.671146999999999</v>
      </c>
      <c r="H2783">
        <f t="shared" si="262"/>
        <v>1</v>
      </c>
      <c r="I2783">
        <v>27.040631999999999</v>
      </c>
      <c r="J2783">
        <f t="shared" si="263"/>
        <v>5</v>
      </c>
      <c r="K2783">
        <f t="shared" si="258"/>
        <v>16</v>
      </c>
    </row>
    <row r="2784" spans="1:11" x14ac:dyDescent="0.2">
      <c r="A2784">
        <v>48.913884000000003</v>
      </c>
      <c r="B2784">
        <f t="shared" si="259"/>
        <v>6</v>
      </c>
      <c r="C2784">
        <v>23.941678</v>
      </c>
      <c r="D2784">
        <f t="shared" si="260"/>
        <v>5</v>
      </c>
      <c r="E2784">
        <v>29.321940999999999</v>
      </c>
      <c r="F2784">
        <f t="shared" si="261"/>
        <v>5</v>
      </c>
      <c r="G2784">
        <v>20.310158999999999</v>
      </c>
      <c r="H2784">
        <f t="shared" si="262"/>
        <v>4</v>
      </c>
      <c r="I2784">
        <v>22.324439000000002</v>
      </c>
      <c r="J2784">
        <f t="shared" si="263"/>
        <v>5</v>
      </c>
      <c r="K2784">
        <f t="shared" si="258"/>
        <v>25</v>
      </c>
    </row>
    <row r="2785" spans="1:11" x14ac:dyDescent="0.2">
      <c r="A2785">
        <v>31.132349999999999</v>
      </c>
      <c r="B2785">
        <f t="shared" si="259"/>
        <v>7</v>
      </c>
      <c r="C2785">
        <v>13.383300999999999</v>
      </c>
      <c r="D2785">
        <f t="shared" si="260"/>
        <v>1</v>
      </c>
      <c r="E2785">
        <v>14.26878</v>
      </c>
      <c r="F2785">
        <f t="shared" si="261"/>
        <v>1</v>
      </c>
      <c r="G2785">
        <v>12.872472</v>
      </c>
      <c r="H2785">
        <f t="shared" si="262"/>
        <v>1</v>
      </c>
      <c r="I2785">
        <v>24.064871</v>
      </c>
      <c r="J2785">
        <f t="shared" si="263"/>
        <v>5</v>
      </c>
      <c r="K2785">
        <f t="shared" si="258"/>
        <v>15</v>
      </c>
    </row>
    <row r="2786" spans="1:11" x14ac:dyDescent="0.2">
      <c r="A2786">
        <v>30.764599</v>
      </c>
      <c r="B2786">
        <f t="shared" si="259"/>
        <v>7</v>
      </c>
      <c r="C2786">
        <v>29.215745999999999</v>
      </c>
      <c r="D2786">
        <f t="shared" si="260"/>
        <v>5</v>
      </c>
      <c r="E2786">
        <v>12.07775</v>
      </c>
      <c r="F2786">
        <f t="shared" si="261"/>
        <v>1</v>
      </c>
      <c r="G2786">
        <v>10.359627</v>
      </c>
      <c r="H2786">
        <f t="shared" si="262"/>
        <v>1</v>
      </c>
      <c r="I2786">
        <v>29.37274</v>
      </c>
      <c r="J2786">
        <f t="shared" si="263"/>
        <v>5</v>
      </c>
      <c r="K2786">
        <f t="shared" si="258"/>
        <v>19</v>
      </c>
    </row>
    <row r="2787" spans="1:11" x14ac:dyDescent="0.2">
      <c r="A2787">
        <v>55.083920999999997</v>
      </c>
      <c r="B2787">
        <f t="shared" si="259"/>
        <v>3</v>
      </c>
      <c r="C2787">
        <v>29.306304000000001</v>
      </c>
      <c r="D2787">
        <f t="shared" si="260"/>
        <v>5</v>
      </c>
      <c r="E2787">
        <v>20.189394</v>
      </c>
      <c r="F2787">
        <f t="shared" si="261"/>
        <v>5</v>
      </c>
      <c r="G2787">
        <v>24.135781000000001</v>
      </c>
      <c r="H2787">
        <f t="shared" si="262"/>
        <v>4</v>
      </c>
      <c r="I2787">
        <v>20.240556999999999</v>
      </c>
      <c r="J2787">
        <f t="shared" si="263"/>
        <v>5</v>
      </c>
      <c r="K2787">
        <f t="shared" si="258"/>
        <v>22</v>
      </c>
    </row>
    <row r="2788" spans="1:11" x14ac:dyDescent="0.2">
      <c r="A2788">
        <v>38.663767999999997</v>
      </c>
      <c r="B2788">
        <f t="shared" si="259"/>
        <v>7</v>
      </c>
      <c r="C2788">
        <v>21.940767999999998</v>
      </c>
      <c r="D2788">
        <f t="shared" si="260"/>
        <v>5</v>
      </c>
      <c r="E2788">
        <v>28.336293000000001</v>
      </c>
      <c r="F2788">
        <f t="shared" si="261"/>
        <v>5</v>
      </c>
      <c r="G2788">
        <v>26.653766999999998</v>
      </c>
      <c r="H2788">
        <f t="shared" si="262"/>
        <v>4</v>
      </c>
      <c r="I2788">
        <v>34.004092</v>
      </c>
      <c r="J2788">
        <f t="shared" si="263"/>
        <v>2</v>
      </c>
      <c r="K2788">
        <f t="shared" si="258"/>
        <v>23</v>
      </c>
    </row>
    <row r="2789" spans="1:11" x14ac:dyDescent="0.2">
      <c r="A2789">
        <v>30.665928000000001</v>
      </c>
      <c r="B2789">
        <f t="shared" si="259"/>
        <v>7</v>
      </c>
      <c r="C2789">
        <v>28.403200999999999</v>
      </c>
      <c r="D2789">
        <f t="shared" si="260"/>
        <v>5</v>
      </c>
      <c r="E2789">
        <v>18.986205000000002</v>
      </c>
      <c r="F2789">
        <f t="shared" si="261"/>
        <v>1</v>
      </c>
      <c r="G2789">
        <v>19.877230000000001</v>
      </c>
      <c r="H2789">
        <f t="shared" si="262"/>
        <v>1</v>
      </c>
      <c r="I2789">
        <v>34.222366999999998</v>
      </c>
      <c r="J2789">
        <f t="shared" si="263"/>
        <v>2</v>
      </c>
      <c r="K2789">
        <f t="shared" si="258"/>
        <v>16</v>
      </c>
    </row>
    <row r="2790" spans="1:11" x14ac:dyDescent="0.2">
      <c r="A2790">
        <v>34.323036999999999</v>
      </c>
      <c r="B2790">
        <f t="shared" si="259"/>
        <v>7</v>
      </c>
      <c r="C2790">
        <v>22.225956</v>
      </c>
      <c r="D2790">
        <f t="shared" si="260"/>
        <v>5</v>
      </c>
      <c r="E2790">
        <v>24.667591000000002</v>
      </c>
      <c r="F2790">
        <f t="shared" si="261"/>
        <v>5</v>
      </c>
      <c r="G2790">
        <v>10.015884</v>
      </c>
      <c r="H2790">
        <f t="shared" si="262"/>
        <v>1</v>
      </c>
      <c r="I2790">
        <v>21.91779</v>
      </c>
      <c r="J2790">
        <f t="shared" si="263"/>
        <v>5</v>
      </c>
      <c r="K2790">
        <f t="shared" si="258"/>
        <v>23</v>
      </c>
    </row>
    <row r="2791" spans="1:11" x14ac:dyDescent="0.2">
      <c r="A2791">
        <v>35.271642</v>
      </c>
      <c r="B2791">
        <f t="shared" si="259"/>
        <v>7</v>
      </c>
      <c r="C2791">
        <v>25.570304</v>
      </c>
      <c r="D2791">
        <f t="shared" si="260"/>
        <v>5</v>
      </c>
      <c r="E2791">
        <v>17.084688</v>
      </c>
      <c r="F2791">
        <f t="shared" si="261"/>
        <v>1</v>
      </c>
      <c r="G2791">
        <v>23.216249000000001</v>
      </c>
      <c r="H2791">
        <f t="shared" si="262"/>
        <v>4</v>
      </c>
      <c r="I2791">
        <v>28.259885000000001</v>
      </c>
      <c r="J2791">
        <f t="shared" si="263"/>
        <v>5</v>
      </c>
      <c r="K2791">
        <f t="shared" si="258"/>
        <v>22</v>
      </c>
    </row>
    <row r="2792" spans="1:11" x14ac:dyDescent="0.2">
      <c r="A2792">
        <v>34.699862000000003</v>
      </c>
      <c r="B2792">
        <f t="shared" si="259"/>
        <v>7</v>
      </c>
      <c r="C2792">
        <v>24.405428000000001</v>
      </c>
      <c r="D2792">
        <f t="shared" si="260"/>
        <v>5</v>
      </c>
      <c r="E2792">
        <v>17.031513</v>
      </c>
      <c r="F2792">
        <f t="shared" si="261"/>
        <v>1</v>
      </c>
      <c r="G2792">
        <v>22.925853</v>
      </c>
      <c r="H2792">
        <f t="shared" si="262"/>
        <v>4</v>
      </c>
      <c r="I2792">
        <v>36.986457000000001</v>
      </c>
      <c r="J2792">
        <f t="shared" si="263"/>
        <v>2</v>
      </c>
      <c r="K2792">
        <f t="shared" si="258"/>
        <v>19</v>
      </c>
    </row>
    <row r="2793" spans="1:11" x14ac:dyDescent="0.2">
      <c r="A2793">
        <v>33.173746999999999</v>
      </c>
      <c r="B2793">
        <f t="shared" si="259"/>
        <v>7</v>
      </c>
      <c r="C2793">
        <v>20.129764999999999</v>
      </c>
      <c r="D2793">
        <f t="shared" si="260"/>
        <v>5</v>
      </c>
      <c r="E2793">
        <v>21.001287999999999</v>
      </c>
      <c r="F2793">
        <f t="shared" si="261"/>
        <v>5</v>
      </c>
      <c r="G2793">
        <v>19.688147000000001</v>
      </c>
      <c r="H2793">
        <f t="shared" si="262"/>
        <v>1</v>
      </c>
      <c r="I2793">
        <v>22.974274999999999</v>
      </c>
      <c r="J2793">
        <f t="shared" si="263"/>
        <v>5</v>
      </c>
      <c r="K2793">
        <f t="shared" si="258"/>
        <v>23</v>
      </c>
    </row>
    <row r="2794" spans="1:11" x14ac:dyDescent="0.2">
      <c r="A2794">
        <v>46.663333000000002</v>
      </c>
      <c r="B2794">
        <f t="shared" si="259"/>
        <v>6</v>
      </c>
      <c r="C2794">
        <v>19.648544999999999</v>
      </c>
      <c r="D2794">
        <f t="shared" si="260"/>
        <v>1</v>
      </c>
      <c r="E2794">
        <v>24.952286000000001</v>
      </c>
      <c r="F2794">
        <f t="shared" si="261"/>
        <v>5</v>
      </c>
      <c r="G2794">
        <v>27.780424</v>
      </c>
      <c r="H2794">
        <f t="shared" si="262"/>
        <v>4</v>
      </c>
      <c r="I2794">
        <v>28.929939000000001</v>
      </c>
      <c r="J2794">
        <f t="shared" si="263"/>
        <v>5</v>
      </c>
      <c r="K2794">
        <f t="shared" si="258"/>
        <v>21</v>
      </c>
    </row>
    <row r="2795" spans="1:11" x14ac:dyDescent="0.2">
      <c r="A2795">
        <v>21.815536000000002</v>
      </c>
      <c r="B2795">
        <f t="shared" si="259"/>
        <v>8</v>
      </c>
      <c r="C2795">
        <v>26.831506000000001</v>
      </c>
      <c r="D2795">
        <f t="shared" si="260"/>
        <v>5</v>
      </c>
      <c r="E2795">
        <v>29.936990000000002</v>
      </c>
      <c r="F2795">
        <f t="shared" si="261"/>
        <v>5</v>
      </c>
      <c r="G2795">
        <v>9.0059679999999993</v>
      </c>
      <c r="H2795">
        <f t="shared" si="262"/>
        <v>3</v>
      </c>
      <c r="I2795">
        <v>36.324852999999997</v>
      </c>
      <c r="J2795">
        <f t="shared" si="263"/>
        <v>2</v>
      </c>
      <c r="K2795">
        <f t="shared" si="258"/>
        <v>23</v>
      </c>
    </row>
    <row r="2796" spans="1:11" x14ac:dyDescent="0.2">
      <c r="A2796">
        <v>36.055579999999999</v>
      </c>
      <c r="B2796">
        <f t="shared" si="259"/>
        <v>7</v>
      </c>
      <c r="C2796">
        <v>36.580883999999998</v>
      </c>
      <c r="D2796">
        <f t="shared" si="260"/>
        <v>2</v>
      </c>
      <c r="E2796">
        <v>20.697054000000001</v>
      </c>
      <c r="F2796">
        <f t="shared" si="261"/>
        <v>5</v>
      </c>
      <c r="G2796">
        <v>16.966505000000002</v>
      </c>
      <c r="H2796">
        <f t="shared" si="262"/>
        <v>1</v>
      </c>
      <c r="I2796">
        <v>31.366976000000001</v>
      </c>
      <c r="J2796">
        <f t="shared" si="263"/>
        <v>2</v>
      </c>
      <c r="K2796">
        <f t="shared" si="258"/>
        <v>17</v>
      </c>
    </row>
    <row r="2797" spans="1:11" x14ac:dyDescent="0.2">
      <c r="A2797">
        <v>49.902057999999997</v>
      </c>
      <c r="B2797">
        <f t="shared" si="259"/>
        <v>6</v>
      </c>
      <c r="C2797">
        <v>22.753755999999999</v>
      </c>
      <c r="D2797">
        <f t="shared" si="260"/>
        <v>5</v>
      </c>
      <c r="E2797">
        <v>17.297408000000001</v>
      </c>
      <c r="F2797">
        <f t="shared" si="261"/>
        <v>1</v>
      </c>
      <c r="G2797">
        <v>20.775506</v>
      </c>
      <c r="H2797">
        <f t="shared" si="262"/>
        <v>4</v>
      </c>
      <c r="I2797">
        <v>34.786496999999997</v>
      </c>
      <c r="J2797">
        <f t="shared" si="263"/>
        <v>2</v>
      </c>
      <c r="K2797">
        <f t="shared" si="258"/>
        <v>18</v>
      </c>
    </row>
    <row r="2798" spans="1:11" x14ac:dyDescent="0.2">
      <c r="A2798">
        <v>56.718333000000001</v>
      </c>
      <c r="B2798">
        <f t="shared" si="259"/>
        <v>3</v>
      </c>
      <c r="C2798">
        <v>17.725501999999999</v>
      </c>
      <c r="D2798">
        <f t="shared" si="260"/>
        <v>1</v>
      </c>
      <c r="E2798">
        <v>33.132429999999999</v>
      </c>
      <c r="F2798">
        <f t="shared" si="261"/>
        <v>2</v>
      </c>
      <c r="G2798">
        <v>16.576398999999999</v>
      </c>
      <c r="H2798">
        <f t="shared" si="262"/>
        <v>1</v>
      </c>
      <c r="I2798">
        <v>20.399038000000001</v>
      </c>
      <c r="J2798">
        <f t="shared" si="263"/>
        <v>5</v>
      </c>
      <c r="K2798">
        <f t="shared" si="258"/>
        <v>12</v>
      </c>
    </row>
    <row r="2799" spans="1:11" x14ac:dyDescent="0.2">
      <c r="A2799">
        <v>41.176096000000001</v>
      </c>
      <c r="B2799">
        <f t="shared" si="259"/>
        <v>6</v>
      </c>
      <c r="C2799">
        <v>27.543153</v>
      </c>
      <c r="D2799">
        <f t="shared" si="260"/>
        <v>5</v>
      </c>
      <c r="E2799">
        <v>34.803103999999998</v>
      </c>
      <c r="F2799">
        <f t="shared" si="261"/>
        <v>2</v>
      </c>
      <c r="G2799">
        <v>21.887329000000001</v>
      </c>
      <c r="H2799">
        <f t="shared" si="262"/>
        <v>4</v>
      </c>
      <c r="I2799">
        <v>13.854789999999999</v>
      </c>
      <c r="J2799">
        <f t="shared" si="263"/>
        <v>3</v>
      </c>
      <c r="K2799">
        <f t="shared" si="258"/>
        <v>20</v>
      </c>
    </row>
    <row r="2800" spans="1:11" x14ac:dyDescent="0.2">
      <c r="A2800">
        <v>13.180686</v>
      </c>
      <c r="B2800">
        <f t="shared" si="259"/>
        <v>4</v>
      </c>
      <c r="C2800">
        <v>19.317083</v>
      </c>
      <c r="D2800">
        <f t="shared" si="260"/>
        <v>1</v>
      </c>
      <c r="E2800">
        <v>21.777208999999999</v>
      </c>
      <c r="F2800">
        <f t="shared" si="261"/>
        <v>5</v>
      </c>
      <c r="G2800">
        <v>8.9526000000000003</v>
      </c>
      <c r="H2800">
        <f t="shared" si="262"/>
        <v>3</v>
      </c>
      <c r="I2800">
        <v>17.570271000000002</v>
      </c>
      <c r="J2800">
        <f t="shared" si="263"/>
        <v>3</v>
      </c>
      <c r="K2800">
        <f t="shared" si="258"/>
        <v>16</v>
      </c>
    </row>
    <row r="2801" spans="1:11" x14ac:dyDescent="0.2">
      <c r="A2801">
        <v>34.946188999999997</v>
      </c>
      <c r="B2801">
        <f t="shared" si="259"/>
        <v>7</v>
      </c>
      <c r="C2801">
        <v>22.709349</v>
      </c>
      <c r="D2801">
        <f t="shared" si="260"/>
        <v>5</v>
      </c>
      <c r="E2801">
        <v>31.174935999999999</v>
      </c>
      <c r="F2801">
        <f t="shared" si="261"/>
        <v>2</v>
      </c>
      <c r="G2801">
        <v>22.493527</v>
      </c>
      <c r="H2801">
        <f t="shared" si="262"/>
        <v>4</v>
      </c>
      <c r="I2801">
        <v>31.878520000000002</v>
      </c>
      <c r="J2801">
        <f t="shared" si="263"/>
        <v>2</v>
      </c>
      <c r="K2801">
        <f t="shared" si="258"/>
        <v>20</v>
      </c>
    </row>
    <row r="2802" spans="1:11" x14ac:dyDescent="0.2">
      <c r="A2802">
        <v>27.872026000000002</v>
      </c>
      <c r="B2802">
        <f t="shared" si="259"/>
        <v>8</v>
      </c>
      <c r="C2802">
        <v>32.325513999999998</v>
      </c>
      <c r="D2802">
        <f t="shared" si="260"/>
        <v>2</v>
      </c>
      <c r="E2802">
        <v>25.215259</v>
      </c>
      <c r="F2802">
        <f t="shared" si="261"/>
        <v>5</v>
      </c>
      <c r="G2802">
        <v>17.550923000000001</v>
      </c>
      <c r="H2802">
        <f t="shared" si="262"/>
        <v>1</v>
      </c>
      <c r="I2802">
        <v>36.283225999999999</v>
      </c>
      <c r="J2802">
        <f t="shared" si="263"/>
        <v>2</v>
      </c>
      <c r="K2802">
        <f t="shared" si="258"/>
        <v>18</v>
      </c>
    </row>
    <row r="2803" spans="1:11" x14ac:dyDescent="0.2">
      <c r="A2803">
        <v>14.397643</v>
      </c>
      <c r="B2803">
        <f t="shared" si="259"/>
        <v>4</v>
      </c>
      <c r="C2803">
        <v>16.000783999999999</v>
      </c>
      <c r="D2803">
        <f t="shared" si="260"/>
        <v>1</v>
      </c>
      <c r="E2803">
        <v>16.008192999999999</v>
      </c>
      <c r="F2803">
        <f t="shared" si="261"/>
        <v>1</v>
      </c>
      <c r="G2803">
        <v>11.135590000000001</v>
      </c>
      <c r="H2803">
        <f t="shared" si="262"/>
        <v>1</v>
      </c>
      <c r="I2803">
        <v>17.835291000000002</v>
      </c>
      <c r="J2803">
        <f t="shared" si="263"/>
        <v>3</v>
      </c>
      <c r="K2803">
        <f t="shared" si="258"/>
        <v>10</v>
      </c>
    </row>
    <row r="2804" spans="1:11" x14ac:dyDescent="0.2">
      <c r="A2804">
        <v>38.442799999999998</v>
      </c>
      <c r="B2804">
        <f t="shared" si="259"/>
        <v>7</v>
      </c>
      <c r="C2804">
        <v>19.906939000000001</v>
      </c>
      <c r="D2804">
        <f t="shared" si="260"/>
        <v>1</v>
      </c>
      <c r="E2804">
        <v>19.855892000000001</v>
      </c>
      <c r="F2804">
        <f t="shared" si="261"/>
        <v>1</v>
      </c>
      <c r="G2804">
        <v>29.078226000000001</v>
      </c>
      <c r="H2804">
        <f t="shared" si="262"/>
        <v>4</v>
      </c>
      <c r="I2804">
        <v>28.379286</v>
      </c>
      <c r="J2804">
        <f t="shared" si="263"/>
        <v>5</v>
      </c>
      <c r="K2804">
        <f t="shared" si="258"/>
        <v>18</v>
      </c>
    </row>
    <row r="2805" spans="1:11" x14ac:dyDescent="0.2">
      <c r="A2805">
        <v>35.975195999999997</v>
      </c>
      <c r="B2805">
        <f t="shared" si="259"/>
        <v>7</v>
      </c>
      <c r="C2805">
        <v>21.802056</v>
      </c>
      <c r="D2805">
        <f t="shared" si="260"/>
        <v>5</v>
      </c>
      <c r="E2805">
        <v>14.540879</v>
      </c>
      <c r="F2805">
        <f t="shared" si="261"/>
        <v>1</v>
      </c>
      <c r="G2805">
        <v>30.576877</v>
      </c>
      <c r="H2805">
        <f t="shared" si="262"/>
        <v>2</v>
      </c>
      <c r="I2805">
        <v>10.405201</v>
      </c>
      <c r="J2805">
        <f t="shared" si="263"/>
        <v>3</v>
      </c>
      <c r="K2805">
        <f t="shared" si="258"/>
        <v>18</v>
      </c>
    </row>
    <row r="2806" spans="1:11" x14ac:dyDescent="0.2">
      <c r="A2806">
        <v>38.779535000000003</v>
      </c>
      <c r="B2806">
        <f t="shared" si="259"/>
        <v>7</v>
      </c>
      <c r="C2806">
        <v>24.895529</v>
      </c>
      <c r="D2806">
        <f t="shared" si="260"/>
        <v>5</v>
      </c>
      <c r="E2806">
        <v>35.377294999999997</v>
      </c>
      <c r="F2806">
        <f t="shared" si="261"/>
        <v>2</v>
      </c>
      <c r="G2806">
        <v>19.784541000000001</v>
      </c>
      <c r="H2806">
        <f t="shared" si="262"/>
        <v>1</v>
      </c>
      <c r="I2806">
        <v>37.820301999999998</v>
      </c>
      <c r="J2806">
        <f t="shared" si="263"/>
        <v>2</v>
      </c>
      <c r="K2806">
        <f t="shared" si="258"/>
        <v>17</v>
      </c>
    </row>
    <row r="2807" spans="1:11" x14ac:dyDescent="0.2">
      <c r="A2807">
        <v>38.318604999999998</v>
      </c>
      <c r="B2807">
        <f t="shared" si="259"/>
        <v>7</v>
      </c>
      <c r="C2807">
        <v>22.190559</v>
      </c>
      <c r="D2807">
        <f t="shared" si="260"/>
        <v>5</v>
      </c>
      <c r="E2807">
        <v>21.632466000000001</v>
      </c>
      <c r="F2807">
        <f t="shared" si="261"/>
        <v>5</v>
      </c>
      <c r="G2807">
        <v>16.717216000000001</v>
      </c>
      <c r="H2807">
        <f t="shared" si="262"/>
        <v>1</v>
      </c>
      <c r="I2807">
        <v>28.520323000000001</v>
      </c>
      <c r="J2807">
        <f t="shared" si="263"/>
        <v>5</v>
      </c>
      <c r="K2807">
        <f t="shared" si="258"/>
        <v>23</v>
      </c>
    </row>
    <row r="2808" spans="1:11" x14ac:dyDescent="0.2">
      <c r="A2808">
        <v>34.01643</v>
      </c>
      <c r="B2808">
        <f t="shared" si="259"/>
        <v>7</v>
      </c>
      <c r="C2808">
        <v>16.121731</v>
      </c>
      <c r="D2808">
        <f t="shared" si="260"/>
        <v>1</v>
      </c>
      <c r="E2808">
        <v>22.814136999999999</v>
      </c>
      <c r="F2808">
        <f t="shared" si="261"/>
        <v>5</v>
      </c>
      <c r="G2808">
        <v>23.656074</v>
      </c>
      <c r="H2808">
        <f t="shared" si="262"/>
        <v>4</v>
      </c>
      <c r="I2808">
        <v>30.195461000000002</v>
      </c>
      <c r="J2808">
        <f t="shared" si="263"/>
        <v>2</v>
      </c>
      <c r="K2808">
        <f t="shared" si="258"/>
        <v>19</v>
      </c>
    </row>
    <row r="2809" spans="1:11" x14ac:dyDescent="0.2">
      <c r="A2809">
        <v>26.389495</v>
      </c>
      <c r="B2809">
        <f t="shared" si="259"/>
        <v>8</v>
      </c>
      <c r="C2809">
        <v>14.738082</v>
      </c>
      <c r="D2809">
        <f t="shared" si="260"/>
        <v>1</v>
      </c>
      <c r="E2809">
        <v>20.200856999999999</v>
      </c>
      <c r="F2809">
        <f t="shared" si="261"/>
        <v>5</v>
      </c>
      <c r="G2809">
        <v>20.897255999999999</v>
      </c>
      <c r="H2809">
        <f t="shared" si="262"/>
        <v>4</v>
      </c>
      <c r="I2809">
        <v>24.671043999999998</v>
      </c>
      <c r="J2809">
        <f t="shared" si="263"/>
        <v>5</v>
      </c>
      <c r="K2809">
        <f t="shared" si="258"/>
        <v>23</v>
      </c>
    </row>
    <row r="2810" spans="1:11" x14ac:dyDescent="0.2">
      <c r="A2810">
        <v>34.551892000000002</v>
      </c>
      <c r="B2810">
        <f t="shared" si="259"/>
        <v>7</v>
      </c>
      <c r="C2810">
        <v>19.060061999999999</v>
      </c>
      <c r="D2810">
        <f t="shared" si="260"/>
        <v>1</v>
      </c>
      <c r="E2810">
        <v>19.274139000000002</v>
      </c>
      <c r="F2810">
        <f t="shared" si="261"/>
        <v>1</v>
      </c>
      <c r="G2810">
        <v>22.151539</v>
      </c>
      <c r="H2810">
        <f t="shared" si="262"/>
        <v>4</v>
      </c>
      <c r="I2810">
        <v>26.416634999999999</v>
      </c>
      <c r="J2810">
        <f t="shared" si="263"/>
        <v>5</v>
      </c>
      <c r="K2810">
        <f t="shared" si="258"/>
        <v>18</v>
      </c>
    </row>
    <row r="2811" spans="1:11" x14ac:dyDescent="0.2">
      <c r="A2811">
        <v>30.936404</v>
      </c>
      <c r="B2811">
        <f t="shared" si="259"/>
        <v>7</v>
      </c>
      <c r="C2811">
        <v>14.486977</v>
      </c>
      <c r="D2811">
        <f t="shared" si="260"/>
        <v>1</v>
      </c>
      <c r="E2811">
        <v>26.435369000000001</v>
      </c>
      <c r="F2811">
        <f t="shared" si="261"/>
        <v>5</v>
      </c>
      <c r="G2811">
        <v>18.719650000000001</v>
      </c>
      <c r="H2811">
        <f t="shared" si="262"/>
        <v>1</v>
      </c>
      <c r="I2811">
        <v>23.831064999999999</v>
      </c>
      <c r="J2811">
        <f t="shared" si="263"/>
        <v>5</v>
      </c>
      <c r="K2811">
        <f t="shared" si="258"/>
        <v>19</v>
      </c>
    </row>
    <row r="2812" spans="1:11" x14ac:dyDescent="0.2">
      <c r="A2812">
        <v>54.135821</v>
      </c>
      <c r="B2812">
        <f t="shared" si="259"/>
        <v>3</v>
      </c>
      <c r="C2812">
        <v>22.596627000000002</v>
      </c>
      <c r="D2812">
        <f t="shared" si="260"/>
        <v>5</v>
      </c>
      <c r="E2812">
        <v>20.840658999999999</v>
      </c>
      <c r="F2812">
        <f t="shared" si="261"/>
        <v>5</v>
      </c>
      <c r="G2812">
        <v>23.598846000000002</v>
      </c>
      <c r="H2812">
        <f t="shared" si="262"/>
        <v>4</v>
      </c>
      <c r="I2812">
        <v>28.967610000000001</v>
      </c>
      <c r="J2812">
        <f t="shared" si="263"/>
        <v>5</v>
      </c>
      <c r="K2812">
        <f t="shared" si="258"/>
        <v>22</v>
      </c>
    </row>
    <row r="2813" spans="1:11" x14ac:dyDescent="0.2">
      <c r="A2813">
        <v>38.369709999999998</v>
      </c>
      <c r="B2813">
        <f t="shared" si="259"/>
        <v>7</v>
      </c>
      <c r="C2813">
        <v>17.939426999999998</v>
      </c>
      <c r="D2813">
        <f t="shared" si="260"/>
        <v>1</v>
      </c>
      <c r="E2813">
        <v>34.410905</v>
      </c>
      <c r="F2813">
        <f t="shared" si="261"/>
        <v>2</v>
      </c>
      <c r="G2813">
        <v>22.101725999999999</v>
      </c>
      <c r="H2813">
        <f t="shared" si="262"/>
        <v>4</v>
      </c>
      <c r="I2813">
        <v>43.505332000000003</v>
      </c>
      <c r="J2813">
        <f t="shared" si="263"/>
        <v>4</v>
      </c>
      <c r="K2813">
        <f t="shared" si="258"/>
        <v>18</v>
      </c>
    </row>
    <row r="2814" spans="1:11" x14ac:dyDescent="0.2">
      <c r="A2814">
        <v>51.950823999999997</v>
      </c>
      <c r="B2814">
        <f t="shared" si="259"/>
        <v>3</v>
      </c>
      <c r="C2814">
        <v>14.243342</v>
      </c>
      <c r="D2814">
        <f t="shared" si="260"/>
        <v>1</v>
      </c>
      <c r="E2814">
        <v>21.306915</v>
      </c>
      <c r="F2814">
        <f t="shared" si="261"/>
        <v>5</v>
      </c>
      <c r="G2814">
        <v>20.199712000000002</v>
      </c>
      <c r="H2814">
        <f t="shared" si="262"/>
        <v>4</v>
      </c>
      <c r="I2814">
        <v>22.760013000000001</v>
      </c>
      <c r="J2814">
        <f t="shared" si="263"/>
        <v>5</v>
      </c>
      <c r="K2814">
        <f t="shared" si="258"/>
        <v>18</v>
      </c>
    </row>
    <row r="2815" spans="1:11" x14ac:dyDescent="0.2">
      <c r="A2815">
        <v>46.748210999999998</v>
      </c>
      <c r="B2815">
        <f t="shared" si="259"/>
        <v>6</v>
      </c>
      <c r="C2815">
        <v>30.246628999999999</v>
      </c>
      <c r="D2815">
        <f t="shared" si="260"/>
        <v>2</v>
      </c>
      <c r="E2815">
        <v>29.401800999999999</v>
      </c>
      <c r="F2815">
        <f t="shared" si="261"/>
        <v>5</v>
      </c>
      <c r="G2815">
        <v>22.978688999999999</v>
      </c>
      <c r="H2815">
        <f t="shared" si="262"/>
        <v>4</v>
      </c>
      <c r="I2815">
        <v>35.336283000000002</v>
      </c>
      <c r="J2815">
        <f t="shared" si="263"/>
        <v>2</v>
      </c>
      <c r="K2815">
        <f t="shared" si="258"/>
        <v>19</v>
      </c>
    </row>
    <row r="2816" spans="1:11" x14ac:dyDescent="0.2">
      <c r="A2816">
        <v>39.834578</v>
      </c>
      <c r="B2816">
        <f t="shared" si="259"/>
        <v>7</v>
      </c>
      <c r="C2816">
        <v>20.639678</v>
      </c>
      <c r="D2816">
        <f t="shared" si="260"/>
        <v>5</v>
      </c>
      <c r="E2816">
        <v>31.633071999999999</v>
      </c>
      <c r="F2816">
        <f t="shared" si="261"/>
        <v>2</v>
      </c>
      <c r="G2816">
        <v>34.148485999999998</v>
      </c>
      <c r="H2816">
        <f t="shared" si="262"/>
        <v>2</v>
      </c>
      <c r="I2816">
        <v>31.111830000000001</v>
      </c>
      <c r="J2816">
        <f t="shared" si="263"/>
        <v>2</v>
      </c>
      <c r="K2816">
        <f t="shared" si="258"/>
        <v>18</v>
      </c>
    </row>
    <row r="2817" spans="1:11" x14ac:dyDescent="0.2">
      <c r="A2817">
        <v>28.15756</v>
      </c>
      <c r="B2817">
        <f t="shared" si="259"/>
        <v>8</v>
      </c>
      <c r="C2817">
        <v>23.591028999999999</v>
      </c>
      <c r="D2817">
        <f t="shared" si="260"/>
        <v>5</v>
      </c>
      <c r="E2817">
        <v>17.033141000000001</v>
      </c>
      <c r="F2817">
        <f t="shared" si="261"/>
        <v>1</v>
      </c>
      <c r="G2817">
        <v>15.731403999999999</v>
      </c>
      <c r="H2817">
        <f t="shared" si="262"/>
        <v>1</v>
      </c>
      <c r="I2817">
        <v>24.734918</v>
      </c>
      <c r="J2817">
        <f t="shared" si="263"/>
        <v>5</v>
      </c>
      <c r="K2817">
        <f t="shared" si="258"/>
        <v>20</v>
      </c>
    </row>
    <row r="2818" spans="1:11" x14ac:dyDescent="0.2">
      <c r="A2818">
        <v>45.298727</v>
      </c>
      <c r="B2818">
        <f t="shared" si="259"/>
        <v>6</v>
      </c>
      <c r="C2818">
        <v>27.961722999999999</v>
      </c>
      <c r="D2818">
        <f t="shared" si="260"/>
        <v>5</v>
      </c>
      <c r="E2818">
        <v>33.461241999999999</v>
      </c>
      <c r="F2818">
        <f t="shared" si="261"/>
        <v>2</v>
      </c>
      <c r="G2818">
        <v>15.977081999999999</v>
      </c>
      <c r="H2818">
        <f t="shared" si="262"/>
        <v>1</v>
      </c>
      <c r="I2818">
        <v>16.790126999999998</v>
      </c>
      <c r="J2818">
        <f t="shared" si="263"/>
        <v>3</v>
      </c>
      <c r="K2818">
        <f t="shared" ref="K2818:K2881" si="264">SUM(B2818,D2818,F2818,H2818,J2818)</f>
        <v>17</v>
      </c>
    </row>
    <row r="2819" spans="1:11" x14ac:dyDescent="0.2">
      <c r="A2819">
        <v>45.755735999999999</v>
      </c>
      <c r="B2819">
        <f t="shared" ref="B2819:B2882" si="265">IF(AND(A2819&gt;=1,A2819&lt;=10),2,IF(AND(A2819&gt;10,A2819&lt;=20),4,IF(AND(A2819&gt;20,A2819&lt;=30),8,IF(AND(A2819&gt;30,A2819&lt;=40),7,IF(AND(A2819&gt;40,A2819&lt;=50),6,IF(AND(A2819&gt;50,A2819&lt;=60),3,IF(AND(A2819&gt;60,A2819&lt;=70),5,IF(AND(A2819&gt;70,A2819&lt;=80),1,"ERROR"))))))))</f>
        <v>6</v>
      </c>
      <c r="C2819">
        <v>24.250397</v>
      </c>
      <c r="D2819">
        <f t="shared" ref="D2819:D2882" si="266">IF(AND(C2819&gt;=1,C2819&lt;=10),4,IF(AND(C2819&gt;10,C2819&lt;=20),1,IF(AND(C2819&gt;20,C2819&lt;=30),5,IF(AND(C2819&gt;30,C2819&lt;=40),2,IF(AND(C2819&gt;40,C2819&lt;=50),3,"ERROR")))))</f>
        <v>5</v>
      </c>
      <c r="E2819">
        <v>21.943508000000001</v>
      </c>
      <c r="F2819">
        <f t="shared" ref="F2819:F2882" si="267">IF(AND(E2819&gt;=1,E2819&lt;=10),3,IF(AND(E2819&gt;10,E2819&lt;=20),1,IF(AND(E2819&gt;20,E2819&lt;=30),5,IF(AND(E2819&gt;30,E2819&lt;=40),2,IF(AND(E2819&gt;40,E2819&lt;=50),4,"ERROR")))))</f>
        <v>5</v>
      </c>
      <c r="G2819">
        <v>21.197904000000001</v>
      </c>
      <c r="H2819">
        <f t="shared" ref="H2819:H2882" si="268">IF(AND(G2819&gt;=1,G2819&lt;=10),3,IF(AND(G2819&gt;10,G2819&lt;=20),1,IF(AND(G2819&gt;20,G2819&lt;=30),4,IF(AND(G2819&gt;30,G2819&lt;=40),2,"ERROR"))))</f>
        <v>4</v>
      </c>
      <c r="I2819">
        <v>44.568987</v>
      </c>
      <c r="J2819">
        <f t="shared" ref="J2819:J2882" si="269">IF(AND(I2819&gt;=1,I2819&lt;=10),1,IF(AND(I2819&gt;10,I2819&lt;=20),3,IF(AND(I2819&gt;20,I2819&lt;=30),5,IF(AND(I2819&gt;30,I2819&lt;=40),2,IF(AND(I2819&gt;40,I2819&lt;=50),4,"ERROR")))))</f>
        <v>4</v>
      </c>
      <c r="K2819">
        <f t="shared" si="264"/>
        <v>24</v>
      </c>
    </row>
    <row r="2820" spans="1:11" x14ac:dyDescent="0.2">
      <c r="A2820">
        <v>49.252851999999997</v>
      </c>
      <c r="B2820">
        <f t="shared" si="265"/>
        <v>6</v>
      </c>
      <c r="C2820">
        <v>24.996849999999998</v>
      </c>
      <c r="D2820">
        <f t="shared" si="266"/>
        <v>5</v>
      </c>
      <c r="E2820">
        <v>16.439440000000001</v>
      </c>
      <c r="F2820">
        <f t="shared" si="267"/>
        <v>1</v>
      </c>
      <c r="G2820">
        <v>16.685683000000001</v>
      </c>
      <c r="H2820">
        <f t="shared" si="268"/>
        <v>1</v>
      </c>
      <c r="I2820">
        <v>31.070347000000002</v>
      </c>
      <c r="J2820">
        <f t="shared" si="269"/>
        <v>2</v>
      </c>
      <c r="K2820">
        <f t="shared" si="264"/>
        <v>15</v>
      </c>
    </row>
    <row r="2821" spans="1:11" x14ac:dyDescent="0.2">
      <c r="A2821">
        <v>19.174868</v>
      </c>
      <c r="B2821">
        <f t="shared" si="265"/>
        <v>4</v>
      </c>
      <c r="C2821">
        <v>29.958848</v>
      </c>
      <c r="D2821">
        <f t="shared" si="266"/>
        <v>5</v>
      </c>
      <c r="E2821">
        <v>22.213470000000001</v>
      </c>
      <c r="F2821">
        <f t="shared" si="267"/>
        <v>5</v>
      </c>
      <c r="G2821">
        <v>16.082227</v>
      </c>
      <c r="H2821">
        <f t="shared" si="268"/>
        <v>1</v>
      </c>
      <c r="I2821">
        <v>20.861639</v>
      </c>
      <c r="J2821">
        <f t="shared" si="269"/>
        <v>5</v>
      </c>
      <c r="K2821">
        <f t="shared" si="264"/>
        <v>20</v>
      </c>
    </row>
    <row r="2822" spans="1:11" x14ac:dyDescent="0.2">
      <c r="A2822">
        <v>50.710343999999999</v>
      </c>
      <c r="B2822">
        <f t="shared" si="265"/>
        <v>3</v>
      </c>
      <c r="C2822">
        <v>31.072772000000001</v>
      </c>
      <c r="D2822">
        <f t="shared" si="266"/>
        <v>2</v>
      </c>
      <c r="E2822">
        <v>27.092559000000001</v>
      </c>
      <c r="F2822">
        <f t="shared" si="267"/>
        <v>5</v>
      </c>
      <c r="G2822">
        <v>23.317816000000001</v>
      </c>
      <c r="H2822">
        <f t="shared" si="268"/>
        <v>4</v>
      </c>
      <c r="I2822">
        <v>18.497772999999999</v>
      </c>
      <c r="J2822">
        <f t="shared" si="269"/>
        <v>3</v>
      </c>
      <c r="K2822">
        <f t="shared" si="264"/>
        <v>17</v>
      </c>
    </row>
    <row r="2823" spans="1:11" x14ac:dyDescent="0.2">
      <c r="A2823">
        <v>35.923794999999998</v>
      </c>
      <c r="B2823">
        <f t="shared" si="265"/>
        <v>7</v>
      </c>
      <c r="C2823">
        <v>13.410622</v>
      </c>
      <c r="D2823">
        <f t="shared" si="266"/>
        <v>1</v>
      </c>
      <c r="E2823">
        <v>27.010038000000002</v>
      </c>
      <c r="F2823">
        <f t="shared" si="267"/>
        <v>5</v>
      </c>
      <c r="G2823">
        <v>31.978850000000001</v>
      </c>
      <c r="H2823">
        <f t="shared" si="268"/>
        <v>2</v>
      </c>
      <c r="I2823">
        <v>31.142524000000002</v>
      </c>
      <c r="J2823">
        <f t="shared" si="269"/>
        <v>2</v>
      </c>
      <c r="K2823">
        <f t="shared" si="264"/>
        <v>17</v>
      </c>
    </row>
    <row r="2824" spans="1:11" x14ac:dyDescent="0.2">
      <c r="A2824">
        <v>55.821843999999999</v>
      </c>
      <c r="B2824">
        <f t="shared" si="265"/>
        <v>3</v>
      </c>
      <c r="C2824">
        <v>18.658597</v>
      </c>
      <c r="D2824">
        <f t="shared" si="266"/>
        <v>1</v>
      </c>
      <c r="E2824">
        <v>27.647834</v>
      </c>
      <c r="F2824">
        <f t="shared" si="267"/>
        <v>5</v>
      </c>
      <c r="G2824">
        <v>17.308757</v>
      </c>
      <c r="H2824">
        <f t="shared" si="268"/>
        <v>1</v>
      </c>
      <c r="I2824">
        <v>42.959046999999998</v>
      </c>
      <c r="J2824">
        <f t="shared" si="269"/>
        <v>4</v>
      </c>
      <c r="K2824">
        <f t="shared" si="264"/>
        <v>14</v>
      </c>
    </row>
    <row r="2825" spans="1:11" x14ac:dyDescent="0.2">
      <c r="A2825">
        <v>50.344225000000002</v>
      </c>
      <c r="B2825">
        <f t="shared" si="265"/>
        <v>3</v>
      </c>
      <c r="C2825">
        <v>15.334141000000001</v>
      </c>
      <c r="D2825">
        <f t="shared" si="266"/>
        <v>1</v>
      </c>
      <c r="E2825">
        <v>14.753869999999999</v>
      </c>
      <c r="F2825">
        <f t="shared" si="267"/>
        <v>1</v>
      </c>
      <c r="G2825">
        <v>19.317663</v>
      </c>
      <c r="H2825">
        <f t="shared" si="268"/>
        <v>1</v>
      </c>
      <c r="I2825">
        <v>21.918130999999999</v>
      </c>
      <c r="J2825">
        <f t="shared" si="269"/>
        <v>5</v>
      </c>
      <c r="K2825">
        <f t="shared" si="264"/>
        <v>11</v>
      </c>
    </row>
    <row r="2826" spans="1:11" x14ac:dyDescent="0.2">
      <c r="A2826">
        <v>51.661228999999999</v>
      </c>
      <c r="B2826">
        <f t="shared" si="265"/>
        <v>3</v>
      </c>
      <c r="C2826">
        <v>30.582456000000001</v>
      </c>
      <c r="D2826">
        <f t="shared" si="266"/>
        <v>2</v>
      </c>
      <c r="E2826">
        <v>34.266561000000003</v>
      </c>
      <c r="F2826">
        <f t="shared" si="267"/>
        <v>2</v>
      </c>
      <c r="G2826">
        <v>20.422373</v>
      </c>
      <c r="H2826">
        <f t="shared" si="268"/>
        <v>4</v>
      </c>
      <c r="I2826">
        <v>28.309322000000002</v>
      </c>
      <c r="J2826">
        <f t="shared" si="269"/>
        <v>5</v>
      </c>
      <c r="K2826">
        <f t="shared" si="264"/>
        <v>16</v>
      </c>
    </row>
    <row r="2827" spans="1:11" x14ac:dyDescent="0.2">
      <c r="A2827">
        <v>38.428552000000003</v>
      </c>
      <c r="B2827">
        <f t="shared" si="265"/>
        <v>7</v>
      </c>
      <c r="C2827">
        <v>34.151105000000001</v>
      </c>
      <c r="D2827">
        <f t="shared" si="266"/>
        <v>2</v>
      </c>
      <c r="E2827">
        <v>23.577514999999998</v>
      </c>
      <c r="F2827">
        <f t="shared" si="267"/>
        <v>5</v>
      </c>
      <c r="G2827">
        <v>23.738211</v>
      </c>
      <c r="H2827">
        <f t="shared" si="268"/>
        <v>4</v>
      </c>
      <c r="I2827">
        <v>24.040742999999999</v>
      </c>
      <c r="J2827">
        <f t="shared" si="269"/>
        <v>5</v>
      </c>
      <c r="K2827">
        <f t="shared" si="264"/>
        <v>23</v>
      </c>
    </row>
    <row r="2828" spans="1:11" x14ac:dyDescent="0.2">
      <c r="A2828">
        <v>59.404218</v>
      </c>
      <c r="B2828">
        <f t="shared" si="265"/>
        <v>3</v>
      </c>
      <c r="C2828">
        <v>30.383551000000001</v>
      </c>
      <c r="D2828">
        <f t="shared" si="266"/>
        <v>2</v>
      </c>
      <c r="E2828">
        <v>25.534206999999999</v>
      </c>
      <c r="F2828">
        <f t="shared" si="267"/>
        <v>5</v>
      </c>
      <c r="G2828">
        <v>13.020255000000001</v>
      </c>
      <c r="H2828">
        <f t="shared" si="268"/>
        <v>1</v>
      </c>
      <c r="I2828">
        <v>18.627851</v>
      </c>
      <c r="J2828">
        <f t="shared" si="269"/>
        <v>3</v>
      </c>
      <c r="K2828">
        <f t="shared" si="264"/>
        <v>14</v>
      </c>
    </row>
    <row r="2829" spans="1:11" x14ac:dyDescent="0.2">
      <c r="A2829">
        <v>41.940027999999998</v>
      </c>
      <c r="B2829">
        <f t="shared" si="265"/>
        <v>6</v>
      </c>
      <c r="C2829">
        <v>31.237366000000002</v>
      </c>
      <c r="D2829">
        <f t="shared" si="266"/>
        <v>2</v>
      </c>
      <c r="E2829">
        <v>29.88494</v>
      </c>
      <c r="F2829">
        <f t="shared" si="267"/>
        <v>5</v>
      </c>
      <c r="G2829">
        <v>17.57751</v>
      </c>
      <c r="H2829">
        <f t="shared" si="268"/>
        <v>1</v>
      </c>
      <c r="I2829">
        <v>17.988679000000001</v>
      </c>
      <c r="J2829">
        <f t="shared" si="269"/>
        <v>3</v>
      </c>
      <c r="K2829">
        <f t="shared" si="264"/>
        <v>17</v>
      </c>
    </row>
    <row r="2830" spans="1:11" x14ac:dyDescent="0.2">
      <c r="A2830">
        <v>30.975617</v>
      </c>
      <c r="B2830">
        <f t="shared" si="265"/>
        <v>7</v>
      </c>
      <c r="C2830">
        <v>18.322379999999999</v>
      </c>
      <c r="D2830">
        <f t="shared" si="266"/>
        <v>1</v>
      </c>
      <c r="E2830">
        <v>18.654883000000002</v>
      </c>
      <c r="F2830">
        <f t="shared" si="267"/>
        <v>1</v>
      </c>
      <c r="G2830">
        <v>21.904879999999999</v>
      </c>
      <c r="H2830">
        <f t="shared" si="268"/>
        <v>4</v>
      </c>
      <c r="I2830">
        <v>41.563304000000002</v>
      </c>
      <c r="J2830">
        <f t="shared" si="269"/>
        <v>4</v>
      </c>
      <c r="K2830">
        <f t="shared" si="264"/>
        <v>17</v>
      </c>
    </row>
    <row r="2831" spans="1:11" x14ac:dyDescent="0.2">
      <c r="A2831">
        <v>50.728267000000002</v>
      </c>
      <c r="B2831">
        <f t="shared" si="265"/>
        <v>3</v>
      </c>
      <c r="C2831">
        <v>21.212651000000001</v>
      </c>
      <c r="D2831">
        <f t="shared" si="266"/>
        <v>5</v>
      </c>
      <c r="E2831">
        <v>24.957605999999998</v>
      </c>
      <c r="F2831">
        <f t="shared" si="267"/>
        <v>5</v>
      </c>
      <c r="G2831">
        <v>23.548176000000002</v>
      </c>
      <c r="H2831">
        <f t="shared" si="268"/>
        <v>4</v>
      </c>
      <c r="I2831">
        <v>11.994854999999999</v>
      </c>
      <c r="J2831">
        <f t="shared" si="269"/>
        <v>3</v>
      </c>
      <c r="K2831">
        <f t="shared" si="264"/>
        <v>20</v>
      </c>
    </row>
    <row r="2832" spans="1:11" x14ac:dyDescent="0.2">
      <c r="A2832">
        <v>27.221394</v>
      </c>
      <c r="B2832">
        <f t="shared" si="265"/>
        <v>8</v>
      </c>
      <c r="C2832">
        <v>15.103942</v>
      </c>
      <c r="D2832">
        <f t="shared" si="266"/>
        <v>1</v>
      </c>
      <c r="E2832">
        <v>34.859088</v>
      </c>
      <c r="F2832">
        <f t="shared" si="267"/>
        <v>2</v>
      </c>
      <c r="G2832">
        <v>19.891311000000002</v>
      </c>
      <c r="H2832">
        <f t="shared" si="268"/>
        <v>1</v>
      </c>
      <c r="I2832">
        <v>25.915109999999999</v>
      </c>
      <c r="J2832">
        <f t="shared" si="269"/>
        <v>5</v>
      </c>
      <c r="K2832">
        <f t="shared" si="264"/>
        <v>17</v>
      </c>
    </row>
    <row r="2833" spans="1:11" x14ac:dyDescent="0.2">
      <c r="A2833">
        <v>41.594444000000003</v>
      </c>
      <c r="B2833">
        <f t="shared" si="265"/>
        <v>6</v>
      </c>
      <c r="C2833">
        <v>16.401295000000001</v>
      </c>
      <c r="D2833">
        <f t="shared" si="266"/>
        <v>1</v>
      </c>
      <c r="E2833">
        <v>27.708095</v>
      </c>
      <c r="F2833">
        <f t="shared" si="267"/>
        <v>5</v>
      </c>
      <c r="G2833">
        <v>24.814754000000001</v>
      </c>
      <c r="H2833">
        <f t="shared" si="268"/>
        <v>4</v>
      </c>
      <c r="I2833">
        <v>9.789059</v>
      </c>
      <c r="J2833">
        <f t="shared" si="269"/>
        <v>1</v>
      </c>
      <c r="K2833">
        <f t="shared" si="264"/>
        <v>17</v>
      </c>
    </row>
    <row r="2834" spans="1:11" x14ac:dyDescent="0.2">
      <c r="A2834">
        <v>32.268051999999997</v>
      </c>
      <c r="B2834">
        <f t="shared" si="265"/>
        <v>7</v>
      </c>
      <c r="C2834">
        <v>28.212205000000001</v>
      </c>
      <c r="D2834">
        <f t="shared" si="266"/>
        <v>5</v>
      </c>
      <c r="E2834">
        <v>30.784503999999998</v>
      </c>
      <c r="F2834">
        <f t="shared" si="267"/>
        <v>2</v>
      </c>
      <c r="G2834">
        <v>20.702604000000001</v>
      </c>
      <c r="H2834">
        <f t="shared" si="268"/>
        <v>4</v>
      </c>
      <c r="I2834">
        <v>20.734563999999999</v>
      </c>
      <c r="J2834">
        <f t="shared" si="269"/>
        <v>5</v>
      </c>
      <c r="K2834">
        <f t="shared" si="264"/>
        <v>23</v>
      </c>
    </row>
    <row r="2835" spans="1:11" x14ac:dyDescent="0.2">
      <c r="A2835">
        <v>52.287604000000002</v>
      </c>
      <c r="B2835">
        <f t="shared" si="265"/>
        <v>3</v>
      </c>
      <c r="C2835">
        <v>18.886800000000001</v>
      </c>
      <c r="D2835">
        <f t="shared" si="266"/>
        <v>1</v>
      </c>
      <c r="E2835">
        <v>25.829622000000001</v>
      </c>
      <c r="F2835">
        <f t="shared" si="267"/>
        <v>5</v>
      </c>
      <c r="G2835">
        <v>12.907527</v>
      </c>
      <c r="H2835">
        <f t="shared" si="268"/>
        <v>1</v>
      </c>
      <c r="I2835">
        <v>25.733391999999998</v>
      </c>
      <c r="J2835">
        <f t="shared" si="269"/>
        <v>5</v>
      </c>
      <c r="K2835">
        <f t="shared" si="264"/>
        <v>15</v>
      </c>
    </row>
    <row r="2836" spans="1:11" x14ac:dyDescent="0.2">
      <c r="A2836">
        <v>48.459096000000002</v>
      </c>
      <c r="B2836">
        <f t="shared" si="265"/>
        <v>6</v>
      </c>
      <c r="C2836">
        <v>30.423328000000001</v>
      </c>
      <c r="D2836">
        <f t="shared" si="266"/>
        <v>2</v>
      </c>
      <c r="E2836">
        <v>20.490117000000001</v>
      </c>
      <c r="F2836">
        <f t="shared" si="267"/>
        <v>5</v>
      </c>
      <c r="G2836">
        <v>13.955997999999999</v>
      </c>
      <c r="H2836">
        <f t="shared" si="268"/>
        <v>1</v>
      </c>
      <c r="I2836">
        <v>30.905358</v>
      </c>
      <c r="J2836">
        <f t="shared" si="269"/>
        <v>2</v>
      </c>
      <c r="K2836">
        <f t="shared" si="264"/>
        <v>16</v>
      </c>
    </row>
    <row r="2837" spans="1:11" x14ac:dyDescent="0.2">
      <c r="A2837">
        <v>35.925536999999998</v>
      </c>
      <c r="B2837">
        <f t="shared" si="265"/>
        <v>7</v>
      </c>
      <c r="C2837">
        <v>29.417702999999999</v>
      </c>
      <c r="D2837">
        <f t="shared" si="266"/>
        <v>5</v>
      </c>
      <c r="E2837">
        <v>28.891923999999999</v>
      </c>
      <c r="F2837">
        <f t="shared" si="267"/>
        <v>5</v>
      </c>
      <c r="G2837">
        <v>17.074839999999998</v>
      </c>
      <c r="H2837">
        <f t="shared" si="268"/>
        <v>1</v>
      </c>
      <c r="I2837">
        <v>24.01895</v>
      </c>
      <c r="J2837">
        <f t="shared" si="269"/>
        <v>5</v>
      </c>
      <c r="K2837">
        <f t="shared" si="264"/>
        <v>23</v>
      </c>
    </row>
    <row r="2838" spans="1:11" x14ac:dyDescent="0.2">
      <c r="A2838">
        <v>32.960568000000002</v>
      </c>
      <c r="B2838">
        <f t="shared" si="265"/>
        <v>7</v>
      </c>
      <c r="C2838">
        <v>24.892398</v>
      </c>
      <c r="D2838">
        <f t="shared" si="266"/>
        <v>5</v>
      </c>
      <c r="E2838">
        <v>22.885031000000001</v>
      </c>
      <c r="F2838">
        <f t="shared" si="267"/>
        <v>5</v>
      </c>
      <c r="G2838">
        <v>10.451737</v>
      </c>
      <c r="H2838">
        <f t="shared" si="268"/>
        <v>1</v>
      </c>
      <c r="I2838">
        <v>35.392043000000001</v>
      </c>
      <c r="J2838">
        <f t="shared" si="269"/>
        <v>2</v>
      </c>
      <c r="K2838">
        <f t="shared" si="264"/>
        <v>20</v>
      </c>
    </row>
    <row r="2839" spans="1:11" x14ac:dyDescent="0.2">
      <c r="A2839">
        <v>38.635674999999999</v>
      </c>
      <c r="B2839">
        <f t="shared" si="265"/>
        <v>7</v>
      </c>
      <c r="C2839">
        <v>27.733072</v>
      </c>
      <c r="D2839">
        <f t="shared" si="266"/>
        <v>5</v>
      </c>
      <c r="E2839">
        <v>27.036964000000001</v>
      </c>
      <c r="F2839">
        <f t="shared" si="267"/>
        <v>5</v>
      </c>
      <c r="G2839">
        <v>23.710042999999999</v>
      </c>
      <c r="H2839">
        <f t="shared" si="268"/>
        <v>4</v>
      </c>
      <c r="I2839">
        <v>24.274692000000002</v>
      </c>
      <c r="J2839">
        <f t="shared" si="269"/>
        <v>5</v>
      </c>
      <c r="K2839">
        <f t="shared" si="264"/>
        <v>26</v>
      </c>
    </row>
    <row r="2840" spans="1:11" x14ac:dyDescent="0.2">
      <c r="A2840">
        <v>48.025337</v>
      </c>
      <c r="B2840">
        <f t="shared" si="265"/>
        <v>6</v>
      </c>
      <c r="C2840">
        <v>26.710093000000001</v>
      </c>
      <c r="D2840">
        <f t="shared" si="266"/>
        <v>5</v>
      </c>
      <c r="E2840">
        <v>19.609490999999998</v>
      </c>
      <c r="F2840">
        <f t="shared" si="267"/>
        <v>1</v>
      </c>
      <c r="G2840">
        <v>22.608384000000001</v>
      </c>
      <c r="H2840">
        <f t="shared" si="268"/>
        <v>4</v>
      </c>
      <c r="I2840">
        <v>33.301974999999999</v>
      </c>
      <c r="J2840">
        <f t="shared" si="269"/>
        <v>2</v>
      </c>
      <c r="K2840">
        <f t="shared" si="264"/>
        <v>18</v>
      </c>
    </row>
    <row r="2841" spans="1:11" x14ac:dyDescent="0.2">
      <c r="A2841">
        <v>46.804594000000002</v>
      </c>
      <c r="B2841">
        <f t="shared" si="265"/>
        <v>6</v>
      </c>
      <c r="C2841">
        <v>26.086898000000001</v>
      </c>
      <c r="D2841">
        <f t="shared" si="266"/>
        <v>5</v>
      </c>
      <c r="E2841">
        <v>28.770629</v>
      </c>
      <c r="F2841">
        <f t="shared" si="267"/>
        <v>5</v>
      </c>
      <c r="G2841">
        <v>15.380946</v>
      </c>
      <c r="H2841">
        <f t="shared" si="268"/>
        <v>1</v>
      </c>
      <c r="I2841">
        <v>24.454692999999999</v>
      </c>
      <c r="J2841">
        <f t="shared" si="269"/>
        <v>5</v>
      </c>
      <c r="K2841">
        <f t="shared" si="264"/>
        <v>22</v>
      </c>
    </row>
    <row r="2842" spans="1:11" x14ac:dyDescent="0.2">
      <c r="A2842">
        <v>54.660348999999997</v>
      </c>
      <c r="B2842">
        <f t="shared" si="265"/>
        <v>3</v>
      </c>
      <c r="C2842">
        <v>10.359387</v>
      </c>
      <c r="D2842">
        <f t="shared" si="266"/>
        <v>1</v>
      </c>
      <c r="E2842">
        <v>21.740448000000001</v>
      </c>
      <c r="F2842">
        <f t="shared" si="267"/>
        <v>5</v>
      </c>
      <c r="G2842">
        <v>20.853764999999999</v>
      </c>
      <c r="H2842">
        <f t="shared" si="268"/>
        <v>4</v>
      </c>
      <c r="I2842">
        <v>22.738409000000001</v>
      </c>
      <c r="J2842">
        <f t="shared" si="269"/>
        <v>5</v>
      </c>
      <c r="K2842">
        <f t="shared" si="264"/>
        <v>18</v>
      </c>
    </row>
    <row r="2843" spans="1:11" x14ac:dyDescent="0.2">
      <c r="A2843">
        <v>44.702274000000003</v>
      </c>
      <c r="B2843">
        <f t="shared" si="265"/>
        <v>6</v>
      </c>
      <c r="C2843">
        <v>25.543604999999999</v>
      </c>
      <c r="D2843">
        <f t="shared" si="266"/>
        <v>5</v>
      </c>
      <c r="E2843">
        <v>15.292285</v>
      </c>
      <c r="F2843">
        <f t="shared" si="267"/>
        <v>1</v>
      </c>
      <c r="G2843">
        <v>10.589261</v>
      </c>
      <c r="H2843">
        <f t="shared" si="268"/>
        <v>1</v>
      </c>
      <c r="I2843">
        <v>22.098583999999999</v>
      </c>
      <c r="J2843">
        <f t="shared" si="269"/>
        <v>5</v>
      </c>
      <c r="K2843">
        <f t="shared" si="264"/>
        <v>18</v>
      </c>
    </row>
    <row r="2844" spans="1:11" x14ac:dyDescent="0.2">
      <c r="A2844">
        <v>27.930465000000002</v>
      </c>
      <c r="B2844">
        <f t="shared" si="265"/>
        <v>8</v>
      </c>
      <c r="C2844">
        <v>18.827969</v>
      </c>
      <c r="D2844">
        <f t="shared" si="266"/>
        <v>1</v>
      </c>
      <c r="E2844">
        <v>28.241054999999999</v>
      </c>
      <c r="F2844">
        <f t="shared" si="267"/>
        <v>5</v>
      </c>
      <c r="G2844">
        <v>23.404530999999999</v>
      </c>
      <c r="H2844">
        <f t="shared" si="268"/>
        <v>4</v>
      </c>
      <c r="I2844">
        <v>19.886745000000001</v>
      </c>
      <c r="J2844">
        <f t="shared" si="269"/>
        <v>3</v>
      </c>
      <c r="K2844">
        <f t="shared" si="264"/>
        <v>21</v>
      </c>
    </row>
    <row r="2845" spans="1:11" x14ac:dyDescent="0.2">
      <c r="A2845">
        <v>36.170096999999998</v>
      </c>
      <c r="B2845">
        <f t="shared" si="265"/>
        <v>7</v>
      </c>
      <c r="C2845">
        <v>31.658859</v>
      </c>
      <c r="D2845">
        <f t="shared" si="266"/>
        <v>2</v>
      </c>
      <c r="E2845">
        <v>23.011437000000001</v>
      </c>
      <c r="F2845">
        <f t="shared" si="267"/>
        <v>5</v>
      </c>
      <c r="G2845">
        <v>23.193888999999999</v>
      </c>
      <c r="H2845">
        <f t="shared" si="268"/>
        <v>4</v>
      </c>
      <c r="I2845">
        <v>24.129977</v>
      </c>
      <c r="J2845">
        <f t="shared" si="269"/>
        <v>5</v>
      </c>
      <c r="K2845">
        <f t="shared" si="264"/>
        <v>23</v>
      </c>
    </row>
    <row r="2846" spans="1:11" x14ac:dyDescent="0.2">
      <c r="A2846">
        <v>38.180632000000003</v>
      </c>
      <c r="B2846">
        <f t="shared" si="265"/>
        <v>7</v>
      </c>
      <c r="C2846">
        <v>28.036073999999999</v>
      </c>
      <c r="D2846">
        <f t="shared" si="266"/>
        <v>5</v>
      </c>
      <c r="E2846">
        <v>13.996934</v>
      </c>
      <c r="F2846">
        <f t="shared" si="267"/>
        <v>1</v>
      </c>
      <c r="G2846">
        <v>13.574913</v>
      </c>
      <c r="H2846">
        <f t="shared" si="268"/>
        <v>1</v>
      </c>
      <c r="I2846">
        <v>12.926391000000001</v>
      </c>
      <c r="J2846">
        <f t="shared" si="269"/>
        <v>3</v>
      </c>
      <c r="K2846">
        <f t="shared" si="264"/>
        <v>17</v>
      </c>
    </row>
    <row r="2847" spans="1:11" x14ac:dyDescent="0.2">
      <c r="A2847">
        <v>34.336286999999999</v>
      </c>
      <c r="B2847">
        <f t="shared" si="265"/>
        <v>7</v>
      </c>
      <c r="C2847">
        <v>36.110816</v>
      </c>
      <c r="D2847">
        <f t="shared" si="266"/>
        <v>2</v>
      </c>
      <c r="E2847">
        <v>19.206289000000002</v>
      </c>
      <c r="F2847">
        <f t="shared" si="267"/>
        <v>1</v>
      </c>
      <c r="G2847">
        <v>19.124248999999999</v>
      </c>
      <c r="H2847">
        <f t="shared" si="268"/>
        <v>1</v>
      </c>
      <c r="I2847">
        <v>24.706910000000001</v>
      </c>
      <c r="J2847">
        <f t="shared" si="269"/>
        <v>5</v>
      </c>
      <c r="K2847">
        <f t="shared" si="264"/>
        <v>16</v>
      </c>
    </row>
    <row r="2848" spans="1:11" x14ac:dyDescent="0.2">
      <c r="A2848">
        <v>49.746509000000003</v>
      </c>
      <c r="B2848">
        <f t="shared" si="265"/>
        <v>6</v>
      </c>
      <c r="C2848">
        <v>26.497005999999999</v>
      </c>
      <c r="D2848">
        <f t="shared" si="266"/>
        <v>5</v>
      </c>
      <c r="E2848">
        <v>2.2998120000000002</v>
      </c>
      <c r="F2848">
        <f t="shared" si="267"/>
        <v>3</v>
      </c>
      <c r="G2848">
        <v>21.245374999999999</v>
      </c>
      <c r="H2848">
        <f t="shared" si="268"/>
        <v>4</v>
      </c>
      <c r="I2848">
        <v>27.953899</v>
      </c>
      <c r="J2848">
        <f t="shared" si="269"/>
        <v>5</v>
      </c>
      <c r="K2848">
        <f t="shared" si="264"/>
        <v>23</v>
      </c>
    </row>
    <row r="2849" spans="1:11" x14ac:dyDescent="0.2">
      <c r="A2849">
        <v>20.271125000000001</v>
      </c>
      <c r="B2849">
        <f t="shared" si="265"/>
        <v>8</v>
      </c>
      <c r="C2849">
        <v>28.292770000000001</v>
      </c>
      <c r="D2849">
        <f t="shared" si="266"/>
        <v>5</v>
      </c>
      <c r="E2849">
        <v>15.644869999999999</v>
      </c>
      <c r="F2849">
        <f t="shared" si="267"/>
        <v>1</v>
      </c>
      <c r="G2849">
        <v>16.297332000000001</v>
      </c>
      <c r="H2849">
        <f t="shared" si="268"/>
        <v>1</v>
      </c>
      <c r="I2849">
        <v>39.518628</v>
      </c>
      <c r="J2849">
        <f t="shared" si="269"/>
        <v>2</v>
      </c>
      <c r="K2849">
        <f t="shared" si="264"/>
        <v>17</v>
      </c>
    </row>
    <row r="2850" spans="1:11" x14ac:dyDescent="0.2">
      <c r="A2850">
        <v>49.131703999999999</v>
      </c>
      <c r="B2850">
        <f t="shared" si="265"/>
        <v>6</v>
      </c>
      <c r="C2850">
        <v>18.041077999999999</v>
      </c>
      <c r="D2850">
        <f t="shared" si="266"/>
        <v>1</v>
      </c>
      <c r="E2850">
        <v>37.332118000000001</v>
      </c>
      <c r="F2850">
        <f t="shared" si="267"/>
        <v>2</v>
      </c>
      <c r="G2850">
        <v>18.696282</v>
      </c>
      <c r="H2850">
        <f t="shared" si="268"/>
        <v>1</v>
      </c>
      <c r="I2850">
        <v>26.718406999999999</v>
      </c>
      <c r="J2850">
        <f t="shared" si="269"/>
        <v>5</v>
      </c>
      <c r="K2850">
        <f t="shared" si="264"/>
        <v>15</v>
      </c>
    </row>
    <row r="2851" spans="1:11" x14ac:dyDescent="0.2">
      <c r="A2851">
        <v>30.438672</v>
      </c>
      <c r="B2851">
        <f t="shared" si="265"/>
        <v>7</v>
      </c>
      <c r="C2851">
        <v>31.729303999999999</v>
      </c>
      <c r="D2851">
        <f t="shared" si="266"/>
        <v>2</v>
      </c>
      <c r="E2851">
        <v>16.76624</v>
      </c>
      <c r="F2851">
        <f t="shared" si="267"/>
        <v>1</v>
      </c>
      <c r="G2851">
        <v>18.565595999999999</v>
      </c>
      <c r="H2851">
        <f t="shared" si="268"/>
        <v>1</v>
      </c>
      <c r="I2851">
        <v>26.378294</v>
      </c>
      <c r="J2851">
        <f t="shared" si="269"/>
        <v>5</v>
      </c>
      <c r="K2851">
        <f t="shared" si="264"/>
        <v>16</v>
      </c>
    </row>
    <row r="2852" spans="1:11" x14ac:dyDescent="0.2">
      <c r="A2852">
        <v>26.005956000000001</v>
      </c>
      <c r="B2852">
        <f t="shared" si="265"/>
        <v>8</v>
      </c>
      <c r="C2852">
        <v>25.356922000000001</v>
      </c>
      <c r="D2852">
        <f t="shared" si="266"/>
        <v>5</v>
      </c>
      <c r="E2852">
        <v>27.114611</v>
      </c>
      <c r="F2852">
        <f t="shared" si="267"/>
        <v>5</v>
      </c>
      <c r="G2852">
        <v>18.223292000000001</v>
      </c>
      <c r="H2852">
        <f t="shared" si="268"/>
        <v>1</v>
      </c>
      <c r="I2852">
        <v>31.661604000000001</v>
      </c>
      <c r="J2852">
        <f t="shared" si="269"/>
        <v>2</v>
      </c>
      <c r="K2852">
        <f t="shared" si="264"/>
        <v>21</v>
      </c>
    </row>
    <row r="2853" spans="1:11" x14ac:dyDescent="0.2">
      <c r="A2853">
        <v>20.827493</v>
      </c>
      <c r="B2853">
        <f t="shared" si="265"/>
        <v>8</v>
      </c>
      <c r="C2853">
        <v>28.321213</v>
      </c>
      <c r="D2853">
        <f t="shared" si="266"/>
        <v>5</v>
      </c>
      <c r="E2853">
        <v>21.385314999999999</v>
      </c>
      <c r="F2853">
        <f t="shared" si="267"/>
        <v>5</v>
      </c>
      <c r="G2853">
        <v>21.973481</v>
      </c>
      <c r="H2853">
        <f t="shared" si="268"/>
        <v>4</v>
      </c>
      <c r="I2853">
        <v>25.41921</v>
      </c>
      <c r="J2853">
        <f t="shared" si="269"/>
        <v>5</v>
      </c>
      <c r="K2853">
        <f t="shared" si="264"/>
        <v>27</v>
      </c>
    </row>
    <row r="2854" spans="1:11" x14ac:dyDescent="0.2">
      <c r="A2854">
        <v>44.918145000000003</v>
      </c>
      <c r="B2854">
        <f t="shared" si="265"/>
        <v>6</v>
      </c>
      <c r="C2854">
        <v>30.434968000000001</v>
      </c>
      <c r="D2854">
        <f t="shared" si="266"/>
        <v>2</v>
      </c>
      <c r="E2854">
        <v>21.454173999999998</v>
      </c>
      <c r="F2854">
        <f t="shared" si="267"/>
        <v>5</v>
      </c>
      <c r="G2854">
        <v>24.622879999999999</v>
      </c>
      <c r="H2854">
        <f t="shared" si="268"/>
        <v>4</v>
      </c>
      <c r="I2854">
        <v>32.054461000000003</v>
      </c>
      <c r="J2854">
        <f t="shared" si="269"/>
        <v>2</v>
      </c>
      <c r="K2854">
        <f t="shared" si="264"/>
        <v>19</v>
      </c>
    </row>
    <row r="2855" spans="1:11" x14ac:dyDescent="0.2">
      <c r="A2855">
        <v>44.282142999999998</v>
      </c>
      <c r="B2855">
        <f t="shared" si="265"/>
        <v>6</v>
      </c>
      <c r="C2855">
        <v>29.204785999999999</v>
      </c>
      <c r="D2855">
        <f t="shared" si="266"/>
        <v>5</v>
      </c>
      <c r="E2855">
        <v>16.812342000000001</v>
      </c>
      <c r="F2855">
        <f t="shared" si="267"/>
        <v>1</v>
      </c>
      <c r="G2855">
        <v>11.318583</v>
      </c>
      <c r="H2855">
        <f t="shared" si="268"/>
        <v>1</v>
      </c>
      <c r="I2855">
        <v>25.738669000000002</v>
      </c>
      <c r="J2855">
        <f t="shared" si="269"/>
        <v>5</v>
      </c>
      <c r="K2855">
        <f t="shared" si="264"/>
        <v>18</v>
      </c>
    </row>
    <row r="2856" spans="1:11" x14ac:dyDescent="0.2">
      <c r="A2856">
        <v>43.961360999999997</v>
      </c>
      <c r="B2856">
        <f t="shared" si="265"/>
        <v>6</v>
      </c>
      <c r="C2856">
        <v>35.535445000000003</v>
      </c>
      <c r="D2856">
        <f t="shared" si="266"/>
        <v>2</v>
      </c>
      <c r="E2856">
        <v>23.229555000000001</v>
      </c>
      <c r="F2856">
        <f t="shared" si="267"/>
        <v>5</v>
      </c>
      <c r="G2856">
        <v>23.033313</v>
      </c>
      <c r="H2856">
        <f t="shared" si="268"/>
        <v>4</v>
      </c>
      <c r="I2856">
        <v>35.332096999999997</v>
      </c>
      <c r="J2856">
        <f t="shared" si="269"/>
        <v>2</v>
      </c>
      <c r="K2856">
        <f t="shared" si="264"/>
        <v>19</v>
      </c>
    </row>
    <row r="2857" spans="1:11" x14ac:dyDescent="0.2">
      <c r="A2857">
        <v>37.397089999999999</v>
      </c>
      <c r="B2857">
        <f t="shared" si="265"/>
        <v>7</v>
      </c>
      <c r="C2857">
        <v>33.840341000000002</v>
      </c>
      <c r="D2857">
        <f t="shared" si="266"/>
        <v>2</v>
      </c>
      <c r="E2857">
        <v>9.5640129999999992</v>
      </c>
      <c r="F2857">
        <f t="shared" si="267"/>
        <v>3</v>
      </c>
      <c r="G2857">
        <v>19.151349</v>
      </c>
      <c r="H2857">
        <f t="shared" si="268"/>
        <v>1</v>
      </c>
      <c r="I2857">
        <v>28.102537999999999</v>
      </c>
      <c r="J2857">
        <f t="shared" si="269"/>
        <v>5</v>
      </c>
      <c r="K2857">
        <f t="shared" si="264"/>
        <v>18</v>
      </c>
    </row>
    <row r="2858" spans="1:11" x14ac:dyDescent="0.2">
      <c r="A2858">
        <v>31.596917999999999</v>
      </c>
      <c r="B2858">
        <f t="shared" si="265"/>
        <v>7</v>
      </c>
      <c r="C2858">
        <v>27.372101000000001</v>
      </c>
      <c r="D2858">
        <f t="shared" si="266"/>
        <v>5</v>
      </c>
      <c r="E2858">
        <v>29.193028999999999</v>
      </c>
      <c r="F2858">
        <f t="shared" si="267"/>
        <v>5</v>
      </c>
      <c r="G2858">
        <v>29.688468</v>
      </c>
      <c r="H2858">
        <f t="shared" si="268"/>
        <v>4</v>
      </c>
      <c r="I2858">
        <v>15.27988</v>
      </c>
      <c r="J2858">
        <f t="shared" si="269"/>
        <v>3</v>
      </c>
      <c r="K2858">
        <f t="shared" si="264"/>
        <v>24</v>
      </c>
    </row>
    <row r="2859" spans="1:11" x14ac:dyDescent="0.2">
      <c r="A2859">
        <v>32.261490999999999</v>
      </c>
      <c r="B2859">
        <f t="shared" si="265"/>
        <v>7</v>
      </c>
      <c r="C2859">
        <v>28.796126999999998</v>
      </c>
      <c r="D2859">
        <f t="shared" si="266"/>
        <v>5</v>
      </c>
      <c r="E2859">
        <v>37.286116</v>
      </c>
      <c r="F2859">
        <f t="shared" si="267"/>
        <v>2</v>
      </c>
      <c r="G2859">
        <v>15.449638999999999</v>
      </c>
      <c r="H2859">
        <f t="shared" si="268"/>
        <v>1</v>
      </c>
      <c r="I2859">
        <v>30.985956999999999</v>
      </c>
      <c r="J2859">
        <f t="shared" si="269"/>
        <v>2</v>
      </c>
      <c r="K2859">
        <f t="shared" si="264"/>
        <v>17</v>
      </c>
    </row>
    <row r="2860" spans="1:11" x14ac:dyDescent="0.2">
      <c r="A2860">
        <v>28.410558000000002</v>
      </c>
      <c r="B2860">
        <f t="shared" si="265"/>
        <v>8</v>
      </c>
      <c r="C2860">
        <v>10.235440000000001</v>
      </c>
      <c r="D2860">
        <f t="shared" si="266"/>
        <v>1</v>
      </c>
      <c r="E2860">
        <v>30.306222000000002</v>
      </c>
      <c r="F2860">
        <f t="shared" si="267"/>
        <v>2</v>
      </c>
      <c r="G2860">
        <v>18.229005999999998</v>
      </c>
      <c r="H2860">
        <f t="shared" si="268"/>
        <v>1</v>
      </c>
      <c r="I2860">
        <v>16.327000000000002</v>
      </c>
      <c r="J2860">
        <f t="shared" si="269"/>
        <v>3</v>
      </c>
      <c r="K2860">
        <f t="shared" si="264"/>
        <v>15</v>
      </c>
    </row>
    <row r="2861" spans="1:11" x14ac:dyDescent="0.2">
      <c r="A2861">
        <v>62.224299999999999</v>
      </c>
      <c r="B2861">
        <f t="shared" si="265"/>
        <v>5</v>
      </c>
      <c r="C2861">
        <v>24.609265000000001</v>
      </c>
      <c r="D2861">
        <f t="shared" si="266"/>
        <v>5</v>
      </c>
      <c r="E2861">
        <v>34.282431000000003</v>
      </c>
      <c r="F2861">
        <f t="shared" si="267"/>
        <v>2</v>
      </c>
      <c r="G2861">
        <v>19.161384000000002</v>
      </c>
      <c r="H2861">
        <f t="shared" si="268"/>
        <v>1</v>
      </c>
      <c r="I2861">
        <v>36.424954</v>
      </c>
      <c r="J2861">
        <f t="shared" si="269"/>
        <v>2</v>
      </c>
      <c r="K2861">
        <f t="shared" si="264"/>
        <v>15</v>
      </c>
    </row>
    <row r="2862" spans="1:11" x14ac:dyDescent="0.2">
      <c r="A2862">
        <v>26.073975999999998</v>
      </c>
      <c r="B2862">
        <f t="shared" si="265"/>
        <v>8</v>
      </c>
      <c r="C2862">
        <v>34.947868999999997</v>
      </c>
      <c r="D2862">
        <f t="shared" si="266"/>
        <v>2</v>
      </c>
      <c r="E2862">
        <v>14.540619</v>
      </c>
      <c r="F2862">
        <f t="shared" si="267"/>
        <v>1</v>
      </c>
      <c r="G2862">
        <v>18.014192999999999</v>
      </c>
      <c r="H2862">
        <f t="shared" si="268"/>
        <v>1</v>
      </c>
      <c r="I2862">
        <v>18.947039</v>
      </c>
      <c r="J2862">
        <f t="shared" si="269"/>
        <v>3</v>
      </c>
      <c r="K2862">
        <f t="shared" si="264"/>
        <v>15</v>
      </c>
    </row>
    <row r="2863" spans="1:11" x14ac:dyDescent="0.2">
      <c r="A2863">
        <v>25.789342000000001</v>
      </c>
      <c r="B2863">
        <f t="shared" si="265"/>
        <v>8</v>
      </c>
      <c r="C2863">
        <v>32.121572</v>
      </c>
      <c r="D2863">
        <f t="shared" si="266"/>
        <v>2</v>
      </c>
      <c r="E2863">
        <v>7.4328940000000001</v>
      </c>
      <c r="F2863">
        <f t="shared" si="267"/>
        <v>3</v>
      </c>
      <c r="G2863">
        <v>12.542109</v>
      </c>
      <c r="H2863">
        <f t="shared" si="268"/>
        <v>1</v>
      </c>
      <c r="I2863">
        <v>15.441231999999999</v>
      </c>
      <c r="J2863">
        <f t="shared" si="269"/>
        <v>3</v>
      </c>
      <c r="K2863">
        <f t="shared" si="264"/>
        <v>17</v>
      </c>
    </row>
    <row r="2864" spans="1:11" x14ac:dyDescent="0.2">
      <c r="A2864">
        <v>48.558275000000002</v>
      </c>
      <c r="B2864">
        <f t="shared" si="265"/>
        <v>6</v>
      </c>
      <c r="C2864">
        <v>28.758728000000001</v>
      </c>
      <c r="D2864">
        <f t="shared" si="266"/>
        <v>5</v>
      </c>
      <c r="E2864">
        <v>31.413633999999998</v>
      </c>
      <c r="F2864">
        <f t="shared" si="267"/>
        <v>2</v>
      </c>
      <c r="G2864">
        <v>19.451882999999999</v>
      </c>
      <c r="H2864">
        <f t="shared" si="268"/>
        <v>1</v>
      </c>
      <c r="I2864">
        <v>28.774719000000001</v>
      </c>
      <c r="J2864">
        <f t="shared" si="269"/>
        <v>5</v>
      </c>
      <c r="K2864">
        <f t="shared" si="264"/>
        <v>19</v>
      </c>
    </row>
    <row r="2865" spans="1:11" x14ac:dyDescent="0.2">
      <c r="A2865">
        <v>44.605966000000002</v>
      </c>
      <c r="B2865">
        <f t="shared" si="265"/>
        <v>6</v>
      </c>
      <c r="C2865">
        <v>28.550888</v>
      </c>
      <c r="D2865">
        <f t="shared" si="266"/>
        <v>5</v>
      </c>
      <c r="E2865">
        <v>28.172148</v>
      </c>
      <c r="F2865">
        <f t="shared" si="267"/>
        <v>5</v>
      </c>
      <c r="G2865">
        <v>14.405395</v>
      </c>
      <c r="H2865">
        <f t="shared" si="268"/>
        <v>1</v>
      </c>
      <c r="I2865">
        <v>32.205162999999999</v>
      </c>
      <c r="J2865">
        <f t="shared" si="269"/>
        <v>2</v>
      </c>
      <c r="K2865">
        <f t="shared" si="264"/>
        <v>19</v>
      </c>
    </row>
    <row r="2866" spans="1:11" x14ac:dyDescent="0.2">
      <c r="A2866">
        <v>39.266976</v>
      </c>
      <c r="B2866">
        <f t="shared" si="265"/>
        <v>7</v>
      </c>
      <c r="C2866">
        <v>16.877496000000001</v>
      </c>
      <c r="D2866">
        <f t="shared" si="266"/>
        <v>1</v>
      </c>
      <c r="E2866">
        <v>18.294972000000001</v>
      </c>
      <c r="F2866">
        <f t="shared" si="267"/>
        <v>1</v>
      </c>
      <c r="G2866">
        <v>18.957922</v>
      </c>
      <c r="H2866">
        <f t="shared" si="268"/>
        <v>1</v>
      </c>
      <c r="I2866">
        <v>34.710915</v>
      </c>
      <c r="J2866">
        <f t="shared" si="269"/>
        <v>2</v>
      </c>
      <c r="K2866">
        <f t="shared" si="264"/>
        <v>12</v>
      </c>
    </row>
    <row r="2867" spans="1:11" x14ac:dyDescent="0.2">
      <c r="A2867">
        <v>45.842934999999997</v>
      </c>
      <c r="B2867">
        <f t="shared" si="265"/>
        <v>6</v>
      </c>
      <c r="C2867">
        <v>20.703612</v>
      </c>
      <c r="D2867">
        <f t="shared" si="266"/>
        <v>5</v>
      </c>
      <c r="E2867">
        <v>22.056740000000001</v>
      </c>
      <c r="F2867">
        <f t="shared" si="267"/>
        <v>5</v>
      </c>
      <c r="G2867">
        <v>20.415716</v>
      </c>
      <c r="H2867">
        <f t="shared" si="268"/>
        <v>4</v>
      </c>
      <c r="I2867">
        <v>21.071096000000001</v>
      </c>
      <c r="J2867">
        <f t="shared" si="269"/>
        <v>5</v>
      </c>
      <c r="K2867">
        <f t="shared" si="264"/>
        <v>25</v>
      </c>
    </row>
    <row r="2868" spans="1:11" x14ac:dyDescent="0.2">
      <c r="A2868">
        <v>38.180010000000003</v>
      </c>
      <c r="B2868">
        <f t="shared" si="265"/>
        <v>7</v>
      </c>
      <c r="C2868">
        <v>32.511788000000003</v>
      </c>
      <c r="D2868">
        <f t="shared" si="266"/>
        <v>2</v>
      </c>
      <c r="E2868">
        <v>30.591669</v>
      </c>
      <c r="F2868">
        <f t="shared" si="267"/>
        <v>2</v>
      </c>
      <c r="G2868">
        <v>12.295633</v>
      </c>
      <c r="H2868">
        <f t="shared" si="268"/>
        <v>1</v>
      </c>
      <c r="I2868">
        <v>21.576166000000001</v>
      </c>
      <c r="J2868">
        <f t="shared" si="269"/>
        <v>5</v>
      </c>
      <c r="K2868">
        <f t="shared" si="264"/>
        <v>17</v>
      </c>
    </row>
    <row r="2869" spans="1:11" x14ac:dyDescent="0.2">
      <c r="A2869">
        <v>67.303306000000006</v>
      </c>
      <c r="B2869">
        <f t="shared" si="265"/>
        <v>5</v>
      </c>
      <c r="C2869">
        <v>30.735112000000001</v>
      </c>
      <c r="D2869">
        <f t="shared" si="266"/>
        <v>2</v>
      </c>
      <c r="E2869">
        <v>13.343131</v>
      </c>
      <c r="F2869">
        <f t="shared" si="267"/>
        <v>1</v>
      </c>
      <c r="G2869">
        <v>15.012238</v>
      </c>
      <c r="H2869">
        <f t="shared" si="268"/>
        <v>1</v>
      </c>
      <c r="I2869">
        <v>31.474803000000001</v>
      </c>
      <c r="J2869">
        <f t="shared" si="269"/>
        <v>2</v>
      </c>
      <c r="K2869">
        <f t="shared" si="264"/>
        <v>11</v>
      </c>
    </row>
    <row r="2870" spans="1:11" x14ac:dyDescent="0.2">
      <c r="A2870">
        <v>52.407671000000001</v>
      </c>
      <c r="B2870">
        <f t="shared" si="265"/>
        <v>3</v>
      </c>
      <c r="C2870">
        <v>23.386381</v>
      </c>
      <c r="D2870">
        <f t="shared" si="266"/>
        <v>5</v>
      </c>
      <c r="E2870">
        <v>16.825861</v>
      </c>
      <c r="F2870">
        <f t="shared" si="267"/>
        <v>1</v>
      </c>
      <c r="G2870">
        <v>27.000336000000001</v>
      </c>
      <c r="H2870">
        <f t="shared" si="268"/>
        <v>4</v>
      </c>
      <c r="I2870">
        <v>39.491764000000003</v>
      </c>
      <c r="J2870">
        <f t="shared" si="269"/>
        <v>2</v>
      </c>
      <c r="K2870">
        <f t="shared" si="264"/>
        <v>15</v>
      </c>
    </row>
    <row r="2871" spans="1:11" x14ac:dyDescent="0.2">
      <c r="A2871">
        <v>45.556953</v>
      </c>
      <c r="B2871">
        <f t="shared" si="265"/>
        <v>6</v>
      </c>
      <c r="C2871">
        <v>26.671769000000001</v>
      </c>
      <c r="D2871">
        <f t="shared" si="266"/>
        <v>5</v>
      </c>
      <c r="E2871">
        <v>11.013272000000001</v>
      </c>
      <c r="F2871">
        <f t="shared" si="267"/>
        <v>1</v>
      </c>
      <c r="G2871">
        <v>18.442314</v>
      </c>
      <c r="H2871">
        <f t="shared" si="268"/>
        <v>1</v>
      </c>
      <c r="I2871">
        <v>19.641380999999999</v>
      </c>
      <c r="J2871">
        <f t="shared" si="269"/>
        <v>3</v>
      </c>
      <c r="K2871">
        <f t="shared" si="264"/>
        <v>16</v>
      </c>
    </row>
    <row r="2872" spans="1:11" x14ac:dyDescent="0.2">
      <c r="A2872">
        <v>50.372607000000002</v>
      </c>
      <c r="B2872">
        <f t="shared" si="265"/>
        <v>3</v>
      </c>
      <c r="C2872">
        <v>21.900801000000001</v>
      </c>
      <c r="D2872">
        <f t="shared" si="266"/>
        <v>5</v>
      </c>
      <c r="E2872">
        <v>21.602943</v>
      </c>
      <c r="F2872">
        <f t="shared" si="267"/>
        <v>5</v>
      </c>
      <c r="G2872">
        <v>15.756724</v>
      </c>
      <c r="H2872">
        <f t="shared" si="268"/>
        <v>1</v>
      </c>
      <c r="I2872">
        <v>28.096343999999998</v>
      </c>
      <c r="J2872">
        <f t="shared" si="269"/>
        <v>5</v>
      </c>
      <c r="K2872">
        <f t="shared" si="264"/>
        <v>19</v>
      </c>
    </row>
    <row r="2873" spans="1:11" x14ac:dyDescent="0.2">
      <c r="A2873">
        <v>46.713467000000001</v>
      </c>
      <c r="B2873">
        <f t="shared" si="265"/>
        <v>6</v>
      </c>
      <c r="C2873">
        <v>10.099600000000001</v>
      </c>
      <c r="D2873">
        <f t="shared" si="266"/>
        <v>1</v>
      </c>
      <c r="E2873">
        <v>25.814893000000001</v>
      </c>
      <c r="F2873">
        <f t="shared" si="267"/>
        <v>5</v>
      </c>
      <c r="G2873">
        <v>27.454211000000001</v>
      </c>
      <c r="H2873">
        <f t="shared" si="268"/>
        <v>4</v>
      </c>
      <c r="I2873">
        <v>11.548413999999999</v>
      </c>
      <c r="J2873">
        <f t="shared" si="269"/>
        <v>3</v>
      </c>
      <c r="K2873">
        <f t="shared" si="264"/>
        <v>19</v>
      </c>
    </row>
    <row r="2874" spans="1:11" x14ac:dyDescent="0.2">
      <c r="A2874">
        <v>36.459342999999997</v>
      </c>
      <c r="B2874">
        <f t="shared" si="265"/>
        <v>7</v>
      </c>
      <c r="C2874">
        <v>21.872781</v>
      </c>
      <c r="D2874">
        <f t="shared" si="266"/>
        <v>5</v>
      </c>
      <c r="E2874">
        <v>21.070018999999998</v>
      </c>
      <c r="F2874">
        <f t="shared" si="267"/>
        <v>5</v>
      </c>
      <c r="G2874">
        <v>19.818369000000001</v>
      </c>
      <c r="H2874">
        <f t="shared" si="268"/>
        <v>1</v>
      </c>
      <c r="I2874">
        <v>34.883719999999997</v>
      </c>
      <c r="J2874">
        <f t="shared" si="269"/>
        <v>2</v>
      </c>
      <c r="K2874">
        <f t="shared" si="264"/>
        <v>20</v>
      </c>
    </row>
    <row r="2875" spans="1:11" x14ac:dyDescent="0.2">
      <c r="A2875">
        <v>35.851951</v>
      </c>
      <c r="B2875">
        <f t="shared" si="265"/>
        <v>7</v>
      </c>
      <c r="C2875">
        <v>30.521484999999998</v>
      </c>
      <c r="D2875">
        <f t="shared" si="266"/>
        <v>2</v>
      </c>
      <c r="E2875">
        <v>23.476555000000001</v>
      </c>
      <c r="F2875">
        <f t="shared" si="267"/>
        <v>5</v>
      </c>
      <c r="G2875">
        <v>21.162362000000002</v>
      </c>
      <c r="H2875">
        <f t="shared" si="268"/>
        <v>4</v>
      </c>
      <c r="I2875">
        <v>32.883702999999997</v>
      </c>
      <c r="J2875">
        <f t="shared" si="269"/>
        <v>2</v>
      </c>
      <c r="K2875">
        <f t="shared" si="264"/>
        <v>20</v>
      </c>
    </row>
    <row r="2876" spans="1:11" x14ac:dyDescent="0.2">
      <c r="A2876">
        <v>56.656779999999998</v>
      </c>
      <c r="B2876">
        <f t="shared" si="265"/>
        <v>3</v>
      </c>
      <c r="C2876">
        <v>12.714019</v>
      </c>
      <c r="D2876">
        <f t="shared" si="266"/>
        <v>1</v>
      </c>
      <c r="E2876">
        <v>24.902161</v>
      </c>
      <c r="F2876">
        <f t="shared" si="267"/>
        <v>5</v>
      </c>
      <c r="G2876">
        <v>16.721492000000001</v>
      </c>
      <c r="H2876">
        <f t="shared" si="268"/>
        <v>1</v>
      </c>
      <c r="I2876">
        <v>28.839452999999999</v>
      </c>
      <c r="J2876">
        <f t="shared" si="269"/>
        <v>5</v>
      </c>
      <c r="K2876">
        <f t="shared" si="264"/>
        <v>15</v>
      </c>
    </row>
    <row r="2877" spans="1:11" x14ac:dyDescent="0.2">
      <c r="A2877">
        <v>39.736317</v>
      </c>
      <c r="B2877">
        <f t="shared" si="265"/>
        <v>7</v>
      </c>
      <c r="C2877">
        <v>28.061122000000001</v>
      </c>
      <c r="D2877">
        <f t="shared" si="266"/>
        <v>5</v>
      </c>
      <c r="E2877">
        <v>19.794726000000001</v>
      </c>
      <c r="F2877">
        <f t="shared" si="267"/>
        <v>1</v>
      </c>
      <c r="G2877">
        <v>20.44248</v>
      </c>
      <c r="H2877">
        <f t="shared" si="268"/>
        <v>4</v>
      </c>
      <c r="I2877">
        <v>23.462693999999999</v>
      </c>
      <c r="J2877">
        <f t="shared" si="269"/>
        <v>5</v>
      </c>
      <c r="K2877">
        <f t="shared" si="264"/>
        <v>22</v>
      </c>
    </row>
    <row r="2878" spans="1:11" x14ac:dyDescent="0.2">
      <c r="A2878">
        <v>32.770904000000002</v>
      </c>
      <c r="B2878">
        <f t="shared" si="265"/>
        <v>7</v>
      </c>
      <c r="C2878">
        <v>16.413474999999998</v>
      </c>
      <c r="D2878">
        <f t="shared" si="266"/>
        <v>1</v>
      </c>
      <c r="E2878">
        <v>17.281216000000001</v>
      </c>
      <c r="F2878">
        <f t="shared" si="267"/>
        <v>1</v>
      </c>
      <c r="G2878">
        <v>27.883825000000002</v>
      </c>
      <c r="H2878">
        <f t="shared" si="268"/>
        <v>4</v>
      </c>
      <c r="I2878">
        <v>29.866258999999999</v>
      </c>
      <c r="J2878">
        <f t="shared" si="269"/>
        <v>5</v>
      </c>
      <c r="K2878">
        <f t="shared" si="264"/>
        <v>18</v>
      </c>
    </row>
    <row r="2879" spans="1:11" x14ac:dyDescent="0.2">
      <c r="A2879">
        <v>45.115257</v>
      </c>
      <c r="B2879">
        <f t="shared" si="265"/>
        <v>6</v>
      </c>
      <c r="C2879">
        <v>33.360633</v>
      </c>
      <c r="D2879">
        <f t="shared" si="266"/>
        <v>2</v>
      </c>
      <c r="E2879">
        <v>12.805801000000001</v>
      </c>
      <c r="F2879">
        <f t="shared" si="267"/>
        <v>1</v>
      </c>
      <c r="G2879">
        <v>23.199164</v>
      </c>
      <c r="H2879">
        <f t="shared" si="268"/>
        <v>4</v>
      </c>
      <c r="I2879">
        <v>30.936813000000001</v>
      </c>
      <c r="J2879">
        <f t="shared" si="269"/>
        <v>2</v>
      </c>
      <c r="K2879">
        <f t="shared" si="264"/>
        <v>15</v>
      </c>
    </row>
    <row r="2880" spans="1:11" x14ac:dyDescent="0.2">
      <c r="A2880">
        <v>46.711595000000003</v>
      </c>
      <c r="B2880">
        <f t="shared" si="265"/>
        <v>6</v>
      </c>
      <c r="C2880">
        <v>40.716464999999999</v>
      </c>
      <c r="D2880">
        <f t="shared" si="266"/>
        <v>3</v>
      </c>
      <c r="E2880">
        <v>27.516711000000001</v>
      </c>
      <c r="F2880">
        <f t="shared" si="267"/>
        <v>5</v>
      </c>
      <c r="G2880">
        <v>12.448448000000001</v>
      </c>
      <c r="H2880">
        <f t="shared" si="268"/>
        <v>1</v>
      </c>
      <c r="I2880">
        <v>18.197657</v>
      </c>
      <c r="J2880">
        <f t="shared" si="269"/>
        <v>3</v>
      </c>
      <c r="K2880">
        <f t="shared" si="264"/>
        <v>18</v>
      </c>
    </row>
    <row r="2881" spans="1:11" x14ac:dyDescent="0.2">
      <c r="A2881">
        <v>53.361007000000001</v>
      </c>
      <c r="B2881">
        <f t="shared" si="265"/>
        <v>3</v>
      </c>
      <c r="C2881">
        <v>27.254926000000001</v>
      </c>
      <c r="D2881">
        <f t="shared" si="266"/>
        <v>5</v>
      </c>
      <c r="E2881">
        <v>22.875713000000001</v>
      </c>
      <c r="F2881">
        <f t="shared" si="267"/>
        <v>5</v>
      </c>
      <c r="G2881">
        <v>18.725154</v>
      </c>
      <c r="H2881">
        <f t="shared" si="268"/>
        <v>1</v>
      </c>
      <c r="I2881">
        <v>26.115417999999998</v>
      </c>
      <c r="J2881">
        <f t="shared" si="269"/>
        <v>5</v>
      </c>
      <c r="K2881">
        <f t="shared" si="264"/>
        <v>19</v>
      </c>
    </row>
    <row r="2882" spans="1:11" x14ac:dyDescent="0.2">
      <c r="A2882">
        <v>30.522058999999999</v>
      </c>
      <c r="B2882">
        <f t="shared" si="265"/>
        <v>7</v>
      </c>
      <c r="C2882">
        <v>25.849260999999998</v>
      </c>
      <c r="D2882">
        <f t="shared" si="266"/>
        <v>5</v>
      </c>
      <c r="E2882">
        <v>18.668059</v>
      </c>
      <c r="F2882">
        <f t="shared" si="267"/>
        <v>1</v>
      </c>
      <c r="G2882">
        <v>21.962454999999999</v>
      </c>
      <c r="H2882">
        <f t="shared" si="268"/>
        <v>4</v>
      </c>
      <c r="I2882">
        <v>22.057523</v>
      </c>
      <c r="J2882">
        <f t="shared" si="269"/>
        <v>5</v>
      </c>
      <c r="K2882">
        <f t="shared" ref="K2882:K2945" si="270">SUM(B2882,D2882,F2882,H2882,J2882)</f>
        <v>22</v>
      </c>
    </row>
    <row r="2883" spans="1:11" x14ac:dyDescent="0.2">
      <c r="A2883">
        <v>37.084803000000001</v>
      </c>
      <c r="B2883">
        <f t="shared" ref="B2883:B2946" si="271">IF(AND(A2883&gt;=1,A2883&lt;=10),2,IF(AND(A2883&gt;10,A2883&lt;=20),4,IF(AND(A2883&gt;20,A2883&lt;=30),8,IF(AND(A2883&gt;30,A2883&lt;=40),7,IF(AND(A2883&gt;40,A2883&lt;=50),6,IF(AND(A2883&gt;50,A2883&lt;=60),3,IF(AND(A2883&gt;60,A2883&lt;=70),5,IF(AND(A2883&gt;70,A2883&lt;=80),1,"ERROR"))))))))</f>
        <v>7</v>
      </c>
      <c r="C2883">
        <v>25.44971</v>
      </c>
      <c r="D2883">
        <f t="shared" ref="D2883:D2946" si="272">IF(AND(C2883&gt;=1,C2883&lt;=10),4,IF(AND(C2883&gt;10,C2883&lt;=20),1,IF(AND(C2883&gt;20,C2883&lt;=30),5,IF(AND(C2883&gt;30,C2883&lt;=40),2,IF(AND(C2883&gt;40,C2883&lt;=50),3,"ERROR")))))</f>
        <v>5</v>
      </c>
      <c r="E2883">
        <v>22.957159000000001</v>
      </c>
      <c r="F2883">
        <f t="shared" ref="F2883:F2946" si="273">IF(AND(E2883&gt;=1,E2883&lt;=10),3,IF(AND(E2883&gt;10,E2883&lt;=20),1,IF(AND(E2883&gt;20,E2883&lt;=30),5,IF(AND(E2883&gt;30,E2883&lt;=40),2,IF(AND(E2883&gt;40,E2883&lt;=50),4,"ERROR")))))</f>
        <v>5</v>
      </c>
      <c r="G2883">
        <v>26.824922999999998</v>
      </c>
      <c r="H2883">
        <f t="shared" ref="H2883:H2946" si="274">IF(AND(G2883&gt;=1,G2883&lt;=10),3,IF(AND(G2883&gt;10,G2883&lt;=20),1,IF(AND(G2883&gt;20,G2883&lt;=30),4,IF(AND(G2883&gt;30,G2883&lt;=40),2,"ERROR"))))</f>
        <v>4</v>
      </c>
      <c r="I2883">
        <v>26.887502000000001</v>
      </c>
      <c r="J2883">
        <f t="shared" ref="J2883:J2946" si="275">IF(AND(I2883&gt;=1,I2883&lt;=10),1,IF(AND(I2883&gt;10,I2883&lt;=20),3,IF(AND(I2883&gt;20,I2883&lt;=30),5,IF(AND(I2883&gt;30,I2883&lt;=40),2,IF(AND(I2883&gt;40,I2883&lt;=50),4,"ERROR")))))</f>
        <v>5</v>
      </c>
      <c r="K2883">
        <f t="shared" si="270"/>
        <v>26</v>
      </c>
    </row>
    <row r="2884" spans="1:11" x14ac:dyDescent="0.2">
      <c r="A2884">
        <v>42.862782000000003</v>
      </c>
      <c r="B2884">
        <f t="shared" si="271"/>
        <v>6</v>
      </c>
      <c r="C2884">
        <v>15.818284999999999</v>
      </c>
      <c r="D2884">
        <f t="shared" si="272"/>
        <v>1</v>
      </c>
      <c r="E2884">
        <v>23.038056999999998</v>
      </c>
      <c r="F2884">
        <f t="shared" si="273"/>
        <v>5</v>
      </c>
      <c r="G2884">
        <v>13.210725999999999</v>
      </c>
      <c r="H2884">
        <f t="shared" si="274"/>
        <v>1</v>
      </c>
      <c r="I2884">
        <v>30.471176</v>
      </c>
      <c r="J2884">
        <f t="shared" si="275"/>
        <v>2</v>
      </c>
      <c r="K2884">
        <f t="shared" si="270"/>
        <v>15</v>
      </c>
    </row>
    <row r="2885" spans="1:11" x14ac:dyDescent="0.2">
      <c r="A2885">
        <v>69.681134</v>
      </c>
      <c r="B2885">
        <f t="shared" si="271"/>
        <v>5</v>
      </c>
      <c r="C2885">
        <v>15.340109999999999</v>
      </c>
      <c r="D2885">
        <f t="shared" si="272"/>
        <v>1</v>
      </c>
      <c r="E2885">
        <v>19.627081</v>
      </c>
      <c r="F2885">
        <f t="shared" si="273"/>
        <v>1</v>
      </c>
      <c r="G2885">
        <v>18.078476999999999</v>
      </c>
      <c r="H2885">
        <f t="shared" si="274"/>
        <v>1</v>
      </c>
      <c r="I2885">
        <v>25.365259999999999</v>
      </c>
      <c r="J2885">
        <f t="shared" si="275"/>
        <v>5</v>
      </c>
      <c r="K2885">
        <f t="shared" si="270"/>
        <v>13</v>
      </c>
    </row>
    <row r="2886" spans="1:11" x14ac:dyDescent="0.2">
      <c r="A2886">
        <v>35.250706000000001</v>
      </c>
      <c r="B2886">
        <f t="shared" si="271"/>
        <v>7</v>
      </c>
      <c r="C2886">
        <v>23.883914999999998</v>
      </c>
      <c r="D2886">
        <f t="shared" si="272"/>
        <v>5</v>
      </c>
      <c r="E2886">
        <v>30.030248</v>
      </c>
      <c r="F2886">
        <f t="shared" si="273"/>
        <v>2</v>
      </c>
      <c r="G2886">
        <v>20.473212</v>
      </c>
      <c r="H2886">
        <f t="shared" si="274"/>
        <v>4</v>
      </c>
      <c r="I2886">
        <v>20.844586</v>
      </c>
      <c r="J2886">
        <f t="shared" si="275"/>
        <v>5</v>
      </c>
      <c r="K2886">
        <f t="shared" si="270"/>
        <v>23</v>
      </c>
    </row>
    <row r="2887" spans="1:11" x14ac:dyDescent="0.2">
      <c r="A2887">
        <v>41.324201000000002</v>
      </c>
      <c r="B2887">
        <f t="shared" si="271"/>
        <v>6</v>
      </c>
      <c r="C2887">
        <v>29.190791000000001</v>
      </c>
      <c r="D2887">
        <f t="shared" si="272"/>
        <v>5</v>
      </c>
      <c r="E2887">
        <v>24.680954</v>
      </c>
      <c r="F2887">
        <f t="shared" si="273"/>
        <v>5</v>
      </c>
      <c r="G2887">
        <v>19.26463</v>
      </c>
      <c r="H2887">
        <f t="shared" si="274"/>
        <v>1</v>
      </c>
      <c r="I2887">
        <v>25.865285</v>
      </c>
      <c r="J2887">
        <f t="shared" si="275"/>
        <v>5</v>
      </c>
      <c r="K2887">
        <f t="shared" si="270"/>
        <v>22</v>
      </c>
    </row>
    <row r="2888" spans="1:11" x14ac:dyDescent="0.2">
      <c r="A2888">
        <v>43.464467999999997</v>
      </c>
      <c r="B2888">
        <f t="shared" si="271"/>
        <v>6</v>
      </c>
      <c r="C2888">
        <v>26.241060999999998</v>
      </c>
      <c r="D2888">
        <f t="shared" si="272"/>
        <v>5</v>
      </c>
      <c r="E2888">
        <v>32.523583000000002</v>
      </c>
      <c r="F2888">
        <f t="shared" si="273"/>
        <v>2</v>
      </c>
      <c r="G2888">
        <v>7.2341030000000002</v>
      </c>
      <c r="H2888">
        <f t="shared" si="274"/>
        <v>3</v>
      </c>
      <c r="I2888">
        <v>29.902664000000001</v>
      </c>
      <c r="J2888">
        <f t="shared" si="275"/>
        <v>5</v>
      </c>
      <c r="K2888">
        <f t="shared" si="270"/>
        <v>21</v>
      </c>
    </row>
    <row r="2889" spans="1:11" x14ac:dyDescent="0.2">
      <c r="A2889">
        <v>50.323630000000001</v>
      </c>
      <c r="B2889">
        <f t="shared" si="271"/>
        <v>3</v>
      </c>
      <c r="C2889">
        <v>24.073126999999999</v>
      </c>
      <c r="D2889">
        <f t="shared" si="272"/>
        <v>5</v>
      </c>
      <c r="E2889">
        <v>24.500817999999999</v>
      </c>
      <c r="F2889">
        <f t="shared" si="273"/>
        <v>5</v>
      </c>
      <c r="G2889">
        <v>23.141147</v>
      </c>
      <c r="H2889">
        <f t="shared" si="274"/>
        <v>4</v>
      </c>
      <c r="I2889">
        <v>37.497301</v>
      </c>
      <c r="J2889">
        <f t="shared" si="275"/>
        <v>2</v>
      </c>
      <c r="K2889">
        <f t="shared" si="270"/>
        <v>19</v>
      </c>
    </row>
    <row r="2890" spans="1:11" x14ac:dyDescent="0.2">
      <c r="A2890">
        <v>28.534846000000002</v>
      </c>
      <c r="B2890">
        <f t="shared" si="271"/>
        <v>8</v>
      </c>
      <c r="C2890">
        <v>29.265625</v>
      </c>
      <c r="D2890">
        <f t="shared" si="272"/>
        <v>5</v>
      </c>
      <c r="E2890">
        <v>31.749452000000002</v>
      </c>
      <c r="F2890">
        <f t="shared" si="273"/>
        <v>2</v>
      </c>
      <c r="G2890">
        <v>18.987738</v>
      </c>
      <c r="H2890">
        <f t="shared" si="274"/>
        <v>1</v>
      </c>
      <c r="I2890">
        <v>40.362478000000003</v>
      </c>
      <c r="J2890">
        <f t="shared" si="275"/>
        <v>4</v>
      </c>
      <c r="K2890">
        <f t="shared" si="270"/>
        <v>20</v>
      </c>
    </row>
    <row r="2891" spans="1:11" x14ac:dyDescent="0.2">
      <c r="A2891">
        <v>32.418458999999999</v>
      </c>
      <c r="B2891">
        <f t="shared" si="271"/>
        <v>7</v>
      </c>
      <c r="C2891">
        <v>29.226011</v>
      </c>
      <c r="D2891">
        <f t="shared" si="272"/>
        <v>5</v>
      </c>
      <c r="E2891">
        <v>30.829761999999999</v>
      </c>
      <c r="F2891">
        <f t="shared" si="273"/>
        <v>2</v>
      </c>
      <c r="G2891">
        <v>20.180088000000001</v>
      </c>
      <c r="H2891">
        <f t="shared" si="274"/>
        <v>4</v>
      </c>
      <c r="I2891">
        <v>31.434218000000001</v>
      </c>
      <c r="J2891">
        <f t="shared" si="275"/>
        <v>2</v>
      </c>
      <c r="K2891">
        <f t="shared" si="270"/>
        <v>20</v>
      </c>
    </row>
    <row r="2892" spans="1:11" x14ac:dyDescent="0.2">
      <c r="A2892">
        <v>39.778843000000002</v>
      </c>
      <c r="B2892">
        <f t="shared" si="271"/>
        <v>7</v>
      </c>
      <c r="C2892">
        <v>42.890411999999998</v>
      </c>
      <c r="D2892">
        <f t="shared" si="272"/>
        <v>3</v>
      </c>
      <c r="E2892">
        <v>27.125207</v>
      </c>
      <c r="F2892">
        <f t="shared" si="273"/>
        <v>5</v>
      </c>
      <c r="G2892">
        <v>15.530367</v>
      </c>
      <c r="H2892">
        <f t="shared" si="274"/>
        <v>1</v>
      </c>
      <c r="I2892">
        <v>20.91929</v>
      </c>
      <c r="J2892">
        <f t="shared" si="275"/>
        <v>5</v>
      </c>
      <c r="K2892">
        <f t="shared" si="270"/>
        <v>21</v>
      </c>
    </row>
    <row r="2893" spans="1:11" x14ac:dyDescent="0.2">
      <c r="A2893">
        <v>36.910243999999999</v>
      </c>
      <c r="B2893">
        <f t="shared" si="271"/>
        <v>7</v>
      </c>
      <c r="C2893">
        <v>29.467116000000001</v>
      </c>
      <c r="D2893">
        <f t="shared" si="272"/>
        <v>5</v>
      </c>
      <c r="E2893">
        <v>23.249435999999999</v>
      </c>
      <c r="F2893">
        <f t="shared" si="273"/>
        <v>5</v>
      </c>
      <c r="G2893">
        <v>20.039676</v>
      </c>
      <c r="H2893">
        <f t="shared" si="274"/>
        <v>4</v>
      </c>
      <c r="I2893">
        <v>35.181986999999999</v>
      </c>
      <c r="J2893">
        <f t="shared" si="275"/>
        <v>2</v>
      </c>
      <c r="K2893">
        <f t="shared" si="270"/>
        <v>23</v>
      </c>
    </row>
    <row r="2894" spans="1:11" x14ac:dyDescent="0.2">
      <c r="A2894">
        <v>40.958644999999997</v>
      </c>
      <c r="B2894">
        <f t="shared" si="271"/>
        <v>6</v>
      </c>
      <c r="C2894">
        <v>36.511234000000002</v>
      </c>
      <c r="D2894">
        <f t="shared" si="272"/>
        <v>2</v>
      </c>
      <c r="E2894">
        <v>24.859753999999999</v>
      </c>
      <c r="F2894">
        <f t="shared" si="273"/>
        <v>5</v>
      </c>
      <c r="G2894">
        <v>13.359194</v>
      </c>
      <c r="H2894">
        <f t="shared" si="274"/>
        <v>1</v>
      </c>
      <c r="I2894">
        <v>32.044916000000001</v>
      </c>
      <c r="J2894">
        <f t="shared" si="275"/>
        <v>2</v>
      </c>
      <c r="K2894">
        <f t="shared" si="270"/>
        <v>16</v>
      </c>
    </row>
    <row r="2895" spans="1:11" x14ac:dyDescent="0.2">
      <c r="A2895">
        <v>47.571793</v>
      </c>
      <c r="B2895">
        <f t="shared" si="271"/>
        <v>6</v>
      </c>
      <c r="C2895">
        <v>24.828206000000002</v>
      </c>
      <c r="D2895">
        <f t="shared" si="272"/>
        <v>5</v>
      </c>
      <c r="E2895">
        <v>23.729803</v>
      </c>
      <c r="F2895">
        <f t="shared" si="273"/>
        <v>5</v>
      </c>
      <c r="G2895">
        <v>19.490247</v>
      </c>
      <c r="H2895">
        <f t="shared" si="274"/>
        <v>1</v>
      </c>
      <c r="I2895">
        <v>33.967106000000001</v>
      </c>
      <c r="J2895">
        <f t="shared" si="275"/>
        <v>2</v>
      </c>
      <c r="K2895">
        <f t="shared" si="270"/>
        <v>19</v>
      </c>
    </row>
    <row r="2896" spans="1:11" x14ac:dyDescent="0.2">
      <c r="A2896">
        <v>55.46884</v>
      </c>
      <c r="B2896">
        <f t="shared" si="271"/>
        <v>3</v>
      </c>
      <c r="C2896">
        <v>21.341079000000001</v>
      </c>
      <c r="D2896">
        <f t="shared" si="272"/>
        <v>5</v>
      </c>
      <c r="E2896">
        <v>16.446294000000002</v>
      </c>
      <c r="F2896">
        <f t="shared" si="273"/>
        <v>1</v>
      </c>
      <c r="G2896">
        <v>28.740445000000001</v>
      </c>
      <c r="H2896">
        <f t="shared" si="274"/>
        <v>4</v>
      </c>
      <c r="I2896">
        <v>34.074981000000001</v>
      </c>
      <c r="J2896">
        <f t="shared" si="275"/>
        <v>2</v>
      </c>
      <c r="K2896">
        <f t="shared" si="270"/>
        <v>15</v>
      </c>
    </row>
    <row r="2897" spans="1:11" x14ac:dyDescent="0.2">
      <c r="A2897">
        <v>39.751159000000001</v>
      </c>
      <c r="B2897">
        <f t="shared" si="271"/>
        <v>7</v>
      </c>
      <c r="C2897">
        <v>27.197882</v>
      </c>
      <c r="D2897">
        <f t="shared" si="272"/>
        <v>5</v>
      </c>
      <c r="E2897">
        <v>23.738545999999999</v>
      </c>
      <c r="F2897">
        <f t="shared" si="273"/>
        <v>5</v>
      </c>
      <c r="G2897">
        <v>4.9818920000000002</v>
      </c>
      <c r="H2897">
        <f t="shared" si="274"/>
        <v>3</v>
      </c>
      <c r="I2897">
        <v>18.607011</v>
      </c>
      <c r="J2897">
        <f t="shared" si="275"/>
        <v>3</v>
      </c>
      <c r="K2897">
        <f t="shared" si="270"/>
        <v>23</v>
      </c>
    </row>
    <row r="2898" spans="1:11" x14ac:dyDescent="0.2">
      <c r="A2898">
        <v>35.180656999999997</v>
      </c>
      <c r="B2898">
        <f t="shared" si="271"/>
        <v>7</v>
      </c>
      <c r="C2898">
        <v>19.414003000000001</v>
      </c>
      <c r="D2898">
        <f t="shared" si="272"/>
        <v>1</v>
      </c>
      <c r="E2898">
        <v>25.899068</v>
      </c>
      <c r="F2898">
        <f t="shared" si="273"/>
        <v>5</v>
      </c>
      <c r="G2898">
        <v>20.069541999999998</v>
      </c>
      <c r="H2898">
        <f t="shared" si="274"/>
        <v>4</v>
      </c>
      <c r="I2898">
        <v>17.908567999999999</v>
      </c>
      <c r="J2898">
        <f t="shared" si="275"/>
        <v>3</v>
      </c>
      <c r="K2898">
        <f t="shared" si="270"/>
        <v>20</v>
      </c>
    </row>
    <row r="2899" spans="1:11" x14ac:dyDescent="0.2">
      <c r="A2899">
        <v>38.142271999999998</v>
      </c>
      <c r="B2899">
        <f t="shared" si="271"/>
        <v>7</v>
      </c>
      <c r="C2899">
        <v>15.650173000000001</v>
      </c>
      <c r="D2899">
        <f t="shared" si="272"/>
        <v>1</v>
      </c>
      <c r="E2899">
        <v>26.013090999999999</v>
      </c>
      <c r="F2899">
        <f t="shared" si="273"/>
        <v>5</v>
      </c>
      <c r="G2899">
        <v>21.360731000000001</v>
      </c>
      <c r="H2899">
        <f t="shared" si="274"/>
        <v>4</v>
      </c>
      <c r="I2899">
        <v>3.0998950000000001</v>
      </c>
      <c r="J2899">
        <f t="shared" si="275"/>
        <v>1</v>
      </c>
      <c r="K2899">
        <f t="shared" si="270"/>
        <v>18</v>
      </c>
    </row>
    <row r="2900" spans="1:11" x14ac:dyDescent="0.2">
      <c r="A2900">
        <v>23.257954999999999</v>
      </c>
      <c r="B2900">
        <f t="shared" si="271"/>
        <v>8</v>
      </c>
      <c r="C2900">
        <v>23.923697000000001</v>
      </c>
      <c r="D2900">
        <f t="shared" si="272"/>
        <v>5</v>
      </c>
      <c r="E2900">
        <v>38.475441000000004</v>
      </c>
      <c r="F2900">
        <f t="shared" si="273"/>
        <v>2</v>
      </c>
      <c r="G2900">
        <v>14.577427999999999</v>
      </c>
      <c r="H2900">
        <f t="shared" si="274"/>
        <v>1</v>
      </c>
      <c r="I2900">
        <v>25.033733999999999</v>
      </c>
      <c r="J2900">
        <f t="shared" si="275"/>
        <v>5</v>
      </c>
      <c r="K2900">
        <f t="shared" si="270"/>
        <v>21</v>
      </c>
    </row>
    <row r="2901" spans="1:11" x14ac:dyDescent="0.2">
      <c r="A2901">
        <v>23.870273000000001</v>
      </c>
      <c r="B2901">
        <f t="shared" si="271"/>
        <v>8</v>
      </c>
      <c r="C2901">
        <v>11.776255000000001</v>
      </c>
      <c r="D2901">
        <f t="shared" si="272"/>
        <v>1</v>
      </c>
      <c r="E2901">
        <v>20.089306000000001</v>
      </c>
      <c r="F2901">
        <f t="shared" si="273"/>
        <v>5</v>
      </c>
      <c r="G2901">
        <v>25.407715</v>
      </c>
      <c r="H2901">
        <f t="shared" si="274"/>
        <v>4</v>
      </c>
      <c r="I2901">
        <v>25.974820999999999</v>
      </c>
      <c r="J2901">
        <f t="shared" si="275"/>
        <v>5</v>
      </c>
      <c r="K2901">
        <f t="shared" si="270"/>
        <v>23</v>
      </c>
    </row>
    <row r="2902" spans="1:11" x14ac:dyDescent="0.2">
      <c r="A2902">
        <v>45.802605</v>
      </c>
      <c r="B2902">
        <f t="shared" si="271"/>
        <v>6</v>
      </c>
      <c r="C2902">
        <v>18.63447</v>
      </c>
      <c r="D2902">
        <f t="shared" si="272"/>
        <v>1</v>
      </c>
      <c r="E2902">
        <v>32.014881000000003</v>
      </c>
      <c r="F2902">
        <f t="shared" si="273"/>
        <v>2</v>
      </c>
      <c r="G2902">
        <v>22.700386000000002</v>
      </c>
      <c r="H2902">
        <f t="shared" si="274"/>
        <v>4</v>
      </c>
      <c r="I2902">
        <v>25.006668000000001</v>
      </c>
      <c r="J2902">
        <f t="shared" si="275"/>
        <v>5</v>
      </c>
      <c r="K2902">
        <f t="shared" si="270"/>
        <v>18</v>
      </c>
    </row>
    <row r="2903" spans="1:11" x14ac:dyDescent="0.2">
      <c r="A2903">
        <v>36.848427000000001</v>
      </c>
      <c r="B2903">
        <f t="shared" si="271"/>
        <v>7</v>
      </c>
      <c r="C2903">
        <v>20.517821999999999</v>
      </c>
      <c r="D2903">
        <f t="shared" si="272"/>
        <v>5</v>
      </c>
      <c r="E2903">
        <v>27.119471999999998</v>
      </c>
      <c r="F2903">
        <f t="shared" si="273"/>
        <v>5</v>
      </c>
      <c r="G2903">
        <v>24.010446999999999</v>
      </c>
      <c r="H2903">
        <f t="shared" si="274"/>
        <v>4</v>
      </c>
      <c r="I2903">
        <v>16.767213000000002</v>
      </c>
      <c r="J2903">
        <f t="shared" si="275"/>
        <v>3</v>
      </c>
      <c r="K2903">
        <f t="shared" si="270"/>
        <v>24</v>
      </c>
    </row>
    <row r="2904" spans="1:11" x14ac:dyDescent="0.2">
      <c r="A2904">
        <v>55.57394</v>
      </c>
      <c r="B2904">
        <f t="shared" si="271"/>
        <v>3</v>
      </c>
      <c r="C2904">
        <v>25.668597999999999</v>
      </c>
      <c r="D2904">
        <f t="shared" si="272"/>
        <v>5</v>
      </c>
      <c r="E2904">
        <v>23.048676</v>
      </c>
      <c r="F2904">
        <f t="shared" si="273"/>
        <v>5</v>
      </c>
      <c r="G2904">
        <v>19.630903</v>
      </c>
      <c r="H2904">
        <f t="shared" si="274"/>
        <v>1</v>
      </c>
      <c r="I2904">
        <v>18.731577000000001</v>
      </c>
      <c r="J2904">
        <f t="shared" si="275"/>
        <v>3</v>
      </c>
      <c r="K2904">
        <f t="shared" si="270"/>
        <v>17</v>
      </c>
    </row>
    <row r="2905" spans="1:11" x14ac:dyDescent="0.2">
      <c r="A2905">
        <v>52.419009000000003</v>
      </c>
      <c r="B2905">
        <f t="shared" si="271"/>
        <v>3</v>
      </c>
      <c r="C2905">
        <v>20.069061000000001</v>
      </c>
      <c r="D2905">
        <f t="shared" si="272"/>
        <v>5</v>
      </c>
      <c r="E2905">
        <v>17.477785000000001</v>
      </c>
      <c r="F2905">
        <f t="shared" si="273"/>
        <v>1</v>
      </c>
      <c r="G2905">
        <v>14.419810999999999</v>
      </c>
      <c r="H2905">
        <f t="shared" si="274"/>
        <v>1</v>
      </c>
      <c r="I2905">
        <v>23.272791000000002</v>
      </c>
      <c r="J2905">
        <f t="shared" si="275"/>
        <v>5</v>
      </c>
      <c r="K2905">
        <f t="shared" si="270"/>
        <v>15</v>
      </c>
    </row>
    <row r="2906" spans="1:11" x14ac:dyDescent="0.2">
      <c r="A2906">
        <v>17.856224000000001</v>
      </c>
      <c r="B2906">
        <f t="shared" si="271"/>
        <v>4</v>
      </c>
      <c r="C2906">
        <v>16.726371</v>
      </c>
      <c r="D2906">
        <f t="shared" si="272"/>
        <v>1</v>
      </c>
      <c r="E2906">
        <v>21.496815999999999</v>
      </c>
      <c r="F2906">
        <f t="shared" si="273"/>
        <v>5</v>
      </c>
      <c r="G2906">
        <v>20.166445</v>
      </c>
      <c r="H2906">
        <f t="shared" si="274"/>
        <v>4</v>
      </c>
      <c r="I2906">
        <v>18.603368</v>
      </c>
      <c r="J2906">
        <f t="shared" si="275"/>
        <v>3</v>
      </c>
      <c r="K2906">
        <f t="shared" si="270"/>
        <v>17</v>
      </c>
    </row>
    <row r="2907" spans="1:11" x14ac:dyDescent="0.2">
      <c r="A2907">
        <v>20.995477000000001</v>
      </c>
      <c r="B2907">
        <f t="shared" si="271"/>
        <v>8</v>
      </c>
      <c r="C2907">
        <v>24.513261</v>
      </c>
      <c r="D2907">
        <f t="shared" si="272"/>
        <v>5</v>
      </c>
      <c r="E2907">
        <v>29.42764</v>
      </c>
      <c r="F2907">
        <f t="shared" si="273"/>
        <v>5</v>
      </c>
      <c r="G2907">
        <v>8.0524229999999992</v>
      </c>
      <c r="H2907">
        <f t="shared" si="274"/>
        <v>3</v>
      </c>
      <c r="I2907">
        <v>13.049231000000001</v>
      </c>
      <c r="J2907">
        <f t="shared" si="275"/>
        <v>3</v>
      </c>
      <c r="K2907">
        <f t="shared" si="270"/>
        <v>24</v>
      </c>
    </row>
    <row r="2908" spans="1:11" x14ac:dyDescent="0.2">
      <c r="A2908">
        <v>27.456095999999999</v>
      </c>
      <c r="B2908">
        <f t="shared" si="271"/>
        <v>8</v>
      </c>
      <c r="C2908">
        <v>27.781476999999999</v>
      </c>
      <c r="D2908">
        <f t="shared" si="272"/>
        <v>5</v>
      </c>
      <c r="E2908">
        <v>21.31082</v>
      </c>
      <c r="F2908">
        <f t="shared" si="273"/>
        <v>5</v>
      </c>
      <c r="G2908">
        <v>17.672782000000002</v>
      </c>
      <c r="H2908">
        <f t="shared" si="274"/>
        <v>1</v>
      </c>
      <c r="I2908">
        <v>24.037376999999999</v>
      </c>
      <c r="J2908">
        <f t="shared" si="275"/>
        <v>5</v>
      </c>
      <c r="K2908">
        <f t="shared" si="270"/>
        <v>24</v>
      </c>
    </row>
    <row r="2909" spans="1:11" x14ac:dyDescent="0.2">
      <c r="A2909">
        <v>63.142977000000002</v>
      </c>
      <c r="B2909">
        <f t="shared" si="271"/>
        <v>5</v>
      </c>
      <c r="C2909">
        <v>29.070629</v>
      </c>
      <c r="D2909">
        <f t="shared" si="272"/>
        <v>5</v>
      </c>
      <c r="E2909">
        <v>39.004167000000002</v>
      </c>
      <c r="F2909">
        <f t="shared" si="273"/>
        <v>2</v>
      </c>
      <c r="G2909">
        <v>18.663986999999999</v>
      </c>
      <c r="H2909">
        <f t="shared" si="274"/>
        <v>1</v>
      </c>
      <c r="I2909">
        <v>22.195878</v>
      </c>
      <c r="J2909">
        <f t="shared" si="275"/>
        <v>5</v>
      </c>
      <c r="K2909">
        <f t="shared" si="270"/>
        <v>18</v>
      </c>
    </row>
    <row r="2910" spans="1:11" x14ac:dyDescent="0.2">
      <c r="A2910">
        <v>35.250939000000002</v>
      </c>
      <c r="B2910">
        <f t="shared" si="271"/>
        <v>7</v>
      </c>
      <c r="C2910">
        <v>26.054607000000001</v>
      </c>
      <c r="D2910">
        <f t="shared" si="272"/>
        <v>5</v>
      </c>
      <c r="E2910">
        <v>28.105841999999999</v>
      </c>
      <c r="F2910">
        <f t="shared" si="273"/>
        <v>5</v>
      </c>
      <c r="G2910">
        <v>21.859905999999999</v>
      </c>
      <c r="H2910">
        <f t="shared" si="274"/>
        <v>4</v>
      </c>
      <c r="I2910">
        <v>21.224094999999998</v>
      </c>
      <c r="J2910">
        <f t="shared" si="275"/>
        <v>5</v>
      </c>
      <c r="K2910">
        <f t="shared" si="270"/>
        <v>26</v>
      </c>
    </row>
    <row r="2911" spans="1:11" x14ac:dyDescent="0.2">
      <c r="A2911">
        <v>24.148130999999999</v>
      </c>
      <c r="B2911">
        <f t="shared" si="271"/>
        <v>8</v>
      </c>
      <c r="C2911">
        <v>23.064544999999999</v>
      </c>
      <c r="D2911">
        <f t="shared" si="272"/>
        <v>5</v>
      </c>
      <c r="E2911">
        <v>18.021753</v>
      </c>
      <c r="F2911">
        <f t="shared" si="273"/>
        <v>1</v>
      </c>
      <c r="G2911">
        <v>25.270166</v>
      </c>
      <c r="H2911">
        <f t="shared" si="274"/>
        <v>4</v>
      </c>
      <c r="I2911">
        <v>44.171404000000003</v>
      </c>
      <c r="J2911">
        <f t="shared" si="275"/>
        <v>4</v>
      </c>
      <c r="K2911">
        <f t="shared" si="270"/>
        <v>22</v>
      </c>
    </row>
    <row r="2912" spans="1:11" x14ac:dyDescent="0.2">
      <c r="A2912">
        <v>17.927752999999999</v>
      </c>
      <c r="B2912">
        <f t="shared" si="271"/>
        <v>4</v>
      </c>
      <c r="C2912">
        <v>26.187937999999999</v>
      </c>
      <c r="D2912">
        <f t="shared" si="272"/>
        <v>5</v>
      </c>
      <c r="E2912">
        <v>26.581493999999999</v>
      </c>
      <c r="F2912">
        <f t="shared" si="273"/>
        <v>5</v>
      </c>
      <c r="G2912">
        <v>17.565973</v>
      </c>
      <c r="H2912">
        <f t="shared" si="274"/>
        <v>1</v>
      </c>
      <c r="I2912">
        <v>17.901071999999999</v>
      </c>
      <c r="J2912">
        <f t="shared" si="275"/>
        <v>3</v>
      </c>
      <c r="K2912">
        <f t="shared" si="270"/>
        <v>18</v>
      </c>
    </row>
    <row r="2913" spans="1:11" x14ac:dyDescent="0.2">
      <c r="A2913">
        <v>28.649888000000001</v>
      </c>
      <c r="B2913">
        <f t="shared" si="271"/>
        <v>8</v>
      </c>
      <c r="C2913">
        <v>27.146393</v>
      </c>
      <c r="D2913">
        <f t="shared" si="272"/>
        <v>5</v>
      </c>
      <c r="E2913">
        <v>33.591918</v>
      </c>
      <c r="F2913">
        <f t="shared" si="273"/>
        <v>2</v>
      </c>
      <c r="G2913">
        <v>16.981978000000002</v>
      </c>
      <c r="H2913">
        <f t="shared" si="274"/>
        <v>1</v>
      </c>
      <c r="I2913">
        <v>31.989253000000001</v>
      </c>
      <c r="J2913">
        <f t="shared" si="275"/>
        <v>2</v>
      </c>
      <c r="K2913">
        <f t="shared" si="270"/>
        <v>18</v>
      </c>
    </row>
    <row r="2914" spans="1:11" x14ac:dyDescent="0.2">
      <c r="A2914">
        <v>38.484954000000002</v>
      </c>
      <c r="B2914">
        <f t="shared" si="271"/>
        <v>7</v>
      </c>
      <c r="C2914">
        <v>28.744847</v>
      </c>
      <c r="D2914">
        <f t="shared" si="272"/>
        <v>5</v>
      </c>
      <c r="E2914">
        <v>8.9822640000000007</v>
      </c>
      <c r="F2914">
        <f t="shared" si="273"/>
        <v>3</v>
      </c>
      <c r="G2914">
        <v>17.382422999999999</v>
      </c>
      <c r="H2914">
        <f t="shared" si="274"/>
        <v>1</v>
      </c>
      <c r="I2914">
        <v>15.092643000000001</v>
      </c>
      <c r="J2914">
        <f t="shared" si="275"/>
        <v>3</v>
      </c>
      <c r="K2914">
        <f t="shared" si="270"/>
        <v>19</v>
      </c>
    </row>
    <row r="2915" spans="1:11" x14ac:dyDescent="0.2">
      <c r="A2915">
        <v>48.842128000000002</v>
      </c>
      <c r="B2915">
        <f t="shared" si="271"/>
        <v>6</v>
      </c>
      <c r="C2915">
        <v>20.922208000000001</v>
      </c>
      <c r="D2915">
        <f t="shared" si="272"/>
        <v>5</v>
      </c>
      <c r="E2915">
        <v>27.135795999999999</v>
      </c>
      <c r="F2915">
        <f t="shared" si="273"/>
        <v>5</v>
      </c>
      <c r="G2915">
        <v>14.449263</v>
      </c>
      <c r="H2915">
        <f t="shared" si="274"/>
        <v>1</v>
      </c>
      <c r="I2915">
        <v>29.528022</v>
      </c>
      <c r="J2915">
        <f t="shared" si="275"/>
        <v>5</v>
      </c>
      <c r="K2915">
        <f t="shared" si="270"/>
        <v>22</v>
      </c>
    </row>
    <row r="2916" spans="1:11" x14ac:dyDescent="0.2">
      <c r="A2916">
        <v>53.714243000000003</v>
      </c>
      <c r="B2916">
        <f t="shared" si="271"/>
        <v>3</v>
      </c>
      <c r="C2916">
        <v>25.370736999999998</v>
      </c>
      <c r="D2916">
        <f t="shared" si="272"/>
        <v>5</v>
      </c>
      <c r="E2916">
        <v>30.240549000000001</v>
      </c>
      <c r="F2916">
        <f t="shared" si="273"/>
        <v>2</v>
      </c>
      <c r="G2916">
        <v>19.484767999999999</v>
      </c>
      <c r="H2916">
        <f t="shared" si="274"/>
        <v>1</v>
      </c>
      <c r="I2916">
        <v>42.22533</v>
      </c>
      <c r="J2916">
        <f t="shared" si="275"/>
        <v>4</v>
      </c>
      <c r="K2916">
        <f t="shared" si="270"/>
        <v>15</v>
      </c>
    </row>
    <row r="2917" spans="1:11" x14ac:dyDescent="0.2">
      <c r="A2917">
        <v>27.680624999999999</v>
      </c>
      <c r="B2917">
        <f t="shared" si="271"/>
        <v>8</v>
      </c>
      <c r="C2917">
        <v>34.360818999999999</v>
      </c>
      <c r="D2917">
        <f t="shared" si="272"/>
        <v>2</v>
      </c>
      <c r="E2917">
        <v>16.361031000000001</v>
      </c>
      <c r="F2917">
        <f t="shared" si="273"/>
        <v>1</v>
      </c>
      <c r="G2917">
        <v>15.626213999999999</v>
      </c>
      <c r="H2917">
        <f t="shared" si="274"/>
        <v>1</v>
      </c>
      <c r="I2917">
        <v>24.139454000000001</v>
      </c>
      <c r="J2917">
        <f t="shared" si="275"/>
        <v>5</v>
      </c>
      <c r="K2917">
        <f t="shared" si="270"/>
        <v>17</v>
      </c>
    </row>
    <row r="2918" spans="1:11" x14ac:dyDescent="0.2">
      <c r="A2918">
        <v>52.540266000000003</v>
      </c>
      <c r="B2918">
        <f t="shared" si="271"/>
        <v>3</v>
      </c>
      <c r="C2918">
        <v>19.954847999999998</v>
      </c>
      <c r="D2918">
        <f t="shared" si="272"/>
        <v>1</v>
      </c>
      <c r="E2918">
        <v>29.140612000000001</v>
      </c>
      <c r="F2918">
        <f t="shared" si="273"/>
        <v>5</v>
      </c>
      <c r="G2918">
        <v>20.035572999999999</v>
      </c>
      <c r="H2918">
        <f t="shared" si="274"/>
        <v>4</v>
      </c>
      <c r="I2918">
        <v>26.378256</v>
      </c>
      <c r="J2918">
        <f t="shared" si="275"/>
        <v>5</v>
      </c>
      <c r="K2918">
        <f t="shared" si="270"/>
        <v>18</v>
      </c>
    </row>
    <row r="2919" spans="1:11" x14ac:dyDescent="0.2">
      <c r="A2919">
        <v>23.908574000000002</v>
      </c>
      <c r="B2919">
        <f t="shared" si="271"/>
        <v>8</v>
      </c>
      <c r="C2919">
        <v>22.001905000000001</v>
      </c>
      <c r="D2919">
        <f t="shared" si="272"/>
        <v>5</v>
      </c>
      <c r="E2919">
        <v>30.674098000000001</v>
      </c>
      <c r="F2919">
        <f t="shared" si="273"/>
        <v>2</v>
      </c>
      <c r="G2919">
        <v>14.221729</v>
      </c>
      <c r="H2919">
        <f t="shared" si="274"/>
        <v>1</v>
      </c>
      <c r="I2919">
        <v>27.133821000000001</v>
      </c>
      <c r="J2919">
        <f t="shared" si="275"/>
        <v>5</v>
      </c>
      <c r="K2919">
        <f t="shared" si="270"/>
        <v>21</v>
      </c>
    </row>
    <row r="2920" spans="1:11" x14ac:dyDescent="0.2">
      <c r="A2920">
        <v>21.896915</v>
      </c>
      <c r="B2920">
        <f t="shared" si="271"/>
        <v>8</v>
      </c>
      <c r="C2920">
        <v>22.590142</v>
      </c>
      <c r="D2920">
        <f t="shared" si="272"/>
        <v>5</v>
      </c>
      <c r="E2920">
        <v>23.224865000000001</v>
      </c>
      <c r="F2920">
        <f t="shared" si="273"/>
        <v>5</v>
      </c>
      <c r="G2920">
        <v>14.787893</v>
      </c>
      <c r="H2920">
        <f t="shared" si="274"/>
        <v>1</v>
      </c>
      <c r="I2920">
        <v>28.683464000000001</v>
      </c>
      <c r="J2920">
        <f t="shared" si="275"/>
        <v>5</v>
      </c>
      <c r="K2920">
        <f t="shared" si="270"/>
        <v>24</v>
      </c>
    </row>
    <row r="2921" spans="1:11" x14ac:dyDescent="0.2">
      <c r="A2921">
        <v>45.384227000000003</v>
      </c>
      <c r="B2921">
        <f t="shared" si="271"/>
        <v>6</v>
      </c>
      <c r="C2921">
        <v>32.876787999999998</v>
      </c>
      <c r="D2921">
        <f t="shared" si="272"/>
        <v>2</v>
      </c>
      <c r="E2921">
        <v>20.194913</v>
      </c>
      <c r="F2921">
        <f t="shared" si="273"/>
        <v>5</v>
      </c>
      <c r="G2921">
        <v>18.545542999999999</v>
      </c>
      <c r="H2921">
        <f t="shared" si="274"/>
        <v>1</v>
      </c>
      <c r="I2921">
        <v>1.9313689999999999</v>
      </c>
      <c r="J2921">
        <f t="shared" si="275"/>
        <v>1</v>
      </c>
      <c r="K2921">
        <f t="shared" si="270"/>
        <v>15</v>
      </c>
    </row>
    <row r="2922" spans="1:11" x14ac:dyDescent="0.2">
      <c r="A2922">
        <v>30.972003000000001</v>
      </c>
      <c r="B2922">
        <f t="shared" si="271"/>
        <v>7</v>
      </c>
      <c r="C2922">
        <v>20.655463999999998</v>
      </c>
      <c r="D2922">
        <f t="shared" si="272"/>
        <v>5</v>
      </c>
      <c r="E2922">
        <v>30.871255999999999</v>
      </c>
      <c r="F2922">
        <f t="shared" si="273"/>
        <v>2</v>
      </c>
      <c r="G2922">
        <v>28.123638</v>
      </c>
      <c r="H2922">
        <f t="shared" si="274"/>
        <v>4</v>
      </c>
      <c r="I2922">
        <v>27.067138</v>
      </c>
      <c r="J2922">
        <f t="shared" si="275"/>
        <v>5</v>
      </c>
      <c r="K2922">
        <f t="shared" si="270"/>
        <v>23</v>
      </c>
    </row>
    <row r="2923" spans="1:11" x14ac:dyDescent="0.2">
      <c r="A2923">
        <v>39.534471000000003</v>
      </c>
      <c r="B2923">
        <f t="shared" si="271"/>
        <v>7</v>
      </c>
      <c r="C2923">
        <v>20.491654</v>
      </c>
      <c r="D2923">
        <f t="shared" si="272"/>
        <v>5</v>
      </c>
      <c r="E2923">
        <v>24.919647000000001</v>
      </c>
      <c r="F2923">
        <f t="shared" si="273"/>
        <v>5</v>
      </c>
      <c r="G2923">
        <v>24.768810999999999</v>
      </c>
      <c r="H2923">
        <f t="shared" si="274"/>
        <v>4</v>
      </c>
      <c r="I2923">
        <v>26.163231</v>
      </c>
      <c r="J2923">
        <f t="shared" si="275"/>
        <v>5</v>
      </c>
      <c r="K2923">
        <f t="shared" si="270"/>
        <v>26</v>
      </c>
    </row>
    <row r="2924" spans="1:11" x14ac:dyDescent="0.2">
      <c r="A2924">
        <v>22.366613999999998</v>
      </c>
      <c r="B2924">
        <f t="shared" si="271"/>
        <v>8</v>
      </c>
      <c r="C2924">
        <v>17.565913999999999</v>
      </c>
      <c r="D2924">
        <f t="shared" si="272"/>
        <v>1</v>
      </c>
      <c r="E2924">
        <v>26.439831000000002</v>
      </c>
      <c r="F2924">
        <f t="shared" si="273"/>
        <v>5</v>
      </c>
      <c r="G2924">
        <v>25.748971999999998</v>
      </c>
      <c r="H2924">
        <f t="shared" si="274"/>
        <v>4</v>
      </c>
      <c r="I2924">
        <v>16.595464</v>
      </c>
      <c r="J2924">
        <f t="shared" si="275"/>
        <v>3</v>
      </c>
      <c r="K2924">
        <f t="shared" si="270"/>
        <v>21</v>
      </c>
    </row>
    <row r="2925" spans="1:11" x14ac:dyDescent="0.2">
      <c r="A2925">
        <v>42.094740999999999</v>
      </c>
      <c r="B2925">
        <f t="shared" si="271"/>
        <v>6</v>
      </c>
      <c r="C2925">
        <v>16.344286</v>
      </c>
      <c r="D2925">
        <f t="shared" si="272"/>
        <v>1</v>
      </c>
      <c r="E2925">
        <v>19.005078000000001</v>
      </c>
      <c r="F2925">
        <f t="shared" si="273"/>
        <v>1</v>
      </c>
      <c r="G2925">
        <v>31.569939000000002</v>
      </c>
      <c r="H2925">
        <f t="shared" si="274"/>
        <v>2</v>
      </c>
      <c r="I2925">
        <v>23.783242000000001</v>
      </c>
      <c r="J2925">
        <f t="shared" si="275"/>
        <v>5</v>
      </c>
      <c r="K2925">
        <f t="shared" si="270"/>
        <v>15</v>
      </c>
    </row>
    <row r="2926" spans="1:11" x14ac:dyDescent="0.2">
      <c r="A2926">
        <v>29.227191999999999</v>
      </c>
      <c r="B2926">
        <f t="shared" si="271"/>
        <v>8</v>
      </c>
      <c r="C2926">
        <v>24.889761</v>
      </c>
      <c r="D2926">
        <f t="shared" si="272"/>
        <v>5</v>
      </c>
      <c r="E2926">
        <v>20.399708</v>
      </c>
      <c r="F2926">
        <f t="shared" si="273"/>
        <v>5</v>
      </c>
      <c r="G2926">
        <v>17.716270999999999</v>
      </c>
      <c r="H2926">
        <f t="shared" si="274"/>
        <v>1</v>
      </c>
      <c r="I2926">
        <v>25.556840000000001</v>
      </c>
      <c r="J2926">
        <f t="shared" si="275"/>
        <v>5</v>
      </c>
      <c r="K2926">
        <f t="shared" si="270"/>
        <v>24</v>
      </c>
    </row>
    <row r="2927" spans="1:11" x14ac:dyDescent="0.2">
      <c r="A2927">
        <v>50.401395999999998</v>
      </c>
      <c r="B2927">
        <f t="shared" si="271"/>
        <v>3</v>
      </c>
      <c r="C2927">
        <v>22.300149999999999</v>
      </c>
      <c r="D2927">
        <f t="shared" si="272"/>
        <v>5</v>
      </c>
      <c r="E2927">
        <v>11.642880999999999</v>
      </c>
      <c r="F2927">
        <f t="shared" si="273"/>
        <v>1</v>
      </c>
      <c r="G2927">
        <v>19.420887</v>
      </c>
      <c r="H2927">
        <f t="shared" si="274"/>
        <v>1</v>
      </c>
      <c r="I2927">
        <v>21.062919999999998</v>
      </c>
      <c r="J2927">
        <f t="shared" si="275"/>
        <v>5</v>
      </c>
      <c r="K2927">
        <f t="shared" si="270"/>
        <v>15</v>
      </c>
    </row>
    <row r="2928" spans="1:11" x14ac:dyDescent="0.2">
      <c r="A2928">
        <v>34.471654999999998</v>
      </c>
      <c r="B2928">
        <f t="shared" si="271"/>
        <v>7</v>
      </c>
      <c r="C2928">
        <v>27.340484</v>
      </c>
      <c r="D2928">
        <f t="shared" si="272"/>
        <v>5</v>
      </c>
      <c r="E2928">
        <v>38.383854999999997</v>
      </c>
      <c r="F2928">
        <f t="shared" si="273"/>
        <v>2</v>
      </c>
      <c r="G2928">
        <v>14.737208000000001</v>
      </c>
      <c r="H2928">
        <f t="shared" si="274"/>
        <v>1</v>
      </c>
      <c r="I2928">
        <v>12.370936</v>
      </c>
      <c r="J2928">
        <f t="shared" si="275"/>
        <v>3</v>
      </c>
      <c r="K2928">
        <f t="shared" si="270"/>
        <v>18</v>
      </c>
    </row>
    <row r="2929" spans="1:11" x14ac:dyDescent="0.2">
      <c r="A2929">
        <v>29.288605</v>
      </c>
      <c r="B2929">
        <f t="shared" si="271"/>
        <v>8</v>
      </c>
      <c r="C2929">
        <v>33.544041999999997</v>
      </c>
      <c r="D2929">
        <f t="shared" si="272"/>
        <v>2</v>
      </c>
      <c r="E2929">
        <v>25.425594</v>
      </c>
      <c r="F2929">
        <f t="shared" si="273"/>
        <v>5</v>
      </c>
      <c r="G2929">
        <v>22.722996999999999</v>
      </c>
      <c r="H2929">
        <f t="shared" si="274"/>
        <v>4</v>
      </c>
      <c r="I2929">
        <v>36.371960000000001</v>
      </c>
      <c r="J2929">
        <f t="shared" si="275"/>
        <v>2</v>
      </c>
      <c r="K2929">
        <f t="shared" si="270"/>
        <v>21</v>
      </c>
    </row>
    <row r="2930" spans="1:11" x14ac:dyDescent="0.2">
      <c r="A2930">
        <v>50.284073999999997</v>
      </c>
      <c r="B2930">
        <f t="shared" si="271"/>
        <v>3</v>
      </c>
      <c r="C2930">
        <v>18.249735000000001</v>
      </c>
      <c r="D2930">
        <f t="shared" si="272"/>
        <v>1</v>
      </c>
      <c r="E2930">
        <v>23.256889999999999</v>
      </c>
      <c r="F2930">
        <f t="shared" si="273"/>
        <v>5</v>
      </c>
      <c r="G2930">
        <v>22.974423000000002</v>
      </c>
      <c r="H2930">
        <f t="shared" si="274"/>
        <v>4</v>
      </c>
      <c r="I2930">
        <v>32.192557999999998</v>
      </c>
      <c r="J2930">
        <f t="shared" si="275"/>
        <v>2</v>
      </c>
      <c r="K2930">
        <f t="shared" si="270"/>
        <v>15</v>
      </c>
    </row>
    <row r="2931" spans="1:11" x14ac:dyDescent="0.2">
      <c r="A2931">
        <v>23.672840000000001</v>
      </c>
      <c r="B2931">
        <f t="shared" si="271"/>
        <v>8</v>
      </c>
      <c r="C2931">
        <v>27.313748</v>
      </c>
      <c r="D2931">
        <f t="shared" si="272"/>
        <v>5</v>
      </c>
      <c r="E2931">
        <v>23.565884</v>
      </c>
      <c r="F2931">
        <f t="shared" si="273"/>
        <v>5</v>
      </c>
      <c r="G2931">
        <v>16.619015999999998</v>
      </c>
      <c r="H2931">
        <f t="shared" si="274"/>
        <v>1</v>
      </c>
      <c r="I2931">
        <v>30.588794</v>
      </c>
      <c r="J2931">
        <f t="shared" si="275"/>
        <v>2</v>
      </c>
      <c r="K2931">
        <f t="shared" si="270"/>
        <v>21</v>
      </c>
    </row>
    <row r="2932" spans="1:11" x14ac:dyDescent="0.2">
      <c r="A2932">
        <v>64.973500999999999</v>
      </c>
      <c r="B2932">
        <f t="shared" si="271"/>
        <v>5</v>
      </c>
      <c r="C2932">
        <v>20.601239</v>
      </c>
      <c r="D2932">
        <f t="shared" si="272"/>
        <v>5</v>
      </c>
      <c r="E2932">
        <v>28.497494</v>
      </c>
      <c r="F2932">
        <f t="shared" si="273"/>
        <v>5</v>
      </c>
      <c r="G2932">
        <v>22.165806</v>
      </c>
      <c r="H2932">
        <f t="shared" si="274"/>
        <v>4</v>
      </c>
      <c r="I2932">
        <v>21.094522000000001</v>
      </c>
      <c r="J2932">
        <f t="shared" si="275"/>
        <v>5</v>
      </c>
      <c r="K2932">
        <f t="shared" si="270"/>
        <v>24</v>
      </c>
    </row>
    <row r="2933" spans="1:11" x14ac:dyDescent="0.2">
      <c r="A2933">
        <v>54.527754000000002</v>
      </c>
      <c r="B2933">
        <f t="shared" si="271"/>
        <v>3</v>
      </c>
      <c r="C2933">
        <v>29.903631000000001</v>
      </c>
      <c r="D2933">
        <f t="shared" si="272"/>
        <v>5</v>
      </c>
      <c r="E2933">
        <v>16.215717999999999</v>
      </c>
      <c r="F2933">
        <f t="shared" si="273"/>
        <v>1</v>
      </c>
      <c r="G2933">
        <v>11.58609</v>
      </c>
      <c r="H2933">
        <f t="shared" si="274"/>
        <v>1</v>
      </c>
      <c r="I2933">
        <v>18.558520000000001</v>
      </c>
      <c r="J2933">
        <f t="shared" si="275"/>
        <v>3</v>
      </c>
      <c r="K2933">
        <f t="shared" si="270"/>
        <v>13</v>
      </c>
    </row>
    <row r="2934" spans="1:11" x14ac:dyDescent="0.2">
      <c r="A2934">
        <v>38.071827999999996</v>
      </c>
      <c r="B2934">
        <f t="shared" si="271"/>
        <v>7</v>
      </c>
      <c r="C2934">
        <v>12.366776</v>
      </c>
      <c r="D2934">
        <f t="shared" si="272"/>
        <v>1</v>
      </c>
      <c r="E2934">
        <v>19.511251000000001</v>
      </c>
      <c r="F2934">
        <f t="shared" si="273"/>
        <v>1</v>
      </c>
      <c r="G2934">
        <v>20.869076</v>
      </c>
      <c r="H2934">
        <f t="shared" si="274"/>
        <v>4</v>
      </c>
      <c r="I2934">
        <v>10.415253999999999</v>
      </c>
      <c r="J2934">
        <f t="shared" si="275"/>
        <v>3</v>
      </c>
      <c r="K2934">
        <f t="shared" si="270"/>
        <v>16</v>
      </c>
    </row>
    <row r="2935" spans="1:11" x14ac:dyDescent="0.2">
      <c r="A2935">
        <v>16.121912999999999</v>
      </c>
      <c r="B2935">
        <f t="shared" si="271"/>
        <v>4</v>
      </c>
      <c r="C2935">
        <v>17.543747</v>
      </c>
      <c r="D2935">
        <f t="shared" si="272"/>
        <v>1</v>
      </c>
      <c r="E2935">
        <v>23.850735</v>
      </c>
      <c r="F2935">
        <f t="shared" si="273"/>
        <v>5</v>
      </c>
      <c r="G2935">
        <v>23.886127999999999</v>
      </c>
      <c r="H2935">
        <f t="shared" si="274"/>
        <v>4</v>
      </c>
      <c r="I2935">
        <v>21.348213999999999</v>
      </c>
      <c r="J2935">
        <f t="shared" si="275"/>
        <v>5</v>
      </c>
      <c r="K2935">
        <f t="shared" si="270"/>
        <v>19</v>
      </c>
    </row>
    <row r="2936" spans="1:11" x14ac:dyDescent="0.2">
      <c r="A2936">
        <v>29.816323000000001</v>
      </c>
      <c r="B2936">
        <f t="shared" si="271"/>
        <v>8</v>
      </c>
      <c r="C2936">
        <v>21.312667999999999</v>
      </c>
      <c r="D2936">
        <f t="shared" si="272"/>
        <v>5</v>
      </c>
      <c r="E2936">
        <v>19.286404999999998</v>
      </c>
      <c r="F2936">
        <f t="shared" si="273"/>
        <v>1</v>
      </c>
      <c r="G2936">
        <v>26.746852000000001</v>
      </c>
      <c r="H2936">
        <f t="shared" si="274"/>
        <v>4</v>
      </c>
      <c r="I2936">
        <v>33.281592000000003</v>
      </c>
      <c r="J2936">
        <f t="shared" si="275"/>
        <v>2</v>
      </c>
      <c r="K2936">
        <f t="shared" si="270"/>
        <v>20</v>
      </c>
    </row>
    <row r="2937" spans="1:11" x14ac:dyDescent="0.2">
      <c r="A2937">
        <v>63.372470999999997</v>
      </c>
      <c r="B2937">
        <f t="shared" si="271"/>
        <v>5</v>
      </c>
      <c r="C2937">
        <v>27.856195</v>
      </c>
      <c r="D2937">
        <f t="shared" si="272"/>
        <v>5</v>
      </c>
      <c r="E2937">
        <v>24.568795000000001</v>
      </c>
      <c r="F2937">
        <f t="shared" si="273"/>
        <v>5</v>
      </c>
      <c r="G2937">
        <v>21.830843999999999</v>
      </c>
      <c r="H2937">
        <f t="shared" si="274"/>
        <v>4</v>
      </c>
      <c r="I2937">
        <v>17.750378000000001</v>
      </c>
      <c r="J2937">
        <f t="shared" si="275"/>
        <v>3</v>
      </c>
      <c r="K2937">
        <f t="shared" si="270"/>
        <v>22</v>
      </c>
    </row>
    <row r="2938" spans="1:11" x14ac:dyDescent="0.2">
      <c r="A2938">
        <v>43.645358999999999</v>
      </c>
      <c r="B2938">
        <f t="shared" si="271"/>
        <v>6</v>
      </c>
      <c r="C2938">
        <v>25.433945999999999</v>
      </c>
      <c r="D2938">
        <f t="shared" si="272"/>
        <v>5</v>
      </c>
      <c r="E2938">
        <v>20.666924000000002</v>
      </c>
      <c r="F2938">
        <f t="shared" si="273"/>
        <v>5</v>
      </c>
      <c r="G2938">
        <v>16.052018</v>
      </c>
      <c r="H2938">
        <f t="shared" si="274"/>
        <v>1</v>
      </c>
      <c r="I2938">
        <v>22.651491</v>
      </c>
      <c r="J2938">
        <f t="shared" si="275"/>
        <v>5</v>
      </c>
      <c r="K2938">
        <f t="shared" si="270"/>
        <v>22</v>
      </c>
    </row>
    <row r="2939" spans="1:11" x14ac:dyDescent="0.2">
      <c r="A2939">
        <v>48.140008000000002</v>
      </c>
      <c r="B2939">
        <f t="shared" si="271"/>
        <v>6</v>
      </c>
      <c r="C2939">
        <v>31.323239000000001</v>
      </c>
      <c r="D2939">
        <f t="shared" si="272"/>
        <v>2</v>
      </c>
      <c r="E2939">
        <v>14.661811</v>
      </c>
      <c r="F2939">
        <f t="shared" si="273"/>
        <v>1</v>
      </c>
      <c r="G2939">
        <v>19.689171999999999</v>
      </c>
      <c r="H2939">
        <f t="shared" si="274"/>
        <v>1</v>
      </c>
      <c r="I2939">
        <v>33.326723000000001</v>
      </c>
      <c r="J2939">
        <f t="shared" si="275"/>
        <v>2</v>
      </c>
      <c r="K2939">
        <f t="shared" si="270"/>
        <v>12</v>
      </c>
    </row>
    <row r="2940" spans="1:11" x14ac:dyDescent="0.2">
      <c r="A2940">
        <v>43.510790999999998</v>
      </c>
      <c r="B2940">
        <f t="shared" si="271"/>
        <v>6</v>
      </c>
      <c r="C2940">
        <v>22.488916</v>
      </c>
      <c r="D2940">
        <f t="shared" si="272"/>
        <v>5</v>
      </c>
      <c r="E2940">
        <v>18.593423999999999</v>
      </c>
      <c r="F2940">
        <f t="shared" si="273"/>
        <v>1</v>
      </c>
      <c r="G2940">
        <v>20.938210999999999</v>
      </c>
      <c r="H2940">
        <f t="shared" si="274"/>
        <v>4</v>
      </c>
      <c r="I2940">
        <v>21.274152999999998</v>
      </c>
      <c r="J2940">
        <f t="shared" si="275"/>
        <v>5</v>
      </c>
      <c r="K2940">
        <f t="shared" si="270"/>
        <v>21</v>
      </c>
    </row>
    <row r="2941" spans="1:11" x14ac:dyDescent="0.2">
      <c r="A2941">
        <v>30.311758000000001</v>
      </c>
      <c r="B2941">
        <f t="shared" si="271"/>
        <v>7</v>
      </c>
      <c r="C2941">
        <v>22.395182999999999</v>
      </c>
      <c r="D2941">
        <f t="shared" si="272"/>
        <v>5</v>
      </c>
      <c r="E2941">
        <v>26.607272999999999</v>
      </c>
      <c r="F2941">
        <f t="shared" si="273"/>
        <v>5</v>
      </c>
      <c r="G2941">
        <v>21.492832</v>
      </c>
      <c r="H2941">
        <f t="shared" si="274"/>
        <v>4</v>
      </c>
      <c r="I2941">
        <v>34.440660999999999</v>
      </c>
      <c r="J2941">
        <f t="shared" si="275"/>
        <v>2</v>
      </c>
      <c r="K2941">
        <f t="shared" si="270"/>
        <v>23</v>
      </c>
    </row>
    <row r="2942" spans="1:11" x14ac:dyDescent="0.2">
      <c r="A2942">
        <v>24.690187000000002</v>
      </c>
      <c r="B2942">
        <f t="shared" si="271"/>
        <v>8</v>
      </c>
      <c r="C2942">
        <v>26.211735000000001</v>
      </c>
      <c r="D2942">
        <f t="shared" si="272"/>
        <v>5</v>
      </c>
      <c r="E2942">
        <v>30.386227999999999</v>
      </c>
      <c r="F2942">
        <f t="shared" si="273"/>
        <v>2</v>
      </c>
      <c r="G2942">
        <v>20.738015000000001</v>
      </c>
      <c r="H2942">
        <f t="shared" si="274"/>
        <v>4</v>
      </c>
      <c r="I2942">
        <v>25.926514000000001</v>
      </c>
      <c r="J2942">
        <f t="shared" si="275"/>
        <v>5</v>
      </c>
      <c r="K2942">
        <f t="shared" si="270"/>
        <v>24</v>
      </c>
    </row>
    <row r="2943" spans="1:11" x14ac:dyDescent="0.2">
      <c r="A2943">
        <v>15.561052999999999</v>
      </c>
      <c r="B2943">
        <f t="shared" si="271"/>
        <v>4</v>
      </c>
      <c r="C2943">
        <v>27.829834000000002</v>
      </c>
      <c r="D2943">
        <f t="shared" si="272"/>
        <v>5</v>
      </c>
      <c r="E2943">
        <v>22.354852000000001</v>
      </c>
      <c r="F2943">
        <f t="shared" si="273"/>
        <v>5</v>
      </c>
      <c r="G2943">
        <v>22.790472000000001</v>
      </c>
      <c r="H2943">
        <f t="shared" si="274"/>
        <v>4</v>
      </c>
      <c r="I2943">
        <v>25.933395999999998</v>
      </c>
      <c r="J2943">
        <f t="shared" si="275"/>
        <v>5</v>
      </c>
      <c r="K2943">
        <f t="shared" si="270"/>
        <v>23</v>
      </c>
    </row>
    <row r="2944" spans="1:11" x14ac:dyDescent="0.2">
      <c r="A2944">
        <v>50.146906000000001</v>
      </c>
      <c r="B2944">
        <f t="shared" si="271"/>
        <v>3</v>
      </c>
      <c r="C2944">
        <v>17.086551</v>
      </c>
      <c r="D2944">
        <f t="shared" si="272"/>
        <v>1</v>
      </c>
      <c r="E2944">
        <v>32.833421000000001</v>
      </c>
      <c r="F2944">
        <f t="shared" si="273"/>
        <v>2</v>
      </c>
      <c r="G2944">
        <v>21.186858999999998</v>
      </c>
      <c r="H2944">
        <f t="shared" si="274"/>
        <v>4</v>
      </c>
      <c r="I2944">
        <v>27.678253000000002</v>
      </c>
      <c r="J2944">
        <f t="shared" si="275"/>
        <v>5</v>
      </c>
      <c r="K2944">
        <f t="shared" si="270"/>
        <v>15</v>
      </c>
    </row>
    <row r="2945" spans="1:11" x14ac:dyDescent="0.2">
      <c r="A2945">
        <v>59.159970999999999</v>
      </c>
      <c r="B2945">
        <f t="shared" si="271"/>
        <v>3</v>
      </c>
      <c r="C2945">
        <v>27.056757999999999</v>
      </c>
      <c r="D2945">
        <f t="shared" si="272"/>
        <v>5</v>
      </c>
      <c r="E2945">
        <v>26.153146</v>
      </c>
      <c r="F2945">
        <f t="shared" si="273"/>
        <v>5</v>
      </c>
      <c r="G2945">
        <v>13.027718</v>
      </c>
      <c r="H2945">
        <f t="shared" si="274"/>
        <v>1</v>
      </c>
      <c r="I2945">
        <v>20.430250000000001</v>
      </c>
      <c r="J2945">
        <f t="shared" si="275"/>
        <v>5</v>
      </c>
      <c r="K2945">
        <f t="shared" si="270"/>
        <v>19</v>
      </c>
    </row>
    <row r="2946" spans="1:11" x14ac:dyDescent="0.2">
      <c r="A2946">
        <v>62.525463999999999</v>
      </c>
      <c r="B2946">
        <f t="shared" si="271"/>
        <v>5</v>
      </c>
      <c r="C2946">
        <v>36.992279000000003</v>
      </c>
      <c r="D2946">
        <f t="shared" si="272"/>
        <v>2</v>
      </c>
      <c r="E2946">
        <v>21.651551000000001</v>
      </c>
      <c r="F2946">
        <f t="shared" si="273"/>
        <v>5</v>
      </c>
      <c r="G2946">
        <v>14.029598999999999</v>
      </c>
      <c r="H2946">
        <f t="shared" si="274"/>
        <v>1</v>
      </c>
      <c r="I2946">
        <v>27.917484999999999</v>
      </c>
      <c r="J2946">
        <f t="shared" si="275"/>
        <v>5</v>
      </c>
      <c r="K2946">
        <f t="shared" ref="K2946:K3009" si="276">SUM(B2946,D2946,F2946,H2946,J2946)</f>
        <v>18</v>
      </c>
    </row>
    <row r="2947" spans="1:11" x14ac:dyDescent="0.2">
      <c r="A2947">
        <v>56.973374999999997</v>
      </c>
      <c r="B2947">
        <f t="shared" ref="B2947:B3010" si="277">IF(AND(A2947&gt;=1,A2947&lt;=10),2,IF(AND(A2947&gt;10,A2947&lt;=20),4,IF(AND(A2947&gt;20,A2947&lt;=30),8,IF(AND(A2947&gt;30,A2947&lt;=40),7,IF(AND(A2947&gt;40,A2947&lt;=50),6,IF(AND(A2947&gt;50,A2947&lt;=60),3,IF(AND(A2947&gt;60,A2947&lt;=70),5,IF(AND(A2947&gt;70,A2947&lt;=80),1,"ERROR"))))))))</f>
        <v>3</v>
      </c>
      <c r="C2947">
        <v>5.8471039999999999</v>
      </c>
      <c r="D2947">
        <f t="shared" ref="D2947:D3010" si="278">IF(AND(C2947&gt;=1,C2947&lt;=10),4,IF(AND(C2947&gt;10,C2947&lt;=20),1,IF(AND(C2947&gt;20,C2947&lt;=30),5,IF(AND(C2947&gt;30,C2947&lt;=40),2,IF(AND(C2947&gt;40,C2947&lt;=50),3,"ERROR")))))</f>
        <v>4</v>
      </c>
      <c r="E2947">
        <v>24.969169000000001</v>
      </c>
      <c r="F2947">
        <f t="shared" ref="F2947:F3010" si="279">IF(AND(E2947&gt;=1,E2947&lt;=10),3,IF(AND(E2947&gt;10,E2947&lt;=20),1,IF(AND(E2947&gt;20,E2947&lt;=30),5,IF(AND(E2947&gt;30,E2947&lt;=40),2,IF(AND(E2947&gt;40,E2947&lt;=50),4,"ERROR")))))</f>
        <v>5</v>
      </c>
      <c r="G2947">
        <v>21.623258</v>
      </c>
      <c r="H2947">
        <f t="shared" ref="H2947:H3010" si="280">IF(AND(G2947&gt;=1,G2947&lt;=10),3,IF(AND(G2947&gt;10,G2947&lt;=20),1,IF(AND(G2947&gt;20,G2947&lt;=30),4,IF(AND(G2947&gt;30,G2947&lt;=40),2,"ERROR"))))</f>
        <v>4</v>
      </c>
      <c r="I2947">
        <v>26.295762</v>
      </c>
      <c r="J2947">
        <f t="shared" ref="J2947:J3010" si="281">IF(AND(I2947&gt;=1,I2947&lt;=10),1,IF(AND(I2947&gt;10,I2947&lt;=20),3,IF(AND(I2947&gt;20,I2947&lt;=30),5,IF(AND(I2947&gt;30,I2947&lt;=40),2,IF(AND(I2947&gt;40,I2947&lt;=50),4,"ERROR")))))</f>
        <v>5</v>
      </c>
      <c r="K2947">
        <f t="shared" si="276"/>
        <v>21</v>
      </c>
    </row>
    <row r="2948" spans="1:11" x14ac:dyDescent="0.2">
      <c r="A2948">
        <v>35.234406999999997</v>
      </c>
      <c r="B2948">
        <f t="shared" si="277"/>
        <v>7</v>
      </c>
      <c r="C2948">
        <v>26.325292999999999</v>
      </c>
      <c r="D2948">
        <f t="shared" si="278"/>
        <v>5</v>
      </c>
      <c r="E2948">
        <v>28.313988999999999</v>
      </c>
      <c r="F2948">
        <f t="shared" si="279"/>
        <v>5</v>
      </c>
      <c r="G2948">
        <v>21.757974000000001</v>
      </c>
      <c r="H2948">
        <f t="shared" si="280"/>
        <v>4</v>
      </c>
      <c r="I2948">
        <v>20.136588</v>
      </c>
      <c r="J2948">
        <f t="shared" si="281"/>
        <v>5</v>
      </c>
      <c r="K2948">
        <f t="shared" si="276"/>
        <v>26</v>
      </c>
    </row>
    <row r="2949" spans="1:11" x14ac:dyDescent="0.2">
      <c r="A2949">
        <v>35.723843000000002</v>
      </c>
      <c r="B2949">
        <f t="shared" si="277"/>
        <v>7</v>
      </c>
      <c r="C2949">
        <v>33.894103999999999</v>
      </c>
      <c r="D2949">
        <f t="shared" si="278"/>
        <v>2</v>
      </c>
      <c r="E2949">
        <v>29.063528000000002</v>
      </c>
      <c r="F2949">
        <f t="shared" si="279"/>
        <v>5</v>
      </c>
      <c r="G2949">
        <v>19.673272999999998</v>
      </c>
      <c r="H2949">
        <f t="shared" si="280"/>
        <v>1</v>
      </c>
      <c r="I2949">
        <v>28.621648</v>
      </c>
      <c r="J2949">
        <f t="shared" si="281"/>
        <v>5</v>
      </c>
      <c r="K2949">
        <f t="shared" si="276"/>
        <v>20</v>
      </c>
    </row>
    <row r="2950" spans="1:11" x14ac:dyDescent="0.2">
      <c r="A2950">
        <v>46.492471999999999</v>
      </c>
      <c r="B2950">
        <f t="shared" si="277"/>
        <v>6</v>
      </c>
      <c r="C2950">
        <v>24.238862000000001</v>
      </c>
      <c r="D2950">
        <f t="shared" si="278"/>
        <v>5</v>
      </c>
      <c r="E2950">
        <v>23.496296999999998</v>
      </c>
      <c r="F2950">
        <f t="shared" si="279"/>
        <v>5</v>
      </c>
      <c r="G2950">
        <v>7.4048309999999997</v>
      </c>
      <c r="H2950">
        <f t="shared" si="280"/>
        <v>3</v>
      </c>
      <c r="I2950">
        <v>29.801273999999999</v>
      </c>
      <c r="J2950">
        <f t="shared" si="281"/>
        <v>5</v>
      </c>
      <c r="K2950">
        <f t="shared" si="276"/>
        <v>24</v>
      </c>
    </row>
    <row r="2951" spans="1:11" x14ac:dyDescent="0.2">
      <c r="A2951">
        <v>29.421278000000001</v>
      </c>
      <c r="B2951">
        <f t="shared" si="277"/>
        <v>8</v>
      </c>
      <c r="C2951">
        <v>23.723974999999999</v>
      </c>
      <c r="D2951">
        <f t="shared" si="278"/>
        <v>5</v>
      </c>
      <c r="E2951">
        <v>16.187995000000001</v>
      </c>
      <c r="F2951">
        <f t="shared" si="279"/>
        <v>1</v>
      </c>
      <c r="G2951">
        <v>21.647252999999999</v>
      </c>
      <c r="H2951">
        <f t="shared" si="280"/>
        <v>4</v>
      </c>
      <c r="I2951">
        <v>18.797331</v>
      </c>
      <c r="J2951">
        <f t="shared" si="281"/>
        <v>3</v>
      </c>
      <c r="K2951">
        <f t="shared" si="276"/>
        <v>21</v>
      </c>
    </row>
    <row r="2952" spans="1:11" x14ac:dyDescent="0.2">
      <c r="A2952">
        <v>61.048720000000003</v>
      </c>
      <c r="B2952">
        <f t="shared" si="277"/>
        <v>5</v>
      </c>
      <c r="C2952">
        <v>17.881304</v>
      </c>
      <c r="D2952">
        <f t="shared" si="278"/>
        <v>1</v>
      </c>
      <c r="E2952">
        <v>30.355028000000001</v>
      </c>
      <c r="F2952">
        <f t="shared" si="279"/>
        <v>2</v>
      </c>
      <c r="G2952">
        <v>17.219147</v>
      </c>
      <c r="H2952">
        <f t="shared" si="280"/>
        <v>1</v>
      </c>
      <c r="I2952">
        <v>19.836811000000001</v>
      </c>
      <c r="J2952">
        <f t="shared" si="281"/>
        <v>3</v>
      </c>
      <c r="K2952">
        <f t="shared" si="276"/>
        <v>12</v>
      </c>
    </row>
    <row r="2953" spans="1:11" x14ac:dyDescent="0.2">
      <c r="A2953">
        <v>62.246496</v>
      </c>
      <c r="B2953">
        <f t="shared" si="277"/>
        <v>5</v>
      </c>
      <c r="C2953">
        <v>7.7493740000000004</v>
      </c>
      <c r="D2953">
        <f t="shared" si="278"/>
        <v>4</v>
      </c>
      <c r="E2953">
        <v>25.079782999999999</v>
      </c>
      <c r="F2953">
        <f t="shared" si="279"/>
        <v>5</v>
      </c>
      <c r="G2953">
        <v>17.586697000000001</v>
      </c>
      <c r="H2953">
        <f t="shared" si="280"/>
        <v>1</v>
      </c>
      <c r="I2953">
        <v>18.933508</v>
      </c>
      <c r="J2953">
        <f t="shared" si="281"/>
        <v>3</v>
      </c>
      <c r="K2953">
        <f t="shared" si="276"/>
        <v>18</v>
      </c>
    </row>
    <row r="2954" spans="1:11" x14ac:dyDescent="0.2">
      <c r="A2954">
        <v>44.053108999999999</v>
      </c>
      <c r="B2954">
        <f t="shared" si="277"/>
        <v>6</v>
      </c>
      <c r="C2954">
        <v>15.691383999999999</v>
      </c>
      <c r="D2954">
        <f t="shared" si="278"/>
        <v>1</v>
      </c>
      <c r="E2954">
        <v>12.474618</v>
      </c>
      <c r="F2954">
        <f t="shared" si="279"/>
        <v>1</v>
      </c>
      <c r="G2954">
        <v>19.543998999999999</v>
      </c>
      <c r="H2954">
        <f t="shared" si="280"/>
        <v>1</v>
      </c>
      <c r="I2954">
        <v>20.877614999999999</v>
      </c>
      <c r="J2954">
        <f t="shared" si="281"/>
        <v>5</v>
      </c>
      <c r="K2954">
        <f t="shared" si="276"/>
        <v>14</v>
      </c>
    </row>
    <row r="2955" spans="1:11" x14ac:dyDescent="0.2">
      <c r="A2955">
        <v>61.180830999999998</v>
      </c>
      <c r="B2955">
        <f t="shared" si="277"/>
        <v>5</v>
      </c>
      <c r="C2955">
        <v>30.616589000000001</v>
      </c>
      <c r="D2955">
        <f t="shared" si="278"/>
        <v>2</v>
      </c>
      <c r="E2955">
        <v>29.550823000000001</v>
      </c>
      <c r="F2955">
        <f t="shared" si="279"/>
        <v>5</v>
      </c>
      <c r="G2955">
        <v>15.576672</v>
      </c>
      <c r="H2955">
        <f t="shared" si="280"/>
        <v>1</v>
      </c>
      <c r="I2955">
        <v>25.770603999999999</v>
      </c>
      <c r="J2955">
        <f t="shared" si="281"/>
        <v>5</v>
      </c>
      <c r="K2955">
        <f t="shared" si="276"/>
        <v>18</v>
      </c>
    </row>
    <row r="2956" spans="1:11" x14ac:dyDescent="0.2">
      <c r="A2956">
        <v>41.972416000000003</v>
      </c>
      <c r="B2956">
        <f t="shared" si="277"/>
        <v>6</v>
      </c>
      <c r="C2956">
        <v>28.976741000000001</v>
      </c>
      <c r="D2956">
        <f t="shared" si="278"/>
        <v>5</v>
      </c>
      <c r="E2956">
        <v>28.434083999999999</v>
      </c>
      <c r="F2956">
        <f t="shared" si="279"/>
        <v>5</v>
      </c>
      <c r="G2956">
        <v>15.733326999999999</v>
      </c>
      <c r="H2956">
        <f t="shared" si="280"/>
        <v>1</v>
      </c>
      <c r="I2956">
        <v>13.383120999999999</v>
      </c>
      <c r="J2956">
        <f t="shared" si="281"/>
        <v>3</v>
      </c>
      <c r="K2956">
        <f t="shared" si="276"/>
        <v>20</v>
      </c>
    </row>
    <row r="2957" spans="1:11" x14ac:dyDescent="0.2">
      <c r="A2957">
        <v>52.247605999999998</v>
      </c>
      <c r="B2957">
        <f t="shared" si="277"/>
        <v>3</v>
      </c>
      <c r="C2957">
        <v>27.333431999999998</v>
      </c>
      <c r="D2957">
        <f t="shared" si="278"/>
        <v>5</v>
      </c>
      <c r="E2957">
        <v>22.005554</v>
      </c>
      <c r="F2957">
        <f t="shared" si="279"/>
        <v>5</v>
      </c>
      <c r="G2957">
        <v>20.351265000000001</v>
      </c>
      <c r="H2957">
        <f t="shared" si="280"/>
        <v>4</v>
      </c>
      <c r="I2957">
        <v>27.633327999999999</v>
      </c>
      <c r="J2957">
        <f t="shared" si="281"/>
        <v>5</v>
      </c>
      <c r="K2957">
        <f t="shared" si="276"/>
        <v>22</v>
      </c>
    </row>
    <row r="2958" spans="1:11" x14ac:dyDescent="0.2">
      <c r="A2958">
        <v>24.246672</v>
      </c>
      <c r="B2958">
        <f t="shared" si="277"/>
        <v>8</v>
      </c>
      <c r="C2958">
        <v>17.843346</v>
      </c>
      <c r="D2958">
        <f t="shared" si="278"/>
        <v>1</v>
      </c>
      <c r="E2958">
        <v>18.829834000000002</v>
      </c>
      <c r="F2958">
        <f t="shared" si="279"/>
        <v>1</v>
      </c>
      <c r="G2958">
        <v>14.333277000000001</v>
      </c>
      <c r="H2958">
        <f t="shared" si="280"/>
        <v>1</v>
      </c>
      <c r="I2958">
        <v>32.019373000000002</v>
      </c>
      <c r="J2958">
        <f t="shared" si="281"/>
        <v>2</v>
      </c>
      <c r="K2958">
        <f t="shared" si="276"/>
        <v>13</v>
      </c>
    </row>
    <row r="2959" spans="1:11" x14ac:dyDescent="0.2">
      <c r="A2959">
        <v>33.468949000000002</v>
      </c>
      <c r="B2959">
        <f t="shared" si="277"/>
        <v>7</v>
      </c>
      <c r="C2959">
        <v>33.300381000000002</v>
      </c>
      <c r="D2959">
        <f t="shared" si="278"/>
        <v>2</v>
      </c>
      <c r="E2959">
        <v>12.423442</v>
      </c>
      <c r="F2959">
        <f t="shared" si="279"/>
        <v>1</v>
      </c>
      <c r="G2959">
        <v>24.730651999999999</v>
      </c>
      <c r="H2959">
        <f t="shared" si="280"/>
        <v>4</v>
      </c>
      <c r="I2959">
        <v>27.761142</v>
      </c>
      <c r="J2959">
        <f t="shared" si="281"/>
        <v>5</v>
      </c>
      <c r="K2959">
        <f t="shared" si="276"/>
        <v>19</v>
      </c>
    </row>
    <row r="2960" spans="1:11" x14ac:dyDescent="0.2">
      <c r="A2960">
        <v>37.256067000000002</v>
      </c>
      <c r="B2960">
        <f t="shared" si="277"/>
        <v>7</v>
      </c>
      <c r="C2960">
        <v>42.859326000000003</v>
      </c>
      <c r="D2960">
        <f t="shared" si="278"/>
        <v>3</v>
      </c>
      <c r="E2960">
        <v>17.604219000000001</v>
      </c>
      <c r="F2960">
        <f t="shared" si="279"/>
        <v>1</v>
      </c>
      <c r="G2960">
        <v>21.570450000000001</v>
      </c>
      <c r="H2960">
        <f t="shared" si="280"/>
        <v>4</v>
      </c>
      <c r="I2960">
        <v>19.489998</v>
      </c>
      <c r="J2960">
        <f t="shared" si="281"/>
        <v>3</v>
      </c>
      <c r="K2960">
        <f t="shared" si="276"/>
        <v>18</v>
      </c>
    </row>
    <row r="2961" spans="1:11" x14ac:dyDescent="0.2">
      <c r="A2961">
        <v>26.070335</v>
      </c>
      <c r="B2961">
        <f t="shared" si="277"/>
        <v>8</v>
      </c>
      <c r="C2961">
        <v>20.272988999999999</v>
      </c>
      <c r="D2961">
        <f t="shared" si="278"/>
        <v>5</v>
      </c>
      <c r="E2961">
        <v>25.089482</v>
      </c>
      <c r="F2961">
        <f t="shared" si="279"/>
        <v>5</v>
      </c>
      <c r="G2961">
        <v>24.478601999999999</v>
      </c>
      <c r="H2961">
        <f t="shared" si="280"/>
        <v>4</v>
      </c>
      <c r="I2961">
        <v>25.898447999999998</v>
      </c>
      <c r="J2961">
        <f t="shared" si="281"/>
        <v>5</v>
      </c>
      <c r="K2961">
        <f t="shared" si="276"/>
        <v>27</v>
      </c>
    </row>
    <row r="2962" spans="1:11" x14ac:dyDescent="0.2">
      <c r="A2962">
        <v>57.622906</v>
      </c>
      <c r="B2962">
        <f t="shared" si="277"/>
        <v>3</v>
      </c>
      <c r="C2962">
        <v>20.205635999999998</v>
      </c>
      <c r="D2962">
        <f t="shared" si="278"/>
        <v>5</v>
      </c>
      <c r="E2962">
        <v>25.231976</v>
      </c>
      <c r="F2962">
        <f t="shared" si="279"/>
        <v>5</v>
      </c>
      <c r="G2962">
        <v>15.356790999999999</v>
      </c>
      <c r="H2962">
        <f t="shared" si="280"/>
        <v>1</v>
      </c>
      <c r="I2962">
        <v>25.188941</v>
      </c>
      <c r="J2962">
        <f t="shared" si="281"/>
        <v>5</v>
      </c>
      <c r="K2962">
        <f t="shared" si="276"/>
        <v>19</v>
      </c>
    </row>
    <row r="2963" spans="1:11" x14ac:dyDescent="0.2">
      <c r="A2963">
        <v>62.543751999999998</v>
      </c>
      <c r="B2963">
        <f t="shared" si="277"/>
        <v>5</v>
      </c>
      <c r="C2963">
        <v>25.194844</v>
      </c>
      <c r="D2963">
        <f t="shared" si="278"/>
        <v>5</v>
      </c>
      <c r="E2963">
        <v>30.437487999999998</v>
      </c>
      <c r="F2963">
        <f t="shared" si="279"/>
        <v>2</v>
      </c>
      <c r="G2963">
        <v>12.144970000000001</v>
      </c>
      <c r="H2963">
        <f t="shared" si="280"/>
        <v>1</v>
      </c>
      <c r="I2963">
        <v>23.047049999999999</v>
      </c>
      <c r="J2963">
        <f t="shared" si="281"/>
        <v>5</v>
      </c>
      <c r="K2963">
        <f t="shared" si="276"/>
        <v>18</v>
      </c>
    </row>
    <row r="2964" spans="1:11" x14ac:dyDescent="0.2">
      <c r="A2964">
        <v>35.139995999999996</v>
      </c>
      <c r="B2964">
        <f t="shared" si="277"/>
        <v>7</v>
      </c>
      <c r="C2964">
        <v>29.992307</v>
      </c>
      <c r="D2964">
        <f t="shared" si="278"/>
        <v>5</v>
      </c>
      <c r="E2964">
        <v>34.385126</v>
      </c>
      <c r="F2964">
        <f t="shared" si="279"/>
        <v>2</v>
      </c>
      <c r="G2964">
        <v>21.724778000000001</v>
      </c>
      <c r="H2964">
        <f t="shared" si="280"/>
        <v>4</v>
      </c>
      <c r="I2964">
        <v>36.241433999999998</v>
      </c>
      <c r="J2964">
        <f t="shared" si="281"/>
        <v>2</v>
      </c>
      <c r="K2964">
        <f t="shared" si="276"/>
        <v>20</v>
      </c>
    </row>
    <row r="2965" spans="1:11" x14ac:dyDescent="0.2">
      <c r="A2965">
        <v>44.632683999999998</v>
      </c>
      <c r="B2965">
        <f t="shared" si="277"/>
        <v>6</v>
      </c>
      <c r="C2965">
        <v>23.507489</v>
      </c>
      <c r="D2965">
        <f t="shared" si="278"/>
        <v>5</v>
      </c>
      <c r="E2965">
        <v>24.208355999999998</v>
      </c>
      <c r="F2965">
        <f t="shared" si="279"/>
        <v>5</v>
      </c>
      <c r="G2965">
        <v>20.088386</v>
      </c>
      <c r="H2965">
        <f t="shared" si="280"/>
        <v>4</v>
      </c>
      <c r="I2965">
        <v>12.123888000000001</v>
      </c>
      <c r="J2965">
        <f t="shared" si="281"/>
        <v>3</v>
      </c>
      <c r="K2965">
        <f t="shared" si="276"/>
        <v>23</v>
      </c>
    </row>
    <row r="2966" spans="1:11" x14ac:dyDescent="0.2">
      <c r="A2966">
        <v>33.248092999999997</v>
      </c>
      <c r="B2966">
        <f t="shared" si="277"/>
        <v>7</v>
      </c>
      <c r="C2966">
        <v>23.656621000000001</v>
      </c>
      <c r="D2966">
        <f t="shared" si="278"/>
        <v>5</v>
      </c>
      <c r="E2966">
        <v>16.569362000000002</v>
      </c>
      <c r="F2966">
        <f t="shared" si="279"/>
        <v>1</v>
      </c>
      <c r="G2966">
        <v>9.8640830000000008</v>
      </c>
      <c r="H2966">
        <f t="shared" si="280"/>
        <v>3</v>
      </c>
      <c r="I2966">
        <v>14.034699</v>
      </c>
      <c r="J2966">
        <f t="shared" si="281"/>
        <v>3</v>
      </c>
      <c r="K2966">
        <f t="shared" si="276"/>
        <v>19</v>
      </c>
    </row>
    <row r="2967" spans="1:11" x14ac:dyDescent="0.2">
      <c r="A2967">
        <v>24.475078</v>
      </c>
      <c r="B2967">
        <f t="shared" si="277"/>
        <v>8</v>
      </c>
      <c r="C2967">
        <v>27.890104000000001</v>
      </c>
      <c r="D2967">
        <f t="shared" si="278"/>
        <v>5</v>
      </c>
      <c r="E2967">
        <v>19.988071999999999</v>
      </c>
      <c r="F2967">
        <f t="shared" si="279"/>
        <v>1</v>
      </c>
      <c r="G2967">
        <v>14.958011000000001</v>
      </c>
      <c r="H2967">
        <f t="shared" si="280"/>
        <v>1</v>
      </c>
      <c r="I2967">
        <v>30.454522000000001</v>
      </c>
      <c r="J2967">
        <f t="shared" si="281"/>
        <v>2</v>
      </c>
      <c r="K2967">
        <f t="shared" si="276"/>
        <v>17</v>
      </c>
    </row>
    <row r="2968" spans="1:11" x14ac:dyDescent="0.2">
      <c r="A2968">
        <v>42.892471999999998</v>
      </c>
      <c r="B2968">
        <f t="shared" si="277"/>
        <v>6</v>
      </c>
      <c r="C2968">
        <v>44.917364999999997</v>
      </c>
      <c r="D2968">
        <f t="shared" si="278"/>
        <v>3</v>
      </c>
      <c r="E2968">
        <v>30.001954999999999</v>
      </c>
      <c r="F2968">
        <f t="shared" si="279"/>
        <v>2</v>
      </c>
      <c r="G2968">
        <v>25.403106999999999</v>
      </c>
      <c r="H2968">
        <f t="shared" si="280"/>
        <v>4</v>
      </c>
      <c r="I2968">
        <v>15.994789000000001</v>
      </c>
      <c r="J2968">
        <f t="shared" si="281"/>
        <v>3</v>
      </c>
      <c r="K2968">
        <f t="shared" si="276"/>
        <v>18</v>
      </c>
    </row>
    <row r="2969" spans="1:11" x14ac:dyDescent="0.2">
      <c r="A2969">
        <v>28.966874000000001</v>
      </c>
      <c r="B2969">
        <f t="shared" si="277"/>
        <v>8</v>
      </c>
      <c r="C2969">
        <v>26.449370999999999</v>
      </c>
      <c r="D2969">
        <f t="shared" si="278"/>
        <v>5</v>
      </c>
      <c r="E2969">
        <v>15.609551</v>
      </c>
      <c r="F2969">
        <f t="shared" si="279"/>
        <v>1</v>
      </c>
      <c r="G2969">
        <v>3.7701570000000002</v>
      </c>
      <c r="H2969">
        <f t="shared" si="280"/>
        <v>3</v>
      </c>
      <c r="I2969">
        <v>27.926825000000001</v>
      </c>
      <c r="J2969">
        <f t="shared" si="281"/>
        <v>5</v>
      </c>
      <c r="K2969">
        <f t="shared" si="276"/>
        <v>22</v>
      </c>
    </row>
    <row r="2970" spans="1:11" x14ac:dyDescent="0.2">
      <c r="A2970">
        <v>39.712026999999999</v>
      </c>
      <c r="B2970">
        <f t="shared" si="277"/>
        <v>7</v>
      </c>
      <c r="C2970">
        <v>15.124285</v>
      </c>
      <c r="D2970">
        <f t="shared" si="278"/>
        <v>1</v>
      </c>
      <c r="E2970">
        <v>18.525257</v>
      </c>
      <c r="F2970">
        <f t="shared" si="279"/>
        <v>1</v>
      </c>
      <c r="G2970">
        <v>11.9283</v>
      </c>
      <c r="H2970">
        <f t="shared" si="280"/>
        <v>1</v>
      </c>
      <c r="I2970">
        <v>32.381635000000003</v>
      </c>
      <c r="J2970">
        <f t="shared" si="281"/>
        <v>2</v>
      </c>
      <c r="K2970">
        <f t="shared" si="276"/>
        <v>12</v>
      </c>
    </row>
    <row r="2971" spans="1:11" x14ac:dyDescent="0.2">
      <c r="A2971">
        <v>41.387698</v>
      </c>
      <c r="B2971">
        <f t="shared" si="277"/>
        <v>6</v>
      </c>
      <c r="C2971">
        <v>24.857915999999999</v>
      </c>
      <c r="D2971">
        <f t="shared" si="278"/>
        <v>5</v>
      </c>
      <c r="E2971">
        <v>11.749768</v>
      </c>
      <c r="F2971">
        <f t="shared" si="279"/>
        <v>1</v>
      </c>
      <c r="G2971">
        <v>22.215281000000001</v>
      </c>
      <c r="H2971">
        <f t="shared" si="280"/>
        <v>4</v>
      </c>
      <c r="I2971">
        <v>29.117455</v>
      </c>
      <c r="J2971">
        <f t="shared" si="281"/>
        <v>5</v>
      </c>
      <c r="K2971">
        <f t="shared" si="276"/>
        <v>21</v>
      </c>
    </row>
    <row r="2972" spans="1:11" x14ac:dyDescent="0.2">
      <c r="A2972">
        <v>42.168585</v>
      </c>
      <c r="B2972">
        <f t="shared" si="277"/>
        <v>6</v>
      </c>
      <c r="C2972">
        <v>25.02026</v>
      </c>
      <c r="D2972">
        <f t="shared" si="278"/>
        <v>5</v>
      </c>
      <c r="E2972">
        <v>23.317340000000002</v>
      </c>
      <c r="F2972">
        <f t="shared" si="279"/>
        <v>5</v>
      </c>
      <c r="G2972">
        <v>11.549322999999999</v>
      </c>
      <c r="H2972">
        <f t="shared" si="280"/>
        <v>1</v>
      </c>
      <c r="I2972">
        <v>19.059920000000002</v>
      </c>
      <c r="J2972">
        <f t="shared" si="281"/>
        <v>3</v>
      </c>
      <c r="K2972">
        <f t="shared" si="276"/>
        <v>20</v>
      </c>
    </row>
    <row r="2973" spans="1:11" x14ac:dyDescent="0.2">
      <c r="A2973">
        <v>25.66816</v>
      </c>
      <c r="B2973">
        <f t="shared" si="277"/>
        <v>8</v>
      </c>
      <c r="C2973">
        <v>39.019460000000002</v>
      </c>
      <c r="D2973">
        <f t="shared" si="278"/>
        <v>2</v>
      </c>
      <c r="E2973">
        <v>16.244047999999999</v>
      </c>
      <c r="F2973">
        <f t="shared" si="279"/>
        <v>1</v>
      </c>
      <c r="G2973">
        <v>21.955280999999999</v>
      </c>
      <c r="H2973">
        <f t="shared" si="280"/>
        <v>4</v>
      </c>
      <c r="I2973">
        <v>24.860692</v>
      </c>
      <c r="J2973">
        <f t="shared" si="281"/>
        <v>5</v>
      </c>
      <c r="K2973">
        <f t="shared" si="276"/>
        <v>20</v>
      </c>
    </row>
    <row r="2974" spans="1:11" x14ac:dyDescent="0.2">
      <c r="A2974">
        <v>41.719571000000002</v>
      </c>
      <c r="B2974">
        <f t="shared" si="277"/>
        <v>6</v>
      </c>
      <c r="C2974">
        <v>29.699760000000001</v>
      </c>
      <c r="D2974">
        <f t="shared" si="278"/>
        <v>5</v>
      </c>
      <c r="E2974">
        <v>20.477163000000001</v>
      </c>
      <c r="F2974">
        <f t="shared" si="279"/>
        <v>5</v>
      </c>
      <c r="G2974">
        <v>11.912247000000001</v>
      </c>
      <c r="H2974">
        <f t="shared" si="280"/>
        <v>1</v>
      </c>
      <c r="I2974">
        <v>30.369351000000002</v>
      </c>
      <c r="J2974">
        <f t="shared" si="281"/>
        <v>2</v>
      </c>
      <c r="K2974">
        <f t="shared" si="276"/>
        <v>19</v>
      </c>
    </row>
    <row r="2975" spans="1:11" x14ac:dyDescent="0.2">
      <c r="A2975">
        <v>61.535480999999997</v>
      </c>
      <c r="B2975">
        <f t="shared" si="277"/>
        <v>5</v>
      </c>
      <c r="C2975">
        <v>29.508835999999999</v>
      </c>
      <c r="D2975">
        <f t="shared" si="278"/>
        <v>5</v>
      </c>
      <c r="E2975">
        <v>23.851275999999999</v>
      </c>
      <c r="F2975">
        <f t="shared" si="279"/>
        <v>5</v>
      </c>
      <c r="G2975">
        <v>26.791923000000001</v>
      </c>
      <c r="H2975">
        <f t="shared" si="280"/>
        <v>4</v>
      </c>
      <c r="I2975">
        <v>20.403939999999999</v>
      </c>
      <c r="J2975">
        <f t="shared" si="281"/>
        <v>5</v>
      </c>
      <c r="K2975">
        <f t="shared" si="276"/>
        <v>24</v>
      </c>
    </row>
    <row r="2976" spans="1:11" x14ac:dyDescent="0.2">
      <c r="A2976">
        <v>42.329802000000001</v>
      </c>
      <c r="B2976">
        <f t="shared" si="277"/>
        <v>6</v>
      </c>
      <c r="C2976">
        <v>7.6152800000000003</v>
      </c>
      <c r="D2976">
        <f t="shared" si="278"/>
        <v>4</v>
      </c>
      <c r="E2976">
        <v>20.035588000000001</v>
      </c>
      <c r="F2976">
        <f t="shared" si="279"/>
        <v>5</v>
      </c>
      <c r="G2976">
        <v>19.015560000000001</v>
      </c>
      <c r="H2976">
        <f t="shared" si="280"/>
        <v>1</v>
      </c>
      <c r="I2976">
        <v>21.083573999999999</v>
      </c>
      <c r="J2976">
        <f t="shared" si="281"/>
        <v>5</v>
      </c>
      <c r="K2976">
        <f t="shared" si="276"/>
        <v>21</v>
      </c>
    </row>
    <row r="2977" spans="1:11" x14ac:dyDescent="0.2">
      <c r="A2977">
        <v>44.835191999999999</v>
      </c>
      <c r="B2977">
        <f t="shared" si="277"/>
        <v>6</v>
      </c>
      <c r="C2977">
        <v>26.927603999999999</v>
      </c>
      <c r="D2977">
        <f t="shared" si="278"/>
        <v>5</v>
      </c>
      <c r="E2977">
        <v>6.9019269999999997</v>
      </c>
      <c r="F2977">
        <f t="shared" si="279"/>
        <v>3</v>
      </c>
      <c r="G2977">
        <v>21.370218000000001</v>
      </c>
      <c r="H2977">
        <f t="shared" si="280"/>
        <v>4</v>
      </c>
      <c r="I2977">
        <v>27.359058000000001</v>
      </c>
      <c r="J2977">
        <f t="shared" si="281"/>
        <v>5</v>
      </c>
      <c r="K2977">
        <f t="shared" si="276"/>
        <v>23</v>
      </c>
    </row>
    <row r="2978" spans="1:11" x14ac:dyDescent="0.2">
      <c r="A2978">
        <v>20.153044000000001</v>
      </c>
      <c r="B2978">
        <f t="shared" si="277"/>
        <v>8</v>
      </c>
      <c r="C2978">
        <v>31.898976000000001</v>
      </c>
      <c r="D2978">
        <f t="shared" si="278"/>
        <v>2</v>
      </c>
      <c r="E2978">
        <v>18.592573000000002</v>
      </c>
      <c r="F2978">
        <f t="shared" si="279"/>
        <v>1</v>
      </c>
      <c r="G2978">
        <v>17.230912</v>
      </c>
      <c r="H2978">
        <f t="shared" si="280"/>
        <v>1</v>
      </c>
      <c r="I2978">
        <v>27.208399</v>
      </c>
      <c r="J2978">
        <f t="shared" si="281"/>
        <v>5</v>
      </c>
      <c r="K2978">
        <f t="shared" si="276"/>
        <v>17</v>
      </c>
    </row>
    <row r="2979" spans="1:11" x14ac:dyDescent="0.2">
      <c r="A2979">
        <v>61.257784999999998</v>
      </c>
      <c r="B2979">
        <f t="shared" si="277"/>
        <v>5</v>
      </c>
      <c r="C2979">
        <v>10.792025000000001</v>
      </c>
      <c r="D2979">
        <f t="shared" si="278"/>
        <v>1</v>
      </c>
      <c r="E2979">
        <v>33.995801</v>
      </c>
      <c r="F2979">
        <f t="shared" si="279"/>
        <v>2</v>
      </c>
      <c r="G2979">
        <v>18.893777</v>
      </c>
      <c r="H2979">
        <f t="shared" si="280"/>
        <v>1</v>
      </c>
      <c r="I2979">
        <v>32.630479000000001</v>
      </c>
      <c r="J2979">
        <f t="shared" si="281"/>
        <v>2</v>
      </c>
      <c r="K2979">
        <f t="shared" si="276"/>
        <v>11</v>
      </c>
    </row>
    <row r="2980" spans="1:11" x14ac:dyDescent="0.2">
      <c r="A2980">
        <v>53.887346000000001</v>
      </c>
      <c r="B2980">
        <f t="shared" si="277"/>
        <v>3</v>
      </c>
      <c r="C2980">
        <v>19.495083999999999</v>
      </c>
      <c r="D2980">
        <f t="shared" si="278"/>
        <v>1</v>
      </c>
      <c r="E2980">
        <v>26.744242</v>
      </c>
      <c r="F2980">
        <f t="shared" si="279"/>
        <v>5</v>
      </c>
      <c r="G2980">
        <v>13.563898</v>
      </c>
      <c r="H2980">
        <f t="shared" si="280"/>
        <v>1</v>
      </c>
      <c r="I2980">
        <v>28.754442000000001</v>
      </c>
      <c r="J2980">
        <f t="shared" si="281"/>
        <v>5</v>
      </c>
      <c r="K2980">
        <f t="shared" si="276"/>
        <v>15</v>
      </c>
    </row>
    <row r="2981" spans="1:11" x14ac:dyDescent="0.2">
      <c r="A2981">
        <v>26.538993999999999</v>
      </c>
      <c r="B2981">
        <f t="shared" si="277"/>
        <v>8</v>
      </c>
      <c r="C2981">
        <v>17.533379</v>
      </c>
      <c r="D2981">
        <f t="shared" si="278"/>
        <v>1</v>
      </c>
      <c r="E2981">
        <v>28.533190000000001</v>
      </c>
      <c r="F2981">
        <f t="shared" si="279"/>
        <v>5</v>
      </c>
      <c r="G2981">
        <v>21.421849999999999</v>
      </c>
      <c r="H2981">
        <f t="shared" si="280"/>
        <v>4</v>
      </c>
      <c r="I2981">
        <v>26.531237000000001</v>
      </c>
      <c r="J2981">
        <f t="shared" si="281"/>
        <v>5</v>
      </c>
      <c r="K2981">
        <f t="shared" si="276"/>
        <v>23</v>
      </c>
    </row>
    <row r="2982" spans="1:11" x14ac:dyDescent="0.2">
      <c r="A2982">
        <v>56.735934</v>
      </c>
      <c r="B2982">
        <f t="shared" si="277"/>
        <v>3</v>
      </c>
      <c r="C2982">
        <v>18.982635999999999</v>
      </c>
      <c r="D2982">
        <f t="shared" si="278"/>
        <v>1</v>
      </c>
      <c r="E2982">
        <v>23.768575999999999</v>
      </c>
      <c r="F2982">
        <f t="shared" si="279"/>
        <v>5</v>
      </c>
      <c r="G2982">
        <v>14.337695999999999</v>
      </c>
      <c r="H2982">
        <f t="shared" si="280"/>
        <v>1</v>
      </c>
      <c r="I2982">
        <v>23.777315999999999</v>
      </c>
      <c r="J2982">
        <f t="shared" si="281"/>
        <v>5</v>
      </c>
      <c r="K2982">
        <f t="shared" si="276"/>
        <v>15</v>
      </c>
    </row>
    <row r="2983" spans="1:11" x14ac:dyDescent="0.2">
      <c r="A2983">
        <v>34.820462999999997</v>
      </c>
      <c r="B2983">
        <f t="shared" si="277"/>
        <v>7</v>
      </c>
      <c r="C2983">
        <v>20.735427999999999</v>
      </c>
      <c r="D2983">
        <f t="shared" si="278"/>
        <v>5</v>
      </c>
      <c r="E2983">
        <v>18.603631</v>
      </c>
      <c r="F2983">
        <f t="shared" si="279"/>
        <v>1</v>
      </c>
      <c r="G2983">
        <v>17.514236</v>
      </c>
      <c r="H2983">
        <f t="shared" si="280"/>
        <v>1</v>
      </c>
      <c r="I2983">
        <v>33.593563000000003</v>
      </c>
      <c r="J2983">
        <f t="shared" si="281"/>
        <v>2</v>
      </c>
      <c r="K2983">
        <f t="shared" si="276"/>
        <v>16</v>
      </c>
    </row>
    <row r="2984" spans="1:11" x14ac:dyDescent="0.2">
      <c r="A2984">
        <v>56.987889000000003</v>
      </c>
      <c r="B2984">
        <f t="shared" si="277"/>
        <v>3</v>
      </c>
      <c r="C2984">
        <v>18.895403000000002</v>
      </c>
      <c r="D2984">
        <f t="shared" si="278"/>
        <v>1</v>
      </c>
      <c r="E2984">
        <v>16.323312999999999</v>
      </c>
      <c r="F2984">
        <f t="shared" si="279"/>
        <v>1</v>
      </c>
      <c r="G2984">
        <v>29.307841</v>
      </c>
      <c r="H2984">
        <f t="shared" si="280"/>
        <v>4</v>
      </c>
      <c r="I2984">
        <v>35.068928999999997</v>
      </c>
      <c r="J2984">
        <f t="shared" si="281"/>
        <v>2</v>
      </c>
      <c r="K2984">
        <f t="shared" si="276"/>
        <v>11</v>
      </c>
    </row>
    <row r="2985" spans="1:11" x14ac:dyDescent="0.2">
      <c r="A2985">
        <v>46.539892999999999</v>
      </c>
      <c r="B2985">
        <f t="shared" si="277"/>
        <v>6</v>
      </c>
      <c r="C2985">
        <v>13.843527999999999</v>
      </c>
      <c r="D2985">
        <f t="shared" si="278"/>
        <v>1</v>
      </c>
      <c r="E2985">
        <v>29.930243999999998</v>
      </c>
      <c r="F2985">
        <f t="shared" si="279"/>
        <v>5</v>
      </c>
      <c r="G2985">
        <v>24.501757999999999</v>
      </c>
      <c r="H2985">
        <f t="shared" si="280"/>
        <v>4</v>
      </c>
      <c r="I2985">
        <v>35.091040999999997</v>
      </c>
      <c r="J2985">
        <f t="shared" si="281"/>
        <v>2</v>
      </c>
      <c r="K2985">
        <f t="shared" si="276"/>
        <v>18</v>
      </c>
    </row>
    <row r="2986" spans="1:11" x14ac:dyDescent="0.2">
      <c r="A2986">
        <v>34.388986000000003</v>
      </c>
      <c r="B2986">
        <f t="shared" si="277"/>
        <v>7</v>
      </c>
      <c r="C2986">
        <v>30.182814</v>
      </c>
      <c r="D2986">
        <f t="shared" si="278"/>
        <v>2</v>
      </c>
      <c r="E2986">
        <v>26.304324000000001</v>
      </c>
      <c r="F2986">
        <f t="shared" si="279"/>
        <v>5</v>
      </c>
      <c r="G2986">
        <v>8.8537280000000003</v>
      </c>
      <c r="H2986">
        <f t="shared" si="280"/>
        <v>3</v>
      </c>
      <c r="I2986">
        <v>23.937217</v>
      </c>
      <c r="J2986">
        <f t="shared" si="281"/>
        <v>5</v>
      </c>
      <c r="K2986">
        <f t="shared" si="276"/>
        <v>22</v>
      </c>
    </row>
    <row r="2987" spans="1:11" x14ac:dyDescent="0.2">
      <c r="A2987">
        <v>49.412574999999997</v>
      </c>
      <c r="B2987">
        <f t="shared" si="277"/>
        <v>6</v>
      </c>
      <c r="C2987">
        <v>24.479996</v>
      </c>
      <c r="D2987">
        <f t="shared" si="278"/>
        <v>5</v>
      </c>
      <c r="E2987">
        <v>36.667261000000003</v>
      </c>
      <c r="F2987">
        <f t="shared" si="279"/>
        <v>2</v>
      </c>
      <c r="G2987">
        <v>24.214344000000001</v>
      </c>
      <c r="H2987">
        <f t="shared" si="280"/>
        <v>4</v>
      </c>
      <c r="I2987">
        <v>18.068411999999999</v>
      </c>
      <c r="J2987">
        <f t="shared" si="281"/>
        <v>3</v>
      </c>
      <c r="K2987">
        <f t="shared" si="276"/>
        <v>20</v>
      </c>
    </row>
    <row r="2988" spans="1:11" x14ac:dyDescent="0.2">
      <c r="A2988">
        <v>54.099324000000003</v>
      </c>
      <c r="B2988">
        <f t="shared" si="277"/>
        <v>3</v>
      </c>
      <c r="C2988">
        <v>19.702112</v>
      </c>
      <c r="D2988">
        <f t="shared" si="278"/>
        <v>1</v>
      </c>
      <c r="E2988">
        <v>34.086286000000001</v>
      </c>
      <c r="F2988">
        <f t="shared" si="279"/>
        <v>2</v>
      </c>
      <c r="G2988">
        <v>14.956466000000001</v>
      </c>
      <c r="H2988">
        <f t="shared" si="280"/>
        <v>1</v>
      </c>
      <c r="I2988">
        <v>12.157465</v>
      </c>
      <c r="J2988">
        <f t="shared" si="281"/>
        <v>3</v>
      </c>
      <c r="K2988">
        <f t="shared" si="276"/>
        <v>10</v>
      </c>
    </row>
    <row r="2989" spans="1:11" x14ac:dyDescent="0.2">
      <c r="A2989">
        <v>30.154992</v>
      </c>
      <c r="B2989">
        <f t="shared" si="277"/>
        <v>7</v>
      </c>
      <c r="C2989">
        <v>23.370228999999998</v>
      </c>
      <c r="D2989">
        <f t="shared" si="278"/>
        <v>5</v>
      </c>
      <c r="E2989">
        <v>28.596917000000001</v>
      </c>
      <c r="F2989">
        <f t="shared" si="279"/>
        <v>5</v>
      </c>
      <c r="G2989">
        <v>19.150438999999999</v>
      </c>
      <c r="H2989">
        <f t="shared" si="280"/>
        <v>1</v>
      </c>
      <c r="I2989">
        <v>26.646082</v>
      </c>
      <c r="J2989">
        <f t="shared" si="281"/>
        <v>5</v>
      </c>
      <c r="K2989">
        <f t="shared" si="276"/>
        <v>23</v>
      </c>
    </row>
    <row r="2990" spans="1:11" x14ac:dyDescent="0.2">
      <c r="A2990">
        <v>46.565373000000001</v>
      </c>
      <c r="B2990">
        <f t="shared" si="277"/>
        <v>6</v>
      </c>
      <c r="C2990">
        <v>12.379742</v>
      </c>
      <c r="D2990">
        <f t="shared" si="278"/>
        <v>1</v>
      </c>
      <c r="E2990">
        <v>29.551777999999999</v>
      </c>
      <c r="F2990">
        <f t="shared" si="279"/>
        <v>5</v>
      </c>
      <c r="G2990">
        <v>25.535671000000001</v>
      </c>
      <c r="H2990">
        <f t="shared" si="280"/>
        <v>4</v>
      </c>
      <c r="I2990">
        <v>38.377890000000001</v>
      </c>
      <c r="J2990">
        <f t="shared" si="281"/>
        <v>2</v>
      </c>
      <c r="K2990">
        <f t="shared" si="276"/>
        <v>18</v>
      </c>
    </row>
    <row r="2991" spans="1:11" x14ac:dyDescent="0.2">
      <c r="A2991">
        <v>38.050187999999999</v>
      </c>
      <c r="B2991">
        <f t="shared" si="277"/>
        <v>7</v>
      </c>
      <c r="C2991">
        <v>11.188684</v>
      </c>
      <c r="D2991">
        <f t="shared" si="278"/>
        <v>1</v>
      </c>
      <c r="E2991">
        <v>27.048859</v>
      </c>
      <c r="F2991">
        <f t="shared" si="279"/>
        <v>5</v>
      </c>
      <c r="G2991">
        <v>19.964230000000001</v>
      </c>
      <c r="H2991">
        <f t="shared" si="280"/>
        <v>1</v>
      </c>
      <c r="I2991">
        <v>23.013824</v>
      </c>
      <c r="J2991">
        <f t="shared" si="281"/>
        <v>5</v>
      </c>
      <c r="K2991">
        <f t="shared" si="276"/>
        <v>19</v>
      </c>
    </row>
    <row r="2992" spans="1:11" x14ac:dyDescent="0.2">
      <c r="A2992">
        <v>41.611051000000003</v>
      </c>
      <c r="B2992">
        <f t="shared" si="277"/>
        <v>6</v>
      </c>
      <c r="C2992">
        <v>14.859996000000001</v>
      </c>
      <c r="D2992">
        <f t="shared" si="278"/>
        <v>1</v>
      </c>
      <c r="E2992">
        <v>25.840610000000002</v>
      </c>
      <c r="F2992">
        <f t="shared" si="279"/>
        <v>5</v>
      </c>
      <c r="G2992">
        <v>22.216515000000001</v>
      </c>
      <c r="H2992">
        <f t="shared" si="280"/>
        <v>4</v>
      </c>
      <c r="I2992">
        <v>14.039929000000001</v>
      </c>
      <c r="J2992">
        <f t="shared" si="281"/>
        <v>3</v>
      </c>
      <c r="K2992">
        <f t="shared" si="276"/>
        <v>19</v>
      </c>
    </row>
    <row r="2993" spans="1:11" x14ac:dyDescent="0.2">
      <c r="A2993">
        <v>39.051918000000001</v>
      </c>
      <c r="B2993">
        <f t="shared" si="277"/>
        <v>7</v>
      </c>
      <c r="C2993">
        <v>24.139075999999999</v>
      </c>
      <c r="D2993">
        <f t="shared" si="278"/>
        <v>5</v>
      </c>
      <c r="E2993">
        <v>26.736986999999999</v>
      </c>
      <c r="F2993">
        <f t="shared" si="279"/>
        <v>5</v>
      </c>
      <c r="G2993">
        <v>13.829840000000001</v>
      </c>
      <c r="H2993">
        <f t="shared" si="280"/>
        <v>1</v>
      </c>
      <c r="I2993">
        <v>21.794668999999999</v>
      </c>
      <c r="J2993">
        <f t="shared" si="281"/>
        <v>5</v>
      </c>
      <c r="K2993">
        <f t="shared" si="276"/>
        <v>23</v>
      </c>
    </row>
    <row r="2994" spans="1:11" x14ac:dyDescent="0.2">
      <c r="A2994">
        <v>42.376255999999998</v>
      </c>
      <c r="B2994">
        <f t="shared" si="277"/>
        <v>6</v>
      </c>
      <c r="C2994">
        <v>33.543641999999998</v>
      </c>
      <c r="D2994">
        <f t="shared" si="278"/>
        <v>2</v>
      </c>
      <c r="E2994">
        <v>28.846927000000001</v>
      </c>
      <c r="F2994">
        <f t="shared" si="279"/>
        <v>5</v>
      </c>
      <c r="G2994">
        <v>11.370900000000001</v>
      </c>
      <c r="H2994">
        <f t="shared" si="280"/>
        <v>1</v>
      </c>
      <c r="I2994">
        <v>19.150659000000001</v>
      </c>
      <c r="J2994">
        <f t="shared" si="281"/>
        <v>3</v>
      </c>
      <c r="K2994">
        <f t="shared" si="276"/>
        <v>17</v>
      </c>
    </row>
    <row r="2995" spans="1:11" x14ac:dyDescent="0.2">
      <c r="A2995">
        <v>36.360962000000001</v>
      </c>
      <c r="B2995">
        <f t="shared" si="277"/>
        <v>7</v>
      </c>
      <c r="C2995">
        <v>25.130213000000001</v>
      </c>
      <c r="D2995">
        <f t="shared" si="278"/>
        <v>5</v>
      </c>
      <c r="E2995">
        <v>39.551592999999997</v>
      </c>
      <c r="F2995">
        <f t="shared" si="279"/>
        <v>2</v>
      </c>
      <c r="G2995">
        <v>23.466684000000001</v>
      </c>
      <c r="H2995">
        <f t="shared" si="280"/>
        <v>4</v>
      </c>
      <c r="I2995">
        <v>22.277667000000001</v>
      </c>
      <c r="J2995">
        <f t="shared" si="281"/>
        <v>5</v>
      </c>
      <c r="K2995">
        <f t="shared" si="276"/>
        <v>23</v>
      </c>
    </row>
    <row r="2996" spans="1:11" x14ac:dyDescent="0.2">
      <c r="A2996">
        <v>51.035227999999996</v>
      </c>
      <c r="B2996">
        <f t="shared" si="277"/>
        <v>3</v>
      </c>
      <c r="C2996">
        <v>26.300135000000001</v>
      </c>
      <c r="D2996">
        <f t="shared" si="278"/>
        <v>5</v>
      </c>
      <c r="E2996">
        <v>32.760956</v>
      </c>
      <c r="F2996">
        <f t="shared" si="279"/>
        <v>2</v>
      </c>
      <c r="G2996">
        <v>20.366700999999999</v>
      </c>
      <c r="H2996">
        <f t="shared" si="280"/>
        <v>4</v>
      </c>
      <c r="I2996">
        <v>22.689374999999998</v>
      </c>
      <c r="J2996">
        <f t="shared" si="281"/>
        <v>5</v>
      </c>
      <c r="K2996">
        <f t="shared" si="276"/>
        <v>19</v>
      </c>
    </row>
    <row r="2997" spans="1:11" x14ac:dyDescent="0.2">
      <c r="A2997">
        <v>30.537782</v>
      </c>
      <c r="B2997">
        <f t="shared" si="277"/>
        <v>7</v>
      </c>
      <c r="C2997">
        <v>24.951218000000001</v>
      </c>
      <c r="D2997">
        <f t="shared" si="278"/>
        <v>5</v>
      </c>
      <c r="E2997">
        <v>20.115476999999998</v>
      </c>
      <c r="F2997">
        <f t="shared" si="279"/>
        <v>5</v>
      </c>
      <c r="G2997">
        <v>26.743110000000001</v>
      </c>
      <c r="H2997">
        <f t="shared" si="280"/>
        <v>4</v>
      </c>
      <c r="I2997">
        <v>16.345468</v>
      </c>
      <c r="J2997">
        <f t="shared" si="281"/>
        <v>3</v>
      </c>
      <c r="K2997">
        <f t="shared" si="276"/>
        <v>24</v>
      </c>
    </row>
    <row r="2998" spans="1:11" x14ac:dyDescent="0.2">
      <c r="A2998">
        <v>67.883189999999999</v>
      </c>
      <c r="B2998">
        <f t="shared" si="277"/>
        <v>5</v>
      </c>
      <c r="C2998">
        <v>32.942605</v>
      </c>
      <c r="D2998">
        <f t="shared" si="278"/>
        <v>2</v>
      </c>
      <c r="E2998">
        <v>20.095096000000002</v>
      </c>
      <c r="F2998">
        <f t="shared" si="279"/>
        <v>5</v>
      </c>
      <c r="G2998">
        <v>15.88931</v>
      </c>
      <c r="H2998">
        <f t="shared" si="280"/>
        <v>1</v>
      </c>
      <c r="I2998">
        <v>15.967147000000001</v>
      </c>
      <c r="J2998">
        <f t="shared" si="281"/>
        <v>3</v>
      </c>
      <c r="K2998">
        <f t="shared" si="276"/>
        <v>16</v>
      </c>
    </row>
    <row r="2999" spans="1:11" x14ac:dyDescent="0.2">
      <c r="A2999">
        <v>40.692093</v>
      </c>
      <c r="B2999">
        <f t="shared" si="277"/>
        <v>6</v>
      </c>
      <c r="C2999">
        <v>5.3625350000000003</v>
      </c>
      <c r="D2999">
        <f t="shared" si="278"/>
        <v>4</v>
      </c>
      <c r="E2999">
        <v>28.059951999999999</v>
      </c>
      <c r="F2999">
        <f t="shared" si="279"/>
        <v>5</v>
      </c>
      <c r="G2999">
        <v>7.7882129999999998</v>
      </c>
      <c r="H2999">
        <f t="shared" si="280"/>
        <v>3</v>
      </c>
      <c r="I2999">
        <v>34.910680999999997</v>
      </c>
      <c r="J2999">
        <f t="shared" si="281"/>
        <v>2</v>
      </c>
      <c r="K2999">
        <f t="shared" si="276"/>
        <v>20</v>
      </c>
    </row>
    <row r="3000" spans="1:11" x14ac:dyDescent="0.2">
      <c r="A3000">
        <v>38.644717</v>
      </c>
      <c r="B3000">
        <f t="shared" si="277"/>
        <v>7</v>
      </c>
      <c r="C3000">
        <v>26.22784</v>
      </c>
      <c r="D3000">
        <f t="shared" si="278"/>
        <v>5</v>
      </c>
      <c r="E3000">
        <v>27.359648</v>
      </c>
      <c r="F3000">
        <f t="shared" si="279"/>
        <v>5</v>
      </c>
      <c r="G3000">
        <v>18.971266</v>
      </c>
      <c r="H3000">
        <f t="shared" si="280"/>
        <v>1</v>
      </c>
      <c r="I3000">
        <v>12.466096</v>
      </c>
      <c r="J3000">
        <f t="shared" si="281"/>
        <v>3</v>
      </c>
      <c r="K3000">
        <f t="shared" si="276"/>
        <v>21</v>
      </c>
    </row>
    <row r="3001" spans="1:11" x14ac:dyDescent="0.2">
      <c r="A3001">
        <v>62.383079000000002</v>
      </c>
      <c r="B3001">
        <f t="shared" si="277"/>
        <v>5</v>
      </c>
      <c r="C3001">
        <v>22.327963</v>
      </c>
      <c r="D3001">
        <f t="shared" si="278"/>
        <v>5</v>
      </c>
      <c r="E3001">
        <v>19.432670999999999</v>
      </c>
      <c r="F3001">
        <f t="shared" si="279"/>
        <v>1</v>
      </c>
      <c r="G3001">
        <v>16.3856</v>
      </c>
      <c r="H3001">
        <f t="shared" si="280"/>
        <v>1</v>
      </c>
      <c r="I3001">
        <v>15.957637</v>
      </c>
      <c r="J3001">
        <f t="shared" si="281"/>
        <v>3</v>
      </c>
      <c r="K3001">
        <f t="shared" si="276"/>
        <v>15</v>
      </c>
    </row>
    <row r="3002" spans="1:11" x14ac:dyDescent="0.2">
      <c r="A3002">
        <v>46.975746000000001</v>
      </c>
      <c r="B3002">
        <f t="shared" si="277"/>
        <v>6</v>
      </c>
      <c r="C3002">
        <v>17.365106999999998</v>
      </c>
      <c r="D3002">
        <f t="shared" si="278"/>
        <v>1</v>
      </c>
      <c r="E3002">
        <v>33.471617000000002</v>
      </c>
      <c r="F3002">
        <f t="shared" si="279"/>
        <v>2</v>
      </c>
      <c r="G3002">
        <v>18.551755</v>
      </c>
      <c r="H3002">
        <f t="shared" si="280"/>
        <v>1</v>
      </c>
      <c r="I3002">
        <v>18.635579</v>
      </c>
      <c r="J3002">
        <f t="shared" si="281"/>
        <v>3</v>
      </c>
      <c r="K3002">
        <f t="shared" si="276"/>
        <v>13</v>
      </c>
    </row>
    <row r="3003" spans="1:11" x14ac:dyDescent="0.2">
      <c r="A3003">
        <v>27.440465</v>
      </c>
      <c r="B3003">
        <f t="shared" si="277"/>
        <v>8</v>
      </c>
      <c r="C3003">
        <v>19.397478</v>
      </c>
      <c r="D3003">
        <f t="shared" si="278"/>
        <v>1</v>
      </c>
      <c r="E3003">
        <v>35.542918999999998</v>
      </c>
      <c r="F3003">
        <f t="shared" si="279"/>
        <v>2</v>
      </c>
      <c r="G3003">
        <v>21.087923</v>
      </c>
      <c r="H3003">
        <f t="shared" si="280"/>
        <v>4</v>
      </c>
      <c r="I3003">
        <v>14.694501000000001</v>
      </c>
      <c r="J3003">
        <f t="shared" si="281"/>
        <v>3</v>
      </c>
      <c r="K3003">
        <f t="shared" si="276"/>
        <v>18</v>
      </c>
    </row>
    <row r="3004" spans="1:11" x14ac:dyDescent="0.2">
      <c r="A3004">
        <v>34.813462000000001</v>
      </c>
      <c r="B3004">
        <f t="shared" si="277"/>
        <v>7</v>
      </c>
      <c r="C3004">
        <v>11.307198</v>
      </c>
      <c r="D3004">
        <f t="shared" si="278"/>
        <v>1</v>
      </c>
      <c r="E3004">
        <v>24.64902</v>
      </c>
      <c r="F3004">
        <f t="shared" si="279"/>
        <v>5</v>
      </c>
      <c r="G3004">
        <v>16.602571000000001</v>
      </c>
      <c r="H3004">
        <f t="shared" si="280"/>
        <v>1</v>
      </c>
      <c r="I3004">
        <v>28.707511</v>
      </c>
      <c r="J3004">
        <f t="shared" si="281"/>
        <v>5</v>
      </c>
      <c r="K3004">
        <f t="shared" si="276"/>
        <v>19</v>
      </c>
    </row>
    <row r="3005" spans="1:11" x14ac:dyDescent="0.2">
      <c r="A3005">
        <v>38.592258000000001</v>
      </c>
      <c r="B3005">
        <f t="shared" si="277"/>
        <v>7</v>
      </c>
      <c r="C3005">
        <v>14.728403</v>
      </c>
      <c r="D3005">
        <f t="shared" si="278"/>
        <v>1</v>
      </c>
      <c r="E3005">
        <v>23.996006999999999</v>
      </c>
      <c r="F3005">
        <f t="shared" si="279"/>
        <v>5</v>
      </c>
      <c r="G3005">
        <v>18.057555000000001</v>
      </c>
      <c r="H3005">
        <f t="shared" si="280"/>
        <v>1</v>
      </c>
      <c r="I3005">
        <v>22.318045000000001</v>
      </c>
      <c r="J3005">
        <f t="shared" si="281"/>
        <v>5</v>
      </c>
      <c r="K3005">
        <f t="shared" si="276"/>
        <v>19</v>
      </c>
    </row>
    <row r="3006" spans="1:11" x14ac:dyDescent="0.2">
      <c r="A3006">
        <v>44.555259999999997</v>
      </c>
      <c r="B3006">
        <f t="shared" si="277"/>
        <v>6</v>
      </c>
      <c r="C3006">
        <v>14.704347</v>
      </c>
      <c r="D3006">
        <f t="shared" si="278"/>
        <v>1</v>
      </c>
      <c r="E3006">
        <v>22.851908999999999</v>
      </c>
      <c r="F3006">
        <f t="shared" si="279"/>
        <v>5</v>
      </c>
      <c r="G3006">
        <v>24.110927</v>
      </c>
      <c r="H3006">
        <f t="shared" si="280"/>
        <v>4</v>
      </c>
      <c r="I3006">
        <v>28.503648999999999</v>
      </c>
      <c r="J3006">
        <f t="shared" si="281"/>
        <v>5</v>
      </c>
      <c r="K3006">
        <f t="shared" si="276"/>
        <v>21</v>
      </c>
    </row>
    <row r="3007" spans="1:11" x14ac:dyDescent="0.2">
      <c r="A3007">
        <v>54.098996</v>
      </c>
      <c r="B3007">
        <f t="shared" si="277"/>
        <v>3</v>
      </c>
      <c r="C3007">
        <v>21.351265000000001</v>
      </c>
      <c r="D3007">
        <f t="shared" si="278"/>
        <v>5</v>
      </c>
      <c r="E3007">
        <v>24.673725999999998</v>
      </c>
      <c r="F3007">
        <f t="shared" si="279"/>
        <v>5</v>
      </c>
      <c r="G3007">
        <v>27.616446</v>
      </c>
      <c r="H3007">
        <f t="shared" si="280"/>
        <v>4</v>
      </c>
      <c r="I3007">
        <v>26.244644999999998</v>
      </c>
      <c r="J3007">
        <f t="shared" si="281"/>
        <v>5</v>
      </c>
      <c r="K3007">
        <f t="shared" si="276"/>
        <v>22</v>
      </c>
    </row>
    <row r="3008" spans="1:11" x14ac:dyDescent="0.2">
      <c r="A3008">
        <v>55.607512999999997</v>
      </c>
      <c r="B3008">
        <f t="shared" si="277"/>
        <v>3</v>
      </c>
      <c r="C3008">
        <v>27.324985000000002</v>
      </c>
      <c r="D3008">
        <f t="shared" si="278"/>
        <v>5</v>
      </c>
      <c r="E3008">
        <v>31.927403000000002</v>
      </c>
      <c r="F3008">
        <f t="shared" si="279"/>
        <v>2</v>
      </c>
      <c r="G3008">
        <v>30.445816000000001</v>
      </c>
      <c r="H3008">
        <f t="shared" si="280"/>
        <v>2</v>
      </c>
      <c r="I3008">
        <v>37.103760000000001</v>
      </c>
      <c r="J3008">
        <f t="shared" si="281"/>
        <v>2</v>
      </c>
      <c r="K3008">
        <f t="shared" si="276"/>
        <v>14</v>
      </c>
    </row>
    <row r="3009" spans="1:11" x14ac:dyDescent="0.2">
      <c r="A3009">
        <v>29.902087999999999</v>
      </c>
      <c r="B3009">
        <f t="shared" si="277"/>
        <v>8</v>
      </c>
      <c r="C3009">
        <v>24.513231999999999</v>
      </c>
      <c r="D3009">
        <f t="shared" si="278"/>
        <v>5</v>
      </c>
      <c r="E3009">
        <v>30.808796999999998</v>
      </c>
      <c r="F3009">
        <f t="shared" si="279"/>
        <v>2</v>
      </c>
      <c r="G3009">
        <v>19.280152000000001</v>
      </c>
      <c r="H3009">
        <f t="shared" si="280"/>
        <v>1</v>
      </c>
      <c r="I3009">
        <v>23.037724000000001</v>
      </c>
      <c r="J3009">
        <f t="shared" si="281"/>
        <v>5</v>
      </c>
      <c r="K3009">
        <f t="shared" si="276"/>
        <v>21</v>
      </c>
    </row>
    <row r="3010" spans="1:11" x14ac:dyDescent="0.2">
      <c r="A3010">
        <v>58.199283999999999</v>
      </c>
      <c r="B3010">
        <f t="shared" si="277"/>
        <v>3</v>
      </c>
      <c r="C3010">
        <v>16.448619000000001</v>
      </c>
      <c r="D3010">
        <f t="shared" si="278"/>
        <v>1</v>
      </c>
      <c r="E3010">
        <v>22.062515999999999</v>
      </c>
      <c r="F3010">
        <f t="shared" si="279"/>
        <v>5</v>
      </c>
      <c r="G3010">
        <v>13.136920999999999</v>
      </c>
      <c r="H3010">
        <f t="shared" si="280"/>
        <v>1</v>
      </c>
      <c r="I3010">
        <v>38.902966999999997</v>
      </c>
      <c r="J3010">
        <f t="shared" si="281"/>
        <v>2</v>
      </c>
      <c r="K3010">
        <f t="shared" ref="K3010:K3073" si="282">SUM(B3010,D3010,F3010,H3010,J3010)</f>
        <v>12</v>
      </c>
    </row>
    <row r="3011" spans="1:11" x14ac:dyDescent="0.2">
      <c r="A3011">
        <v>8.0345180000000003</v>
      </c>
      <c r="B3011">
        <f t="shared" ref="B3011:B3074" si="283">IF(AND(A3011&gt;=1,A3011&lt;=10),2,IF(AND(A3011&gt;10,A3011&lt;=20),4,IF(AND(A3011&gt;20,A3011&lt;=30),8,IF(AND(A3011&gt;30,A3011&lt;=40),7,IF(AND(A3011&gt;40,A3011&lt;=50),6,IF(AND(A3011&gt;50,A3011&lt;=60),3,IF(AND(A3011&gt;60,A3011&lt;=70),5,IF(AND(A3011&gt;70,A3011&lt;=80),1,"ERROR"))))))))</f>
        <v>2</v>
      </c>
      <c r="C3011">
        <v>18.038017</v>
      </c>
      <c r="D3011">
        <f t="shared" ref="D3011:D3074" si="284">IF(AND(C3011&gt;=1,C3011&lt;=10),4,IF(AND(C3011&gt;10,C3011&lt;=20),1,IF(AND(C3011&gt;20,C3011&lt;=30),5,IF(AND(C3011&gt;30,C3011&lt;=40),2,IF(AND(C3011&gt;40,C3011&lt;=50),3,"ERROR")))))</f>
        <v>1</v>
      </c>
      <c r="E3011">
        <v>21.003903000000001</v>
      </c>
      <c r="F3011">
        <f t="shared" ref="F3011:F3074" si="285">IF(AND(E3011&gt;=1,E3011&lt;=10),3,IF(AND(E3011&gt;10,E3011&lt;=20),1,IF(AND(E3011&gt;20,E3011&lt;=30),5,IF(AND(E3011&gt;30,E3011&lt;=40),2,IF(AND(E3011&gt;40,E3011&lt;=50),4,"ERROR")))))</f>
        <v>5</v>
      </c>
      <c r="G3011">
        <v>26.359417000000001</v>
      </c>
      <c r="H3011">
        <f t="shared" ref="H3011:H3074" si="286">IF(AND(G3011&gt;=1,G3011&lt;=10),3,IF(AND(G3011&gt;10,G3011&lt;=20),1,IF(AND(G3011&gt;20,G3011&lt;=30),4,IF(AND(G3011&gt;30,G3011&lt;=40),2,"ERROR"))))</f>
        <v>4</v>
      </c>
      <c r="I3011">
        <v>24.749458000000001</v>
      </c>
      <c r="J3011">
        <f t="shared" ref="J3011:J3074" si="287">IF(AND(I3011&gt;=1,I3011&lt;=10),1,IF(AND(I3011&gt;10,I3011&lt;=20),3,IF(AND(I3011&gt;20,I3011&lt;=30),5,IF(AND(I3011&gt;30,I3011&lt;=40),2,IF(AND(I3011&gt;40,I3011&lt;=50),4,"ERROR")))))</f>
        <v>5</v>
      </c>
      <c r="K3011">
        <f t="shared" si="282"/>
        <v>17</v>
      </c>
    </row>
    <row r="3012" spans="1:11" x14ac:dyDescent="0.2">
      <c r="A3012">
        <v>50.474614000000003</v>
      </c>
      <c r="B3012">
        <f t="shared" si="283"/>
        <v>3</v>
      </c>
      <c r="C3012">
        <v>31.090337999999999</v>
      </c>
      <c r="D3012">
        <f t="shared" si="284"/>
        <v>2</v>
      </c>
      <c r="E3012">
        <v>29.250978</v>
      </c>
      <c r="F3012">
        <f t="shared" si="285"/>
        <v>5</v>
      </c>
      <c r="G3012">
        <v>25.725524</v>
      </c>
      <c r="H3012">
        <f t="shared" si="286"/>
        <v>4</v>
      </c>
      <c r="I3012">
        <v>36.827514999999998</v>
      </c>
      <c r="J3012">
        <f t="shared" si="287"/>
        <v>2</v>
      </c>
      <c r="K3012">
        <f t="shared" si="282"/>
        <v>16</v>
      </c>
    </row>
    <row r="3013" spans="1:11" x14ac:dyDescent="0.2">
      <c r="A3013">
        <v>43.12677</v>
      </c>
      <c r="B3013">
        <f t="shared" si="283"/>
        <v>6</v>
      </c>
      <c r="C3013">
        <v>11.749784999999999</v>
      </c>
      <c r="D3013">
        <f t="shared" si="284"/>
        <v>1</v>
      </c>
      <c r="E3013">
        <v>20.356031999999999</v>
      </c>
      <c r="F3013">
        <f t="shared" si="285"/>
        <v>5</v>
      </c>
      <c r="G3013">
        <v>11.580098</v>
      </c>
      <c r="H3013">
        <f t="shared" si="286"/>
        <v>1</v>
      </c>
      <c r="I3013">
        <v>9.579402</v>
      </c>
      <c r="J3013">
        <f t="shared" si="287"/>
        <v>1</v>
      </c>
      <c r="K3013">
        <f t="shared" si="282"/>
        <v>14</v>
      </c>
    </row>
    <row r="3014" spans="1:11" x14ac:dyDescent="0.2">
      <c r="A3014">
        <v>46.634737000000001</v>
      </c>
      <c r="B3014">
        <f t="shared" si="283"/>
        <v>6</v>
      </c>
      <c r="C3014">
        <v>14.079738000000001</v>
      </c>
      <c r="D3014">
        <f t="shared" si="284"/>
        <v>1</v>
      </c>
      <c r="E3014">
        <v>27.563977000000001</v>
      </c>
      <c r="F3014">
        <f t="shared" si="285"/>
        <v>5</v>
      </c>
      <c r="G3014">
        <v>14.406741999999999</v>
      </c>
      <c r="H3014">
        <f t="shared" si="286"/>
        <v>1</v>
      </c>
      <c r="I3014">
        <v>14.670475</v>
      </c>
      <c r="J3014">
        <f t="shared" si="287"/>
        <v>3</v>
      </c>
      <c r="K3014">
        <f t="shared" si="282"/>
        <v>16</v>
      </c>
    </row>
    <row r="3015" spans="1:11" x14ac:dyDescent="0.2">
      <c r="A3015">
        <v>49.132655</v>
      </c>
      <c r="B3015">
        <f t="shared" si="283"/>
        <v>6</v>
      </c>
      <c r="C3015">
        <v>20.401216000000002</v>
      </c>
      <c r="D3015">
        <f t="shared" si="284"/>
        <v>5</v>
      </c>
      <c r="E3015">
        <v>24.977677</v>
      </c>
      <c r="F3015">
        <f t="shared" si="285"/>
        <v>5</v>
      </c>
      <c r="G3015">
        <v>26.767923</v>
      </c>
      <c r="H3015">
        <f t="shared" si="286"/>
        <v>4</v>
      </c>
      <c r="I3015">
        <v>25.853166000000002</v>
      </c>
      <c r="J3015">
        <f t="shared" si="287"/>
        <v>5</v>
      </c>
      <c r="K3015">
        <f t="shared" si="282"/>
        <v>25</v>
      </c>
    </row>
    <row r="3016" spans="1:11" x14ac:dyDescent="0.2">
      <c r="A3016">
        <v>29.227308000000001</v>
      </c>
      <c r="B3016">
        <f t="shared" si="283"/>
        <v>8</v>
      </c>
      <c r="C3016">
        <v>35.833801999999999</v>
      </c>
      <c r="D3016">
        <f t="shared" si="284"/>
        <v>2</v>
      </c>
      <c r="E3016">
        <v>25.728511000000001</v>
      </c>
      <c r="F3016">
        <f t="shared" si="285"/>
        <v>5</v>
      </c>
      <c r="G3016">
        <v>17.653689</v>
      </c>
      <c r="H3016">
        <f t="shared" si="286"/>
        <v>1</v>
      </c>
      <c r="I3016">
        <v>38.380830000000003</v>
      </c>
      <c r="J3016">
        <f t="shared" si="287"/>
        <v>2</v>
      </c>
      <c r="K3016">
        <f t="shared" si="282"/>
        <v>18</v>
      </c>
    </row>
    <row r="3017" spans="1:11" x14ac:dyDescent="0.2">
      <c r="A3017">
        <v>50.680255000000002</v>
      </c>
      <c r="B3017">
        <f t="shared" si="283"/>
        <v>3</v>
      </c>
      <c r="C3017">
        <v>24.168956999999999</v>
      </c>
      <c r="D3017">
        <f t="shared" si="284"/>
        <v>5</v>
      </c>
      <c r="E3017">
        <v>16.344273000000001</v>
      </c>
      <c r="F3017">
        <f t="shared" si="285"/>
        <v>1</v>
      </c>
      <c r="G3017">
        <v>16.796187</v>
      </c>
      <c r="H3017">
        <f t="shared" si="286"/>
        <v>1</v>
      </c>
      <c r="I3017">
        <v>20.974442</v>
      </c>
      <c r="J3017">
        <f t="shared" si="287"/>
        <v>5</v>
      </c>
      <c r="K3017">
        <f t="shared" si="282"/>
        <v>15</v>
      </c>
    </row>
    <row r="3018" spans="1:11" x14ac:dyDescent="0.2">
      <c r="A3018">
        <v>32.291226000000002</v>
      </c>
      <c r="B3018">
        <f t="shared" si="283"/>
        <v>7</v>
      </c>
      <c r="C3018">
        <v>29.388815000000001</v>
      </c>
      <c r="D3018">
        <f t="shared" si="284"/>
        <v>5</v>
      </c>
      <c r="E3018">
        <v>15.097436</v>
      </c>
      <c r="F3018">
        <f t="shared" si="285"/>
        <v>1</v>
      </c>
      <c r="G3018">
        <v>12.621919999999999</v>
      </c>
      <c r="H3018">
        <f t="shared" si="286"/>
        <v>1</v>
      </c>
      <c r="I3018">
        <v>21.032903999999998</v>
      </c>
      <c r="J3018">
        <f t="shared" si="287"/>
        <v>5</v>
      </c>
      <c r="K3018">
        <f t="shared" si="282"/>
        <v>19</v>
      </c>
    </row>
    <row r="3019" spans="1:11" x14ac:dyDescent="0.2">
      <c r="A3019">
        <v>41.861367000000001</v>
      </c>
      <c r="B3019">
        <f t="shared" si="283"/>
        <v>6</v>
      </c>
      <c r="C3019">
        <v>15.156226</v>
      </c>
      <c r="D3019">
        <f t="shared" si="284"/>
        <v>1</v>
      </c>
      <c r="E3019">
        <v>18.080535999999999</v>
      </c>
      <c r="F3019">
        <f t="shared" si="285"/>
        <v>1</v>
      </c>
      <c r="G3019">
        <v>20.676864999999999</v>
      </c>
      <c r="H3019">
        <f t="shared" si="286"/>
        <v>4</v>
      </c>
      <c r="I3019">
        <v>28.637145</v>
      </c>
      <c r="J3019">
        <f t="shared" si="287"/>
        <v>5</v>
      </c>
      <c r="K3019">
        <f t="shared" si="282"/>
        <v>17</v>
      </c>
    </row>
    <row r="3020" spans="1:11" x14ac:dyDescent="0.2">
      <c r="A3020">
        <v>53.891257000000003</v>
      </c>
      <c r="B3020">
        <f t="shared" si="283"/>
        <v>3</v>
      </c>
      <c r="C3020">
        <v>22.010511999999999</v>
      </c>
      <c r="D3020">
        <f t="shared" si="284"/>
        <v>5</v>
      </c>
      <c r="E3020">
        <v>38.433604000000003</v>
      </c>
      <c r="F3020">
        <f t="shared" si="285"/>
        <v>2</v>
      </c>
      <c r="G3020">
        <v>29.334706000000001</v>
      </c>
      <c r="H3020">
        <f t="shared" si="286"/>
        <v>4</v>
      </c>
      <c r="I3020">
        <v>26.460144</v>
      </c>
      <c r="J3020">
        <f t="shared" si="287"/>
        <v>5</v>
      </c>
      <c r="K3020">
        <f t="shared" si="282"/>
        <v>19</v>
      </c>
    </row>
    <row r="3021" spans="1:11" x14ac:dyDescent="0.2">
      <c r="A3021">
        <v>33.752574000000003</v>
      </c>
      <c r="B3021">
        <f t="shared" si="283"/>
        <v>7</v>
      </c>
      <c r="C3021">
        <v>29.211715999999999</v>
      </c>
      <c r="D3021">
        <f t="shared" si="284"/>
        <v>5</v>
      </c>
      <c r="E3021">
        <v>3.7089910000000001</v>
      </c>
      <c r="F3021">
        <f t="shared" si="285"/>
        <v>3</v>
      </c>
      <c r="G3021">
        <v>21.608197000000001</v>
      </c>
      <c r="H3021">
        <f t="shared" si="286"/>
        <v>4</v>
      </c>
      <c r="I3021">
        <v>23.612843999999999</v>
      </c>
      <c r="J3021">
        <f t="shared" si="287"/>
        <v>5</v>
      </c>
      <c r="K3021">
        <f t="shared" si="282"/>
        <v>24</v>
      </c>
    </row>
    <row r="3022" spans="1:11" x14ac:dyDescent="0.2">
      <c r="A3022">
        <v>55.246071000000001</v>
      </c>
      <c r="B3022">
        <f t="shared" si="283"/>
        <v>3</v>
      </c>
      <c r="C3022">
        <v>30.061108999999998</v>
      </c>
      <c r="D3022">
        <f t="shared" si="284"/>
        <v>2</v>
      </c>
      <c r="E3022">
        <v>23.58426</v>
      </c>
      <c r="F3022">
        <f t="shared" si="285"/>
        <v>5</v>
      </c>
      <c r="G3022">
        <v>30.654053000000001</v>
      </c>
      <c r="H3022">
        <f t="shared" si="286"/>
        <v>2</v>
      </c>
      <c r="I3022">
        <v>24.967279999999999</v>
      </c>
      <c r="J3022">
        <f t="shared" si="287"/>
        <v>5</v>
      </c>
      <c r="K3022">
        <f t="shared" si="282"/>
        <v>17</v>
      </c>
    </row>
    <row r="3023" spans="1:11" x14ac:dyDescent="0.2">
      <c r="A3023">
        <v>30.749179000000002</v>
      </c>
      <c r="B3023">
        <f t="shared" si="283"/>
        <v>7</v>
      </c>
      <c r="C3023">
        <v>15.621418</v>
      </c>
      <c r="D3023">
        <f t="shared" si="284"/>
        <v>1</v>
      </c>
      <c r="E3023">
        <v>30.800502999999999</v>
      </c>
      <c r="F3023">
        <f t="shared" si="285"/>
        <v>2</v>
      </c>
      <c r="G3023">
        <v>31.777007000000001</v>
      </c>
      <c r="H3023">
        <f t="shared" si="286"/>
        <v>2</v>
      </c>
      <c r="I3023">
        <v>31.901029999999999</v>
      </c>
      <c r="J3023">
        <f t="shared" si="287"/>
        <v>2</v>
      </c>
      <c r="K3023">
        <f t="shared" si="282"/>
        <v>14</v>
      </c>
    </row>
    <row r="3024" spans="1:11" x14ac:dyDescent="0.2">
      <c r="A3024">
        <v>35.565173000000001</v>
      </c>
      <c r="B3024">
        <f t="shared" si="283"/>
        <v>7</v>
      </c>
      <c r="C3024">
        <v>21.716799000000002</v>
      </c>
      <c r="D3024">
        <f t="shared" si="284"/>
        <v>5</v>
      </c>
      <c r="E3024">
        <v>27.127395</v>
      </c>
      <c r="F3024">
        <f t="shared" si="285"/>
        <v>5</v>
      </c>
      <c r="G3024">
        <v>15.515803</v>
      </c>
      <c r="H3024">
        <f t="shared" si="286"/>
        <v>1</v>
      </c>
      <c r="I3024">
        <v>23.489274999999999</v>
      </c>
      <c r="J3024">
        <f t="shared" si="287"/>
        <v>5</v>
      </c>
      <c r="K3024">
        <f t="shared" si="282"/>
        <v>23</v>
      </c>
    </row>
    <row r="3025" spans="1:11" x14ac:dyDescent="0.2">
      <c r="A3025">
        <v>25.591114999999999</v>
      </c>
      <c r="B3025">
        <f t="shared" si="283"/>
        <v>8</v>
      </c>
      <c r="C3025">
        <v>25.015212999999999</v>
      </c>
      <c r="D3025">
        <f t="shared" si="284"/>
        <v>5</v>
      </c>
      <c r="E3025">
        <v>22.319330000000001</v>
      </c>
      <c r="F3025">
        <f t="shared" si="285"/>
        <v>5</v>
      </c>
      <c r="G3025">
        <v>18.154088999999999</v>
      </c>
      <c r="H3025">
        <f t="shared" si="286"/>
        <v>1</v>
      </c>
      <c r="I3025">
        <v>21.538381000000001</v>
      </c>
      <c r="J3025">
        <f t="shared" si="287"/>
        <v>5</v>
      </c>
      <c r="K3025">
        <f t="shared" si="282"/>
        <v>24</v>
      </c>
    </row>
    <row r="3026" spans="1:11" x14ac:dyDescent="0.2">
      <c r="A3026">
        <v>52.187019999999997</v>
      </c>
      <c r="B3026">
        <f t="shared" si="283"/>
        <v>3</v>
      </c>
      <c r="C3026">
        <v>17.254683</v>
      </c>
      <c r="D3026">
        <f t="shared" si="284"/>
        <v>1</v>
      </c>
      <c r="E3026">
        <v>27.918001</v>
      </c>
      <c r="F3026">
        <f t="shared" si="285"/>
        <v>5</v>
      </c>
      <c r="G3026">
        <v>32.621468999999998</v>
      </c>
      <c r="H3026">
        <f t="shared" si="286"/>
        <v>2</v>
      </c>
      <c r="I3026">
        <v>17.260439000000002</v>
      </c>
      <c r="J3026">
        <f t="shared" si="287"/>
        <v>3</v>
      </c>
      <c r="K3026">
        <f t="shared" si="282"/>
        <v>14</v>
      </c>
    </row>
    <row r="3027" spans="1:11" x14ac:dyDescent="0.2">
      <c r="A3027">
        <v>30.863427999999999</v>
      </c>
      <c r="B3027">
        <f t="shared" si="283"/>
        <v>7</v>
      </c>
      <c r="C3027">
        <v>28.206056</v>
      </c>
      <c r="D3027">
        <f t="shared" si="284"/>
        <v>5</v>
      </c>
      <c r="E3027">
        <v>21.579784</v>
      </c>
      <c r="F3027">
        <f t="shared" si="285"/>
        <v>5</v>
      </c>
      <c r="G3027">
        <v>23.808306999999999</v>
      </c>
      <c r="H3027">
        <f t="shared" si="286"/>
        <v>4</v>
      </c>
      <c r="I3027">
        <v>29.482268000000001</v>
      </c>
      <c r="J3027">
        <f t="shared" si="287"/>
        <v>5</v>
      </c>
      <c r="K3027">
        <f t="shared" si="282"/>
        <v>26</v>
      </c>
    </row>
    <row r="3028" spans="1:11" x14ac:dyDescent="0.2">
      <c r="A3028">
        <v>47.866598000000003</v>
      </c>
      <c r="B3028">
        <f t="shared" si="283"/>
        <v>6</v>
      </c>
      <c r="C3028">
        <v>26.442515</v>
      </c>
      <c r="D3028">
        <f t="shared" si="284"/>
        <v>5</v>
      </c>
      <c r="E3028">
        <v>28.446207999999999</v>
      </c>
      <c r="F3028">
        <f t="shared" si="285"/>
        <v>5</v>
      </c>
      <c r="G3028">
        <v>20.898623000000001</v>
      </c>
      <c r="H3028">
        <f t="shared" si="286"/>
        <v>4</v>
      </c>
      <c r="I3028">
        <v>32.351711999999999</v>
      </c>
      <c r="J3028">
        <f t="shared" si="287"/>
        <v>2</v>
      </c>
      <c r="K3028">
        <f t="shared" si="282"/>
        <v>22</v>
      </c>
    </row>
    <row r="3029" spans="1:11" x14ac:dyDescent="0.2">
      <c r="A3029">
        <v>52.676175999999998</v>
      </c>
      <c r="B3029">
        <f t="shared" si="283"/>
        <v>3</v>
      </c>
      <c r="C3029">
        <v>21.638604000000001</v>
      </c>
      <c r="D3029">
        <f t="shared" si="284"/>
        <v>5</v>
      </c>
      <c r="E3029">
        <v>29.764033000000001</v>
      </c>
      <c r="F3029">
        <f t="shared" si="285"/>
        <v>5</v>
      </c>
      <c r="G3029">
        <v>15.790872999999999</v>
      </c>
      <c r="H3029">
        <f t="shared" si="286"/>
        <v>1</v>
      </c>
      <c r="I3029">
        <v>25.933259</v>
      </c>
      <c r="J3029">
        <f t="shared" si="287"/>
        <v>5</v>
      </c>
      <c r="K3029">
        <f t="shared" si="282"/>
        <v>19</v>
      </c>
    </row>
    <row r="3030" spans="1:11" x14ac:dyDescent="0.2">
      <c r="A3030">
        <v>67.348996999999997</v>
      </c>
      <c r="B3030">
        <f t="shared" si="283"/>
        <v>5</v>
      </c>
      <c r="C3030">
        <v>37.736584999999998</v>
      </c>
      <c r="D3030">
        <f t="shared" si="284"/>
        <v>2</v>
      </c>
      <c r="E3030">
        <v>24.528431999999999</v>
      </c>
      <c r="F3030">
        <f t="shared" si="285"/>
        <v>5</v>
      </c>
      <c r="G3030">
        <v>34.897303000000001</v>
      </c>
      <c r="H3030">
        <f t="shared" si="286"/>
        <v>2</v>
      </c>
      <c r="I3030">
        <v>29.626275</v>
      </c>
      <c r="J3030">
        <f t="shared" si="287"/>
        <v>5</v>
      </c>
      <c r="K3030">
        <f t="shared" si="282"/>
        <v>19</v>
      </c>
    </row>
    <row r="3031" spans="1:11" x14ac:dyDescent="0.2">
      <c r="A3031">
        <v>27.72325</v>
      </c>
      <c r="B3031">
        <f t="shared" si="283"/>
        <v>8</v>
      </c>
      <c r="C3031">
        <v>38.095410999999999</v>
      </c>
      <c r="D3031">
        <f t="shared" si="284"/>
        <v>2</v>
      </c>
      <c r="E3031">
        <v>25.866349</v>
      </c>
      <c r="F3031">
        <f t="shared" si="285"/>
        <v>5</v>
      </c>
      <c r="G3031">
        <v>6.6751709999999997</v>
      </c>
      <c r="H3031">
        <f t="shared" si="286"/>
        <v>3</v>
      </c>
      <c r="I3031">
        <v>15.121003999999999</v>
      </c>
      <c r="J3031">
        <f t="shared" si="287"/>
        <v>3</v>
      </c>
      <c r="K3031">
        <f t="shared" si="282"/>
        <v>21</v>
      </c>
    </row>
    <row r="3032" spans="1:11" x14ac:dyDescent="0.2">
      <c r="A3032">
        <v>48.460996999999999</v>
      </c>
      <c r="B3032">
        <f t="shared" si="283"/>
        <v>6</v>
      </c>
      <c r="C3032">
        <v>27.640138</v>
      </c>
      <c r="D3032">
        <f t="shared" si="284"/>
        <v>5</v>
      </c>
      <c r="E3032">
        <v>28.368459999999999</v>
      </c>
      <c r="F3032">
        <f t="shared" si="285"/>
        <v>5</v>
      </c>
      <c r="G3032">
        <v>22.181903999999999</v>
      </c>
      <c r="H3032">
        <f t="shared" si="286"/>
        <v>4</v>
      </c>
      <c r="I3032">
        <v>18.766742000000001</v>
      </c>
      <c r="J3032">
        <f t="shared" si="287"/>
        <v>3</v>
      </c>
      <c r="K3032">
        <f t="shared" si="282"/>
        <v>23</v>
      </c>
    </row>
    <row r="3033" spans="1:11" x14ac:dyDescent="0.2">
      <c r="A3033">
        <v>25.993258999999998</v>
      </c>
      <c r="B3033">
        <f t="shared" si="283"/>
        <v>8</v>
      </c>
      <c r="C3033">
        <v>30.325178999999999</v>
      </c>
      <c r="D3033">
        <f t="shared" si="284"/>
        <v>2</v>
      </c>
      <c r="E3033">
        <v>31.760964000000001</v>
      </c>
      <c r="F3033">
        <f t="shared" si="285"/>
        <v>2</v>
      </c>
      <c r="G3033">
        <v>18.055579000000002</v>
      </c>
      <c r="H3033">
        <f t="shared" si="286"/>
        <v>1</v>
      </c>
      <c r="I3033">
        <v>29.117208999999999</v>
      </c>
      <c r="J3033">
        <f t="shared" si="287"/>
        <v>5</v>
      </c>
      <c r="K3033">
        <f t="shared" si="282"/>
        <v>18</v>
      </c>
    </row>
    <row r="3034" spans="1:11" x14ac:dyDescent="0.2">
      <c r="A3034">
        <v>58.701605999999998</v>
      </c>
      <c r="B3034">
        <f t="shared" si="283"/>
        <v>3</v>
      </c>
      <c r="C3034">
        <v>19.335730000000002</v>
      </c>
      <c r="D3034">
        <f t="shared" si="284"/>
        <v>1</v>
      </c>
      <c r="E3034">
        <v>23.652844000000002</v>
      </c>
      <c r="F3034">
        <f t="shared" si="285"/>
        <v>5</v>
      </c>
      <c r="G3034">
        <v>14.755022</v>
      </c>
      <c r="H3034">
        <f t="shared" si="286"/>
        <v>1</v>
      </c>
      <c r="I3034">
        <v>22.891314999999999</v>
      </c>
      <c r="J3034">
        <f t="shared" si="287"/>
        <v>5</v>
      </c>
      <c r="K3034">
        <f t="shared" si="282"/>
        <v>15</v>
      </c>
    </row>
    <row r="3035" spans="1:11" x14ac:dyDescent="0.2">
      <c r="A3035">
        <v>39.879230999999997</v>
      </c>
      <c r="B3035">
        <f t="shared" si="283"/>
        <v>7</v>
      </c>
      <c r="C3035">
        <v>32.096366000000003</v>
      </c>
      <c r="D3035">
        <f t="shared" si="284"/>
        <v>2</v>
      </c>
      <c r="E3035">
        <v>25.134578999999999</v>
      </c>
      <c r="F3035">
        <f t="shared" si="285"/>
        <v>5</v>
      </c>
      <c r="G3035">
        <v>18.219055000000001</v>
      </c>
      <c r="H3035">
        <f t="shared" si="286"/>
        <v>1</v>
      </c>
      <c r="I3035">
        <v>11.221045999999999</v>
      </c>
      <c r="J3035">
        <f t="shared" si="287"/>
        <v>3</v>
      </c>
      <c r="K3035">
        <f t="shared" si="282"/>
        <v>18</v>
      </c>
    </row>
    <row r="3036" spans="1:11" x14ac:dyDescent="0.2">
      <c r="A3036">
        <v>59.731901000000001</v>
      </c>
      <c r="B3036">
        <f t="shared" si="283"/>
        <v>3</v>
      </c>
      <c r="C3036">
        <v>18.989878000000001</v>
      </c>
      <c r="D3036">
        <f t="shared" si="284"/>
        <v>1</v>
      </c>
      <c r="E3036">
        <v>29.401630000000001</v>
      </c>
      <c r="F3036">
        <f t="shared" si="285"/>
        <v>5</v>
      </c>
      <c r="G3036">
        <v>3.840497</v>
      </c>
      <c r="H3036">
        <f t="shared" si="286"/>
        <v>3</v>
      </c>
      <c r="I3036">
        <v>21.898759999999999</v>
      </c>
      <c r="J3036">
        <f t="shared" si="287"/>
        <v>5</v>
      </c>
      <c r="K3036">
        <f t="shared" si="282"/>
        <v>17</v>
      </c>
    </row>
    <row r="3037" spans="1:11" x14ac:dyDescent="0.2">
      <c r="A3037">
        <v>42.055632000000003</v>
      </c>
      <c r="B3037">
        <f t="shared" si="283"/>
        <v>6</v>
      </c>
      <c r="C3037">
        <v>29.827264</v>
      </c>
      <c r="D3037">
        <f t="shared" si="284"/>
        <v>5</v>
      </c>
      <c r="E3037">
        <v>43.703924000000001</v>
      </c>
      <c r="F3037">
        <f t="shared" si="285"/>
        <v>4</v>
      </c>
      <c r="G3037">
        <v>22.478103000000001</v>
      </c>
      <c r="H3037">
        <f t="shared" si="286"/>
        <v>4</v>
      </c>
      <c r="I3037">
        <v>24.067435</v>
      </c>
      <c r="J3037">
        <f t="shared" si="287"/>
        <v>5</v>
      </c>
      <c r="K3037">
        <f t="shared" si="282"/>
        <v>24</v>
      </c>
    </row>
    <row r="3038" spans="1:11" x14ac:dyDescent="0.2">
      <c r="A3038">
        <v>53.579911000000003</v>
      </c>
      <c r="B3038">
        <f t="shared" si="283"/>
        <v>3</v>
      </c>
      <c r="C3038">
        <v>23.525006000000001</v>
      </c>
      <c r="D3038">
        <f t="shared" si="284"/>
        <v>5</v>
      </c>
      <c r="E3038">
        <v>22.187118000000002</v>
      </c>
      <c r="F3038">
        <f t="shared" si="285"/>
        <v>5</v>
      </c>
      <c r="G3038">
        <v>18.538774</v>
      </c>
      <c r="H3038">
        <f t="shared" si="286"/>
        <v>1</v>
      </c>
      <c r="I3038">
        <v>24.816637</v>
      </c>
      <c r="J3038">
        <f t="shared" si="287"/>
        <v>5</v>
      </c>
      <c r="K3038">
        <f t="shared" si="282"/>
        <v>19</v>
      </c>
    </row>
    <row r="3039" spans="1:11" x14ac:dyDescent="0.2">
      <c r="A3039">
        <v>48.743899999999996</v>
      </c>
      <c r="B3039">
        <f t="shared" si="283"/>
        <v>6</v>
      </c>
      <c r="C3039">
        <v>25.280728</v>
      </c>
      <c r="D3039">
        <f t="shared" si="284"/>
        <v>5</v>
      </c>
      <c r="E3039">
        <v>26.263845</v>
      </c>
      <c r="F3039">
        <f t="shared" si="285"/>
        <v>5</v>
      </c>
      <c r="G3039">
        <v>14.305929000000001</v>
      </c>
      <c r="H3039">
        <f t="shared" si="286"/>
        <v>1</v>
      </c>
      <c r="I3039">
        <v>28.465626</v>
      </c>
      <c r="J3039">
        <f t="shared" si="287"/>
        <v>5</v>
      </c>
      <c r="K3039">
        <f t="shared" si="282"/>
        <v>22</v>
      </c>
    </row>
    <row r="3040" spans="1:11" x14ac:dyDescent="0.2">
      <c r="A3040">
        <v>24.859507000000001</v>
      </c>
      <c r="B3040">
        <f t="shared" si="283"/>
        <v>8</v>
      </c>
      <c r="C3040">
        <v>28.755213000000001</v>
      </c>
      <c r="D3040">
        <f t="shared" si="284"/>
        <v>5</v>
      </c>
      <c r="E3040">
        <v>28.760835</v>
      </c>
      <c r="F3040">
        <f t="shared" si="285"/>
        <v>5</v>
      </c>
      <c r="G3040">
        <v>24.594739000000001</v>
      </c>
      <c r="H3040">
        <f t="shared" si="286"/>
        <v>4</v>
      </c>
      <c r="I3040">
        <v>26.569361000000001</v>
      </c>
      <c r="J3040">
        <f t="shared" si="287"/>
        <v>5</v>
      </c>
      <c r="K3040">
        <f t="shared" si="282"/>
        <v>27</v>
      </c>
    </row>
    <row r="3041" spans="1:11" x14ac:dyDescent="0.2">
      <c r="A3041">
        <v>40.861297</v>
      </c>
      <c r="B3041">
        <f t="shared" si="283"/>
        <v>6</v>
      </c>
      <c r="C3041">
        <v>23.204985000000001</v>
      </c>
      <c r="D3041">
        <f t="shared" si="284"/>
        <v>5</v>
      </c>
      <c r="E3041">
        <v>10.231590000000001</v>
      </c>
      <c r="F3041">
        <f t="shared" si="285"/>
        <v>1</v>
      </c>
      <c r="G3041">
        <v>14.002179</v>
      </c>
      <c r="H3041">
        <f t="shared" si="286"/>
        <v>1</v>
      </c>
      <c r="I3041">
        <v>17.475401000000002</v>
      </c>
      <c r="J3041">
        <f t="shared" si="287"/>
        <v>3</v>
      </c>
      <c r="K3041">
        <f t="shared" si="282"/>
        <v>16</v>
      </c>
    </row>
    <row r="3042" spans="1:11" x14ac:dyDescent="0.2">
      <c r="A3042">
        <v>32.071413999999997</v>
      </c>
      <c r="B3042">
        <f t="shared" si="283"/>
        <v>7</v>
      </c>
      <c r="C3042">
        <v>31.312813999999999</v>
      </c>
      <c r="D3042">
        <f t="shared" si="284"/>
        <v>2</v>
      </c>
      <c r="E3042">
        <v>27.921513000000001</v>
      </c>
      <c r="F3042">
        <f t="shared" si="285"/>
        <v>5</v>
      </c>
      <c r="G3042">
        <v>31.468914000000002</v>
      </c>
      <c r="H3042">
        <f t="shared" si="286"/>
        <v>2</v>
      </c>
      <c r="I3042">
        <v>18.601676999999999</v>
      </c>
      <c r="J3042">
        <f t="shared" si="287"/>
        <v>3</v>
      </c>
      <c r="K3042">
        <f t="shared" si="282"/>
        <v>19</v>
      </c>
    </row>
    <row r="3043" spans="1:11" x14ac:dyDescent="0.2">
      <c r="A3043">
        <v>32.606358999999998</v>
      </c>
      <c r="B3043">
        <f t="shared" si="283"/>
        <v>7</v>
      </c>
      <c r="C3043">
        <v>32.604990999999998</v>
      </c>
      <c r="D3043">
        <f t="shared" si="284"/>
        <v>2</v>
      </c>
      <c r="E3043">
        <v>24.485854</v>
      </c>
      <c r="F3043">
        <f t="shared" si="285"/>
        <v>5</v>
      </c>
      <c r="G3043">
        <v>20.24963</v>
      </c>
      <c r="H3043">
        <f t="shared" si="286"/>
        <v>4</v>
      </c>
      <c r="I3043">
        <v>21.229008</v>
      </c>
      <c r="J3043">
        <f t="shared" si="287"/>
        <v>5</v>
      </c>
      <c r="K3043">
        <f t="shared" si="282"/>
        <v>23</v>
      </c>
    </row>
    <row r="3044" spans="1:11" x14ac:dyDescent="0.2">
      <c r="A3044">
        <v>40.887408000000001</v>
      </c>
      <c r="B3044">
        <f t="shared" si="283"/>
        <v>6</v>
      </c>
      <c r="C3044">
        <v>20.084752000000002</v>
      </c>
      <c r="D3044">
        <f t="shared" si="284"/>
        <v>5</v>
      </c>
      <c r="E3044">
        <v>20.868020000000001</v>
      </c>
      <c r="F3044">
        <f t="shared" si="285"/>
        <v>5</v>
      </c>
      <c r="G3044">
        <v>23.262933</v>
      </c>
      <c r="H3044">
        <f t="shared" si="286"/>
        <v>4</v>
      </c>
      <c r="I3044">
        <v>29.447599</v>
      </c>
      <c r="J3044">
        <f t="shared" si="287"/>
        <v>5</v>
      </c>
      <c r="K3044">
        <f t="shared" si="282"/>
        <v>25</v>
      </c>
    </row>
    <row r="3045" spans="1:11" x14ac:dyDescent="0.2">
      <c r="A3045">
        <v>46.401018999999998</v>
      </c>
      <c r="B3045">
        <f t="shared" si="283"/>
        <v>6</v>
      </c>
      <c r="C3045">
        <v>32.965449</v>
      </c>
      <c r="D3045">
        <f t="shared" si="284"/>
        <v>2</v>
      </c>
      <c r="E3045">
        <v>10.445131999999999</v>
      </c>
      <c r="F3045">
        <f t="shared" si="285"/>
        <v>1</v>
      </c>
      <c r="G3045">
        <v>22.867629000000001</v>
      </c>
      <c r="H3045">
        <f t="shared" si="286"/>
        <v>4</v>
      </c>
      <c r="I3045">
        <v>34.382075999999998</v>
      </c>
      <c r="J3045">
        <f t="shared" si="287"/>
        <v>2</v>
      </c>
      <c r="K3045">
        <f t="shared" si="282"/>
        <v>15</v>
      </c>
    </row>
    <row r="3046" spans="1:11" x14ac:dyDescent="0.2">
      <c r="A3046">
        <v>14.907052</v>
      </c>
      <c r="B3046">
        <f t="shared" si="283"/>
        <v>4</v>
      </c>
      <c r="C3046">
        <v>18.352077999999999</v>
      </c>
      <c r="D3046">
        <f t="shared" si="284"/>
        <v>1</v>
      </c>
      <c r="E3046">
        <v>19.254663000000001</v>
      </c>
      <c r="F3046">
        <f t="shared" si="285"/>
        <v>1</v>
      </c>
      <c r="G3046">
        <v>17.030004000000002</v>
      </c>
      <c r="H3046">
        <f t="shared" si="286"/>
        <v>1</v>
      </c>
      <c r="I3046">
        <v>28.260580999999998</v>
      </c>
      <c r="J3046">
        <f t="shared" si="287"/>
        <v>5</v>
      </c>
      <c r="K3046">
        <f t="shared" si="282"/>
        <v>12</v>
      </c>
    </row>
    <row r="3047" spans="1:11" x14ac:dyDescent="0.2">
      <c r="A3047">
        <v>50.546343</v>
      </c>
      <c r="B3047">
        <f t="shared" si="283"/>
        <v>3</v>
      </c>
      <c r="C3047">
        <v>19.302337999999999</v>
      </c>
      <c r="D3047">
        <f t="shared" si="284"/>
        <v>1</v>
      </c>
      <c r="E3047">
        <v>26.130946000000002</v>
      </c>
      <c r="F3047">
        <f t="shared" si="285"/>
        <v>5</v>
      </c>
      <c r="G3047">
        <v>28.290524000000001</v>
      </c>
      <c r="H3047">
        <f t="shared" si="286"/>
        <v>4</v>
      </c>
      <c r="I3047">
        <v>23.213517</v>
      </c>
      <c r="J3047">
        <f t="shared" si="287"/>
        <v>5</v>
      </c>
      <c r="K3047">
        <f t="shared" si="282"/>
        <v>18</v>
      </c>
    </row>
    <row r="3048" spans="1:11" x14ac:dyDescent="0.2">
      <c r="A3048">
        <v>34.172328</v>
      </c>
      <c r="B3048">
        <f t="shared" si="283"/>
        <v>7</v>
      </c>
      <c r="C3048">
        <v>35.250416999999999</v>
      </c>
      <c r="D3048">
        <f t="shared" si="284"/>
        <v>2</v>
      </c>
      <c r="E3048">
        <v>25.658555</v>
      </c>
      <c r="F3048">
        <f t="shared" si="285"/>
        <v>5</v>
      </c>
      <c r="G3048">
        <v>27.418727000000001</v>
      </c>
      <c r="H3048">
        <f t="shared" si="286"/>
        <v>4</v>
      </c>
      <c r="I3048">
        <v>27.825714000000001</v>
      </c>
      <c r="J3048">
        <f t="shared" si="287"/>
        <v>5</v>
      </c>
      <c r="K3048">
        <f t="shared" si="282"/>
        <v>23</v>
      </c>
    </row>
    <row r="3049" spans="1:11" x14ac:dyDescent="0.2">
      <c r="A3049">
        <v>52.651411000000003</v>
      </c>
      <c r="B3049">
        <f t="shared" si="283"/>
        <v>3</v>
      </c>
      <c r="C3049">
        <v>23.731033</v>
      </c>
      <c r="D3049">
        <f t="shared" si="284"/>
        <v>5</v>
      </c>
      <c r="E3049">
        <v>27.051904</v>
      </c>
      <c r="F3049">
        <f t="shared" si="285"/>
        <v>5</v>
      </c>
      <c r="G3049">
        <v>16.797412999999999</v>
      </c>
      <c r="H3049">
        <f t="shared" si="286"/>
        <v>1</v>
      </c>
      <c r="I3049">
        <v>28.355934999999999</v>
      </c>
      <c r="J3049">
        <f t="shared" si="287"/>
        <v>5</v>
      </c>
      <c r="K3049">
        <f t="shared" si="282"/>
        <v>19</v>
      </c>
    </row>
    <row r="3050" spans="1:11" x14ac:dyDescent="0.2">
      <c r="A3050">
        <v>57.176181999999997</v>
      </c>
      <c r="B3050">
        <f t="shared" si="283"/>
        <v>3</v>
      </c>
      <c r="C3050">
        <v>18.179134000000001</v>
      </c>
      <c r="D3050">
        <f t="shared" si="284"/>
        <v>1</v>
      </c>
      <c r="E3050">
        <v>25.927949999999999</v>
      </c>
      <c r="F3050">
        <f t="shared" si="285"/>
        <v>5</v>
      </c>
      <c r="G3050">
        <v>18.596292999999999</v>
      </c>
      <c r="H3050">
        <f t="shared" si="286"/>
        <v>1</v>
      </c>
      <c r="I3050">
        <v>30.712281999999998</v>
      </c>
      <c r="J3050">
        <f t="shared" si="287"/>
        <v>2</v>
      </c>
      <c r="K3050">
        <f t="shared" si="282"/>
        <v>12</v>
      </c>
    </row>
    <row r="3051" spans="1:11" x14ac:dyDescent="0.2">
      <c r="A3051">
        <v>57.327083999999999</v>
      </c>
      <c r="B3051">
        <f t="shared" si="283"/>
        <v>3</v>
      </c>
      <c r="C3051">
        <v>26.353490000000001</v>
      </c>
      <c r="D3051">
        <f t="shared" si="284"/>
        <v>5</v>
      </c>
      <c r="E3051">
        <v>25.534248000000002</v>
      </c>
      <c r="F3051">
        <f t="shared" si="285"/>
        <v>5</v>
      </c>
      <c r="G3051">
        <v>15.028171</v>
      </c>
      <c r="H3051">
        <f t="shared" si="286"/>
        <v>1</v>
      </c>
      <c r="I3051">
        <v>24.105266</v>
      </c>
      <c r="J3051">
        <f t="shared" si="287"/>
        <v>5</v>
      </c>
      <c r="K3051">
        <f t="shared" si="282"/>
        <v>19</v>
      </c>
    </row>
    <row r="3052" spans="1:11" x14ac:dyDescent="0.2">
      <c r="A3052">
        <v>34.051831</v>
      </c>
      <c r="B3052">
        <f t="shared" si="283"/>
        <v>7</v>
      </c>
      <c r="C3052">
        <v>24.278449999999999</v>
      </c>
      <c r="D3052">
        <f t="shared" si="284"/>
        <v>5</v>
      </c>
      <c r="E3052">
        <v>23.823651999999999</v>
      </c>
      <c r="F3052">
        <f t="shared" si="285"/>
        <v>5</v>
      </c>
      <c r="G3052">
        <v>23.21527</v>
      </c>
      <c r="H3052">
        <f t="shared" si="286"/>
        <v>4</v>
      </c>
      <c r="I3052">
        <v>37.505850000000002</v>
      </c>
      <c r="J3052">
        <f t="shared" si="287"/>
        <v>2</v>
      </c>
      <c r="K3052">
        <f t="shared" si="282"/>
        <v>23</v>
      </c>
    </row>
    <row r="3053" spans="1:11" x14ac:dyDescent="0.2">
      <c r="A3053">
        <v>10.066074</v>
      </c>
      <c r="B3053">
        <f t="shared" si="283"/>
        <v>4</v>
      </c>
      <c r="C3053">
        <v>23.304309</v>
      </c>
      <c r="D3053">
        <f t="shared" si="284"/>
        <v>5</v>
      </c>
      <c r="E3053">
        <v>24.422929</v>
      </c>
      <c r="F3053">
        <f t="shared" si="285"/>
        <v>5</v>
      </c>
      <c r="G3053">
        <v>10.845446000000001</v>
      </c>
      <c r="H3053">
        <f t="shared" si="286"/>
        <v>1</v>
      </c>
      <c r="I3053">
        <v>37.344890999999997</v>
      </c>
      <c r="J3053">
        <f t="shared" si="287"/>
        <v>2</v>
      </c>
      <c r="K3053">
        <f t="shared" si="282"/>
        <v>17</v>
      </c>
    </row>
    <row r="3054" spans="1:11" x14ac:dyDescent="0.2">
      <c r="A3054">
        <v>28.689371999999999</v>
      </c>
      <c r="B3054">
        <f t="shared" si="283"/>
        <v>8</v>
      </c>
      <c r="C3054">
        <v>43.706592000000001</v>
      </c>
      <c r="D3054">
        <f t="shared" si="284"/>
        <v>3</v>
      </c>
      <c r="E3054">
        <v>27.490086999999999</v>
      </c>
      <c r="F3054">
        <f t="shared" si="285"/>
        <v>5</v>
      </c>
      <c r="G3054">
        <v>24.490079000000001</v>
      </c>
      <c r="H3054">
        <f t="shared" si="286"/>
        <v>4</v>
      </c>
      <c r="I3054">
        <v>16.650511000000002</v>
      </c>
      <c r="J3054">
        <f t="shared" si="287"/>
        <v>3</v>
      </c>
      <c r="K3054">
        <f t="shared" si="282"/>
        <v>23</v>
      </c>
    </row>
    <row r="3055" spans="1:11" x14ac:dyDescent="0.2">
      <c r="A3055">
        <v>17.498892000000001</v>
      </c>
      <c r="B3055">
        <f t="shared" si="283"/>
        <v>4</v>
      </c>
      <c r="C3055">
        <v>34.071109999999997</v>
      </c>
      <c r="D3055">
        <f t="shared" si="284"/>
        <v>2</v>
      </c>
      <c r="E3055">
        <v>17.211362000000001</v>
      </c>
      <c r="F3055">
        <f t="shared" si="285"/>
        <v>1</v>
      </c>
      <c r="G3055">
        <v>18.132373999999999</v>
      </c>
      <c r="H3055">
        <f t="shared" si="286"/>
        <v>1</v>
      </c>
      <c r="I3055">
        <v>18.108084999999999</v>
      </c>
      <c r="J3055">
        <f t="shared" si="287"/>
        <v>3</v>
      </c>
      <c r="K3055">
        <f t="shared" si="282"/>
        <v>11</v>
      </c>
    </row>
    <row r="3056" spans="1:11" x14ac:dyDescent="0.2">
      <c r="A3056">
        <v>44.286893999999997</v>
      </c>
      <c r="B3056">
        <f t="shared" si="283"/>
        <v>6</v>
      </c>
      <c r="C3056">
        <v>25.688337000000001</v>
      </c>
      <c r="D3056">
        <f t="shared" si="284"/>
        <v>5</v>
      </c>
      <c r="E3056">
        <v>19.839289000000001</v>
      </c>
      <c r="F3056">
        <f t="shared" si="285"/>
        <v>1</v>
      </c>
      <c r="G3056">
        <v>16.497140999999999</v>
      </c>
      <c r="H3056">
        <f t="shared" si="286"/>
        <v>1</v>
      </c>
      <c r="I3056">
        <v>32.081569999999999</v>
      </c>
      <c r="J3056">
        <f t="shared" si="287"/>
        <v>2</v>
      </c>
      <c r="K3056">
        <f t="shared" si="282"/>
        <v>15</v>
      </c>
    </row>
    <row r="3057" spans="1:11" x14ac:dyDescent="0.2">
      <c r="A3057">
        <v>27.986124</v>
      </c>
      <c r="B3057">
        <f t="shared" si="283"/>
        <v>8</v>
      </c>
      <c r="C3057">
        <v>16.351659999999999</v>
      </c>
      <c r="D3057">
        <f t="shared" si="284"/>
        <v>1</v>
      </c>
      <c r="E3057">
        <v>31.871212</v>
      </c>
      <c r="F3057">
        <f t="shared" si="285"/>
        <v>2</v>
      </c>
      <c r="G3057">
        <v>16.094757999999999</v>
      </c>
      <c r="H3057">
        <f t="shared" si="286"/>
        <v>1</v>
      </c>
      <c r="I3057">
        <v>19.799294</v>
      </c>
      <c r="J3057">
        <f t="shared" si="287"/>
        <v>3</v>
      </c>
      <c r="K3057">
        <f t="shared" si="282"/>
        <v>15</v>
      </c>
    </row>
    <row r="3058" spans="1:11" x14ac:dyDescent="0.2">
      <c r="A3058">
        <v>42.394953999999998</v>
      </c>
      <c r="B3058">
        <f t="shared" si="283"/>
        <v>6</v>
      </c>
      <c r="C3058">
        <v>23.668752999999999</v>
      </c>
      <c r="D3058">
        <f t="shared" si="284"/>
        <v>5</v>
      </c>
      <c r="E3058">
        <v>30.909389000000001</v>
      </c>
      <c r="F3058">
        <f t="shared" si="285"/>
        <v>2</v>
      </c>
      <c r="G3058">
        <v>17.546104</v>
      </c>
      <c r="H3058">
        <f t="shared" si="286"/>
        <v>1</v>
      </c>
      <c r="I3058">
        <v>13.21852</v>
      </c>
      <c r="J3058">
        <f t="shared" si="287"/>
        <v>3</v>
      </c>
      <c r="K3058">
        <f t="shared" si="282"/>
        <v>17</v>
      </c>
    </row>
    <row r="3059" spans="1:11" x14ac:dyDescent="0.2">
      <c r="A3059">
        <v>43.453558999999998</v>
      </c>
      <c r="B3059">
        <f t="shared" si="283"/>
        <v>6</v>
      </c>
      <c r="C3059">
        <v>34.531036</v>
      </c>
      <c r="D3059">
        <f t="shared" si="284"/>
        <v>2</v>
      </c>
      <c r="E3059">
        <v>17.303260000000002</v>
      </c>
      <c r="F3059">
        <f t="shared" si="285"/>
        <v>1</v>
      </c>
      <c r="G3059">
        <v>15.891139000000001</v>
      </c>
      <c r="H3059">
        <f t="shared" si="286"/>
        <v>1</v>
      </c>
      <c r="I3059">
        <v>17.053418000000001</v>
      </c>
      <c r="J3059">
        <f t="shared" si="287"/>
        <v>3</v>
      </c>
      <c r="K3059">
        <f t="shared" si="282"/>
        <v>13</v>
      </c>
    </row>
    <row r="3060" spans="1:11" x14ac:dyDescent="0.2">
      <c r="A3060">
        <v>60.284399999999998</v>
      </c>
      <c r="B3060">
        <f t="shared" si="283"/>
        <v>5</v>
      </c>
      <c r="C3060">
        <v>13.629360999999999</v>
      </c>
      <c r="D3060">
        <f t="shared" si="284"/>
        <v>1</v>
      </c>
      <c r="E3060">
        <v>29.456500999999999</v>
      </c>
      <c r="F3060">
        <f t="shared" si="285"/>
        <v>5</v>
      </c>
      <c r="G3060">
        <v>21.861626000000001</v>
      </c>
      <c r="H3060">
        <f t="shared" si="286"/>
        <v>4</v>
      </c>
      <c r="I3060">
        <v>27.473030999999999</v>
      </c>
      <c r="J3060">
        <f t="shared" si="287"/>
        <v>5</v>
      </c>
      <c r="K3060">
        <f t="shared" si="282"/>
        <v>20</v>
      </c>
    </row>
    <row r="3061" spans="1:11" x14ac:dyDescent="0.2">
      <c r="A3061">
        <v>34.482847</v>
      </c>
      <c r="B3061">
        <f t="shared" si="283"/>
        <v>7</v>
      </c>
      <c r="C3061">
        <v>14.841131000000001</v>
      </c>
      <c r="D3061">
        <f t="shared" si="284"/>
        <v>1</v>
      </c>
      <c r="E3061">
        <v>37.635368</v>
      </c>
      <c r="F3061">
        <f t="shared" si="285"/>
        <v>2</v>
      </c>
      <c r="G3061">
        <v>19.600287000000002</v>
      </c>
      <c r="H3061">
        <f t="shared" si="286"/>
        <v>1</v>
      </c>
      <c r="I3061">
        <v>20.295542999999999</v>
      </c>
      <c r="J3061">
        <f t="shared" si="287"/>
        <v>5</v>
      </c>
      <c r="K3061">
        <f t="shared" si="282"/>
        <v>16</v>
      </c>
    </row>
    <row r="3062" spans="1:11" x14ac:dyDescent="0.2">
      <c r="A3062">
        <v>32.022106999999998</v>
      </c>
      <c r="B3062">
        <f t="shared" si="283"/>
        <v>7</v>
      </c>
      <c r="C3062">
        <v>14.775745000000001</v>
      </c>
      <c r="D3062">
        <f t="shared" si="284"/>
        <v>1</v>
      </c>
      <c r="E3062">
        <v>16.890429999999999</v>
      </c>
      <c r="F3062">
        <f t="shared" si="285"/>
        <v>1</v>
      </c>
      <c r="G3062">
        <v>25.153383999999999</v>
      </c>
      <c r="H3062">
        <f t="shared" si="286"/>
        <v>4</v>
      </c>
      <c r="I3062">
        <v>12.957666</v>
      </c>
      <c r="J3062">
        <f t="shared" si="287"/>
        <v>3</v>
      </c>
      <c r="K3062">
        <f t="shared" si="282"/>
        <v>16</v>
      </c>
    </row>
    <row r="3063" spans="1:11" x14ac:dyDescent="0.2">
      <c r="A3063">
        <v>37.094459999999998</v>
      </c>
      <c r="B3063">
        <f t="shared" si="283"/>
        <v>7</v>
      </c>
      <c r="C3063">
        <v>31.095032</v>
      </c>
      <c r="D3063">
        <f t="shared" si="284"/>
        <v>2</v>
      </c>
      <c r="E3063">
        <v>24.526053000000001</v>
      </c>
      <c r="F3063">
        <f t="shared" si="285"/>
        <v>5</v>
      </c>
      <c r="G3063">
        <v>34.806378000000002</v>
      </c>
      <c r="H3063">
        <f t="shared" si="286"/>
        <v>2</v>
      </c>
      <c r="I3063">
        <v>21.388233</v>
      </c>
      <c r="J3063">
        <f t="shared" si="287"/>
        <v>5</v>
      </c>
      <c r="K3063">
        <f t="shared" si="282"/>
        <v>21</v>
      </c>
    </row>
    <row r="3064" spans="1:11" x14ac:dyDescent="0.2">
      <c r="A3064">
        <v>47.162537</v>
      </c>
      <c r="B3064">
        <f t="shared" si="283"/>
        <v>6</v>
      </c>
      <c r="C3064">
        <v>29.409424999999999</v>
      </c>
      <c r="D3064">
        <f t="shared" si="284"/>
        <v>5</v>
      </c>
      <c r="E3064">
        <v>22.717448999999998</v>
      </c>
      <c r="F3064">
        <f t="shared" si="285"/>
        <v>5</v>
      </c>
      <c r="G3064">
        <v>19.536449000000001</v>
      </c>
      <c r="H3064">
        <f t="shared" si="286"/>
        <v>1</v>
      </c>
      <c r="I3064">
        <v>23.875630999999998</v>
      </c>
      <c r="J3064">
        <f t="shared" si="287"/>
        <v>5</v>
      </c>
      <c r="K3064">
        <f t="shared" si="282"/>
        <v>22</v>
      </c>
    </row>
    <row r="3065" spans="1:11" x14ac:dyDescent="0.2">
      <c r="A3065">
        <v>30.339642000000001</v>
      </c>
      <c r="B3065">
        <f t="shared" si="283"/>
        <v>7</v>
      </c>
      <c r="C3065">
        <v>33.237994999999998</v>
      </c>
      <c r="D3065">
        <f t="shared" si="284"/>
        <v>2</v>
      </c>
      <c r="E3065">
        <v>29.915590000000002</v>
      </c>
      <c r="F3065">
        <f t="shared" si="285"/>
        <v>5</v>
      </c>
      <c r="G3065">
        <v>10.128177000000001</v>
      </c>
      <c r="H3065">
        <f t="shared" si="286"/>
        <v>1</v>
      </c>
      <c r="I3065">
        <v>22.751645</v>
      </c>
      <c r="J3065">
        <f t="shared" si="287"/>
        <v>5</v>
      </c>
      <c r="K3065">
        <f t="shared" si="282"/>
        <v>20</v>
      </c>
    </row>
    <row r="3066" spans="1:11" x14ac:dyDescent="0.2">
      <c r="A3066">
        <v>29.484729999999999</v>
      </c>
      <c r="B3066">
        <f t="shared" si="283"/>
        <v>8</v>
      </c>
      <c r="C3066">
        <v>17.912102000000001</v>
      </c>
      <c r="D3066">
        <f t="shared" si="284"/>
        <v>1</v>
      </c>
      <c r="E3066">
        <v>24.331935000000001</v>
      </c>
      <c r="F3066">
        <f t="shared" si="285"/>
        <v>5</v>
      </c>
      <c r="G3066">
        <v>17.257052000000002</v>
      </c>
      <c r="H3066">
        <f t="shared" si="286"/>
        <v>1</v>
      </c>
      <c r="I3066">
        <v>17.006377000000001</v>
      </c>
      <c r="J3066">
        <f t="shared" si="287"/>
        <v>3</v>
      </c>
      <c r="K3066">
        <f t="shared" si="282"/>
        <v>18</v>
      </c>
    </row>
    <row r="3067" spans="1:11" x14ac:dyDescent="0.2">
      <c r="A3067">
        <v>42.254221999999999</v>
      </c>
      <c r="B3067">
        <f t="shared" si="283"/>
        <v>6</v>
      </c>
      <c r="C3067">
        <v>43.640267999999999</v>
      </c>
      <c r="D3067">
        <f t="shared" si="284"/>
        <v>3</v>
      </c>
      <c r="E3067">
        <v>31.621759999999998</v>
      </c>
      <c r="F3067">
        <f t="shared" si="285"/>
        <v>2</v>
      </c>
      <c r="G3067">
        <v>17.734453999999999</v>
      </c>
      <c r="H3067">
        <f t="shared" si="286"/>
        <v>1</v>
      </c>
      <c r="I3067">
        <v>29.184861000000001</v>
      </c>
      <c r="J3067">
        <f t="shared" si="287"/>
        <v>5</v>
      </c>
      <c r="K3067">
        <f t="shared" si="282"/>
        <v>17</v>
      </c>
    </row>
    <row r="3068" spans="1:11" x14ac:dyDescent="0.2">
      <c r="A3068">
        <v>67.008026999999998</v>
      </c>
      <c r="B3068">
        <f t="shared" si="283"/>
        <v>5</v>
      </c>
      <c r="C3068">
        <v>34.718922999999997</v>
      </c>
      <c r="D3068">
        <f t="shared" si="284"/>
        <v>2</v>
      </c>
      <c r="E3068">
        <v>31.759198000000001</v>
      </c>
      <c r="F3068">
        <f t="shared" si="285"/>
        <v>2</v>
      </c>
      <c r="G3068">
        <v>18.191352999999999</v>
      </c>
      <c r="H3068">
        <f t="shared" si="286"/>
        <v>1</v>
      </c>
      <c r="I3068">
        <v>19.460025999999999</v>
      </c>
      <c r="J3068">
        <f t="shared" si="287"/>
        <v>3</v>
      </c>
      <c r="K3068">
        <f t="shared" si="282"/>
        <v>13</v>
      </c>
    </row>
    <row r="3069" spans="1:11" x14ac:dyDescent="0.2">
      <c r="A3069">
        <v>37.021456999999998</v>
      </c>
      <c r="B3069">
        <f t="shared" si="283"/>
        <v>7</v>
      </c>
      <c r="C3069">
        <v>22.062992000000001</v>
      </c>
      <c r="D3069">
        <f t="shared" si="284"/>
        <v>5</v>
      </c>
      <c r="E3069">
        <v>39.431311999999998</v>
      </c>
      <c r="F3069">
        <f t="shared" si="285"/>
        <v>2</v>
      </c>
      <c r="G3069">
        <v>24.75722</v>
      </c>
      <c r="H3069">
        <f t="shared" si="286"/>
        <v>4</v>
      </c>
      <c r="I3069">
        <v>33.432003999999999</v>
      </c>
      <c r="J3069">
        <f t="shared" si="287"/>
        <v>2</v>
      </c>
      <c r="K3069">
        <f t="shared" si="282"/>
        <v>20</v>
      </c>
    </row>
    <row r="3070" spans="1:11" x14ac:dyDescent="0.2">
      <c r="A3070">
        <v>23.368496</v>
      </c>
      <c r="B3070">
        <f t="shared" si="283"/>
        <v>8</v>
      </c>
      <c r="C3070">
        <v>19.100711</v>
      </c>
      <c r="D3070">
        <f t="shared" si="284"/>
        <v>1</v>
      </c>
      <c r="E3070">
        <v>17.914953000000001</v>
      </c>
      <c r="F3070">
        <f t="shared" si="285"/>
        <v>1</v>
      </c>
      <c r="G3070">
        <v>20.108512000000001</v>
      </c>
      <c r="H3070">
        <f t="shared" si="286"/>
        <v>4</v>
      </c>
      <c r="I3070">
        <v>29.222792999999999</v>
      </c>
      <c r="J3070">
        <f t="shared" si="287"/>
        <v>5</v>
      </c>
      <c r="K3070">
        <f t="shared" si="282"/>
        <v>19</v>
      </c>
    </row>
    <row r="3071" spans="1:11" x14ac:dyDescent="0.2">
      <c r="A3071">
        <v>42.253909999999998</v>
      </c>
      <c r="B3071">
        <f t="shared" si="283"/>
        <v>6</v>
      </c>
      <c r="C3071">
        <v>25.109781999999999</v>
      </c>
      <c r="D3071">
        <f t="shared" si="284"/>
        <v>5</v>
      </c>
      <c r="E3071">
        <v>27.023592000000001</v>
      </c>
      <c r="F3071">
        <f t="shared" si="285"/>
        <v>5</v>
      </c>
      <c r="G3071">
        <v>16.607513999999998</v>
      </c>
      <c r="H3071">
        <f t="shared" si="286"/>
        <v>1</v>
      </c>
      <c r="I3071">
        <v>30.127862</v>
      </c>
      <c r="J3071">
        <f t="shared" si="287"/>
        <v>2</v>
      </c>
      <c r="K3071">
        <f t="shared" si="282"/>
        <v>19</v>
      </c>
    </row>
    <row r="3072" spans="1:11" x14ac:dyDescent="0.2">
      <c r="A3072">
        <v>37.841777</v>
      </c>
      <c r="B3072">
        <f t="shared" si="283"/>
        <v>7</v>
      </c>
      <c r="C3072">
        <v>28.406082999999999</v>
      </c>
      <c r="D3072">
        <f t="shared" si="284"/>
        <v>5</v>
      </c>
      <c r="E3072">
        <v>15.077911</v>
      </c>
      <c r="F3072">
        <f t="shared" si="285"/>
        <v>1</v>
      </c>
      <c r="G3072">
        <v>30.599654000000001</v>
      </c>
      <c r="H3072">
        <f t="shared" si="286"/>
        <v>2</v>
      </c>
      <c r="I3072">
        <v>21.553227</v>
      </c>
      <c r="J3072">
        <f t="shared" si="287"/>
        <v>5</v>
      </c>
      <c r="K3072">
        <f t="shared" si="282"/>
        <v>20</v>
      </c>
    </row>
    <row r="3073" spans="1:11" x14ac:dyDescent="0.2">
      <c r="A3073">
        <v>49.179636000000002</v>
      </c>
      <c r="B3073">
        <f t="shared" si="283"/>
        <v>6</v>
      </c>
      <c r="C3073">
        <v>14.148261</v>
      </c>
      <c r="D3073">
        <f t="shared" si="284"/>
        <v>1</v>
      </c>
      <c r="E3073">
        <v>21.695592999999999</v>
      </c>
      <c r="F3073">
        <f t="shared" si="285"/>
        <v>5</v>
      </c>
      <c r="G3073">
        <v>16.669848999999999</v>
      </c>
      <c r="H3073">
        <f t="shared" si="286"/>
        <v>1</v>
      </c>
      <c r="I3073">
        <v>36.610089000000002</v>
      </c>
      <c r="J3073">
        <f t="shared" si="287"/>
        <v>2</v>
      </c>
      <c r="K3073">
        <f t="shared" si="282"/>
        <v>15</v>
      </c>
    </row>
    <row r="3074" spans="1:11" x14ac:dyDescent="0.2">
      <c r="A3074">
        <v>54.225392999999997</v>
      </c>
      <c r="B3074">
        <f t="shared" si="283"/>
        <v>3</v>
      </c>
      <c r="C3074">
        <v>26.539366999999999</v>
      </c>
      <c r="D3074">
        <f t="shared" si="284"/>
        <v>5</v>
      </c>
      <c r="E3074">
        <v>18.652781999999998</v>
      </c>
      <c r="F3074">
        <f t="shared" si="285"/>
        <v>1</v>
      </c>
      <c r="G3074">
        <v>18.138873</v>
      </c>
      <c r="H3074">
        <f t="shared" si="286"/>
        <v>1</v>
      </c>
      <c r="I3074">
        <v>26.600936000000001</v>
      </c>
      <c r="J3074">
        <f t="shared" si="287"/>
        <v>5</v>
      </c>
      <c r="K3074">
        <f t="shared" ref="K3074:K3137" si="288">SUM(B3074,D3074,F3074,H3074,J3074)</f>
        <v>15</v>
      </c>
    </row>
    <row r="3075" spans="1:11" x14ac:dyDescent="0.2">
      <c r="A3075">
        <v>30.593954</v>
      </c>
      <c r="B3075">
        <f t="shared" ref="B3075:B3138" si="289">IF(AND(A3075&gt;=1,A3075&lt;=10),2,IF(AND(A3075&gt;10,A3075&lt;=20),4,IF(AND(A3075&gt;20,A3075&lt;=30),8,IF(AND(A3075&gt;30,A3075&lt;=40),7,IF(AND(A3075&gt;40,A3075&lt;=50),6,IF(AND(A3075&gt;50,A3075&lt;=60),3,IF(AND(A3075&gt;60,A3075&lt;=70),5,IF(AND(A3075&gt;70,A3075&lt;=80),1,"ERROR"))))))))</f>
        <v>7</v>
      </c>
      <c r="C3075">
        <v>20.950438999999999</v>
      </c>
      <c r="D3075">
        <f t="shared" ref="D3075:D3138" si="290">IF(AND(C3075&gt;=1,C3075&lt;=10),4,IF(AND(C3075&gt;10,C3075&lt;=20),1,IF(AND(C3075&gt;20,C3075&lt;=30),5,IF(AND(C3075&gt;30,C3075&lt;=40),2,IF(AND(C3075&gt;40,C3075&lt;=50),3,"ERROR")))))</f>
        <v>5</v>
      </c>
      <c r="E3075">
        <v>16.770394</v>
      </c>
      <c r="F3075">
        <f t="shared" ref="F3075:F3138" si="291">IF(AND(E3075&gt;=1,E3075&lt;=10),3,IF(AND(E3075&gt;10,E3075&lt;=20),1,IF(AND(E3075&gt;20,E3075&lt;=30),5,IF(AND(E3075&gt;30,E3075&lt;=40),2,IF(AND(E3075&gt;40,E3075&lt;=50),4,"ERROR")))))</f>
        <v>1</v>
      </c>
      <c r="G3075">
        <v>13.119128</v>
      </c>
      <c r="H3075">
        <f t="shared" ref="H3075:H3138" si="292">IF(AND(G3075&gt;=1,G3075&lt;=10),3,IF(AND(G3075&gt;10,G3075&lt;=20),1,IF(AND(G3075&gt;20,G3075&lt;=30),4,IF(AND(G3075&gt;30,G3075&lt;=40),2,"ERROR"))))</f>
        <v>1</v>
      </c>
      <c r="I3075">
        <v>25.065363000000001</v>
      </c>
      <c r="J3075">
        <f t="shared" ref="J3075:J3138" si="293">IF(AND(I3075&gt;=1,I3075&lt;=10),1,IF(AND(I3075&gt;10,I3075&lt;=20),3,IF(AND(I3075&gt;20,I3075&lt;=30),5,IF(AND(I3075&gt;30,I3075&lt;=40),2,IF(AND(I3075&gt;40,I3075&lt;=50),4,"ERROR")))))</f>
        <v>5</v>
      </c>
      <c r="K3075">
        <f t="shared" si="288"/>
        <v>19</v>
      </c>
    </row>
    <row r="3076" spans="1:11" x14ac:dyDescent="0.2">
      <c r="A3076">
        <v>33.662087999999997</v>
      </c>
      <c r="B3076">
        <f t="shared" si="289"/>
        <v>7</v>
      </c>
      <c r="C3076">
        <v>21.936271000000001</v>
      </c>
      <c r="D3076">
        <f t="shared" si="290"/>
        <v>5</v>
      </c>
      <c r="E3076">
        <v>16.288021000000001</v>
      </c>
      <c r="F3076">
        <f t="shared" si="291"/>
        <v>1</v>
      </c>
      <c r="G3076">
        <v>24.193065000000001</v>
      </c>
      <c r="H3076">
        <f t="shared" si="292"/>
        <v>4</v>
      </c>
      <c r="I3076">
        <v>41.295799000000002</v>
      </c>
      <c r="J3076">
        <f t="shared" si="293"/>
        <v>4</v>
      </c>
      <c r="K3076">
        <f t="shared" si="288"/>
        <v>21</v>
      </c>
    </row>
    <row r="3077" spans="1:11" x14ac:dyDescent="0.2">
      <c r="A3077">
        <v>23.717115</v>
      </c>
      <c r="B3077">
        <f t="shared" si="289"/>
        <v>8</v>
      </c>
      <c r="C3077">
        <v>30.166951000000001</v>
      </c>
      <c r="D3077">
        <f t="shared" si="290"/>
        <v>2</v>
      </c>
      <c r="E3077">
        <v>24.382047</v>
      </c>
      <c r="F3077">
        <f t="shared" si="291"/>
        <v>5</v>
      </c>
      <c r="G3077">
        <v>22.465396999999999</v>
      </c>
      <c r="H3077">
        <f t="shared" si="292"/>
        <v>4</v>
      </c>
      <c r="I3077">
        <v>29.811412000000001</v>
      </c>
      <c r="J3077">
        <f t="shared" si="293"/>
        <v>5</v>
      </c>
      <c r="K3077">
        <f t="shared" si="288"/>
        <v>24</v>
      </c>
    </row>
    <row r="3078" spans="1:11" x14ac:dyDescent="0.2">
      <c r="A3078">
        <v>30.582249999999998</v>
      </c>
      <c r="B3078">
        <f t="shared" si="289"/>
        <v>7</v>
      </c>
      <c r="C3078">
        <v>27.330721</v>
      </c>
      <c r="D3078">
        <f t="shared" si="290"/>
        <v>5</v>
      </c>
      <c r="E3078">
        <v>15.710708</v>
      </c>
      <c r="F3078">
        <f t="shared" si="291"/>
        <v>1</v>
      </c>
      <c r="G3078">
        <v>21.283778000000002</v>
      </c>
      <c r="H3078">
        <f t="shared" si="292"/>
        <v>4</v>
      </c>
      <c r="I3078">
        <v>23.164618000000001</v>
      </c>
      <c r="J3078">
        <f t="shared" si="293"/>
        <v>5</v>
      </c>
      <c r="K3078">
        <f t="shared" si="288"/>
        <v>22</v>
      </c>
    </row>
    <row r="3079" spans="1:11" x14ac:dyDescent="0.2">
      <c r="A3079">
        <v>37.472679999999997</v>
      </c>
      <c r="B3079">
        <f t="shared" si="289"/>
        <v>7</v>
      </c>
      <c r="C3079">
        <v>20.030204999999999</v>
      </c>
      <c r="D3079">
        <f t="shared" si="290"/>
        <v>5</v>
      </c>
      <c r="E3079">
        <v>33.112183999999999</v>
      </c>
      <c r="F3079">
        <f t="shared" si="291"/>
        <v>2</v>
      </c>
      <c r="G3079">
        <v>17.243228999999999</v>
      </c>
      <c r="H3079">
        <f t="shared" si="292"/>
        <v>1</v>
      </c>
      <c r="I3079">
        <v>26.539684999999999</v>
      </c>
      <c r="J3079">
        <f t="shared" si="293"/>
        <v>5</v>
      </c>
      <c r="K3079">
        <f t="shared" si="288"/>
        <v>20</v>
      </c>
    </row>
    <row r="3080" spans="1:11" x14ac:dyDescent="0.2">
      <c r="A3080">
        <v>37.863222999999998</v>
      </c>
      <c r="B3080">
        <f t="shared" si="289"/>
        <v>7</v>
      </c>
      <c r="C3080">
        <v>22.85586</v>
      </c>
      <c r="D3080">
        <f t="shared" si="290"/>
        <v>5</v>
      </c>
      <c r="E3080">
        <v>7.8523870000000002</v>
      </c>
      <c r="F3080">
        <f t="shared" si="291"/>
        <v>3</v>
      </c>
      <c r="G3080">
        <v>21.373491999999999</v>
      </c>
      <c r="H3080">
        <f t="shared" si="292"/>
        <v>4</v>
      </c>
      <c r="I3080">
        <v>5.1410989999999996</v>
      </c>
      <c r="J3080">
        <f t="shared" si="293"/>
        <v>1</v>
      </c>
      <c r="K3080">
        <f t="shared" si="288"/>
        <v>20</v>
      </c>
    </row>
    <row r="3081" spans="1:11" x14ac:dyDescent="0.2">
      <c r="A3081">
        <v>46.074316000000003</v>
      </c>
      <c r="B3081">
        <f t="shared" si="289"/>
        <v>6</v>
      </c>
      <c r="C3081">
        <v>24.470174</v>
      </c>
      <c r="D3081">
        <f t="shared" si="290"/>
        <v>5</v>
      </c>
      <c r="E3081">
        <v>24.267742999999999</v>
      </c>
      <c r="F3081">
        <f t="shared" si="291"/>
        <v>5</v>
      </c>
      <c r="G3081">
        <v>11.802742</v>
      </c>
      <c r="H3081">
        <f t="shared" si="292"/>
        <v>1</v>
      </c>
      <c r="I3081">
        <v>21.055765000000001</v>
      </c>
      <c r="J3081">
        <f t="shared" si="293"/>
        <v>5</v>
      </c>
      <c r="K3081">
        <f t="shared" si="288"/>
        <v>22</v>
      </c>
    </row>
    <row r="3082" spans="1:11" x14ac:dyDescent="0.2">
      <c r="A3082">
        <v>38.620700999999997</v>
      </c>
      <c r="B3082">
        <f t="shared" si="289"/>
        <v>7</v>
      </c>
      <c r="C3082">
        <v>28.034175000000001</v>
      </c>
      <c r="D3082">
        <f t="shared" si="290"/>
        <v>5</v>
      </c>
      <c r="E3082">
        <v>26.936223999999999</v>
      </c>
      <c r="F3082">
        <f t="shared" si="291"/>
        <v>5</v>
      </c>
      <c r="G3082">
        <v>14.516907</v>
      </c>
      <c r="H3082">
        <f t="shared" si="292"/>
        <v>1</v>
      </c>
      <c r="I3082">
        <v>29.419895</v>
      </c>
      <c r="J3082">
        <f t="shared" si="293"/>
        <v>5</v>
      </c>
      <c r="K3082">
        <f t="shared" si="288"/>
        <v>23</v>
      </c>
    </row>
    <row r="3083" spans="1:11" x14ac:dyDescent="0.2">
      <c r="A3083">
        <v>25.878882000000001</v>
      </c>
      <c r="B3083">
        <f t="shared" si="289"/>
        <v>8</v>
      </c>
      <c r="C3083">
        <v>23.885225999999999</v>
      </c>
      <c r="D3083">
        <f t="shared" si="290"/>
        <v>5</v>
      </c>
      <c r="E3083">
        <v>28.665775</v>
      </c>
      <c r="F3083">
        <f t="shared" si="291"/>
        <v>5</v>
      </c>
      <c r="G3083">
        <v>17.121896</v>
      </c>
      <c r="H3083">
        <f t="shared" si="292"/>
        <v>1</v>
      </c>
      <c r="I3083">
        <v>12.531102000000001</v>
      </c>
      <c r="J3083">
        <f t="shared" si="293"/>
        <v>3</v>
      </c>
      <c r="K3083">
        <f t="shared" si="288"/>
        <v>22</v>
      </c>
    </row>
    <row r="3084" spans="1:11" x14ac:dyDescent="0.2">
      <c r="A3084">
        <v>47.260967000000001</v>
      </c>
      <c r="B3084">
        <f t="shared" si="289"/>
        <v>6</v>
      </c>
      <c r="C3084">
        <v>10.129281000000001</v>
      </c>
      <c r="D3084">
        <f t="shared" si="290"/>
        <v>1</v>
      </c>
      <c r="E3084">
        <v>26.751182</v>
      </c>
      <c r="F3084">
        <f t="shared" si="291"/>
        <v>5</v>
      </c>
      <c r="G3084">
        <v>18.769310000000001</v>
      </c>
      <c r="H3084">
        <f t="shared" si="292"/>
        <v>1</v>
      </c>
      <c r="I3084">
        <v>32.290692999999997</v>
      </c>
      <c r="J3084">
        <f t="shared" si="293"/>
        <v>2</v>
      </c>
      <c r="K3084">
        <f t="shared" si="288"/>
        <v>15</v>
      </c>
    </row>
    <row r="3085" spans="1:11" x14ac:dyDescent="0.2">
      <c r="A3085">
        <v>50.425725</v>
      </c>
      <c r="B3085">
        <f t="shared" si="289"/>
        <v>3</v>
      </c>
      <c r="C3085">
        <v>30.912724999999998</v>
      </c>
      <c r="D3085">
        <f t="shared" si="290"/>
        <v>2</v>
      </c>
      <c r="E3085">
        <v>13.337255000000001</v>
      </c>
      <c r="F3085">
        <f t="shared" si="291"/>
        <v>1</v>
      </c>
      <c r="G3085">
        <v>14.905783</v>
      </c>
      <c r="H3085">
        <f t="shared" si="292"/>
        <v>1</v>
      </c>
      <c r="I3085">
        <v>9.4051240000000007</v>
      </c>
      <c r="J3085">
        <f t="shared" si="293"/>
        <v>1</v>
      </c>
      <c r="K3085">
        <f t="shared" si="288"/>
        <v>8</v>
      </c>
    </row>
    <row r="3086" spans="1:11" x14ac:dyDescent="0.2">
      <c r="A3086">
        <v>34.507348999999998</v>
      </c>
      <c r="B3086">
        <f t="shared" si="289"/>
        <v>7</v>
      </c>
      <c r="C3086">
        <v>24.657204</v>
      </c>
      <c r="D3086">
        <f t="shared" si="290"/>
        <v>5</v>
      </c>
      <c r="E3086">
        <v>19.641670999999999</v>
      </c>
      <c r="F3086">
        <f t="shared" si="291"/>
        <v>1</v>
      </c>
      <c r="G3086">
        <v>13.985309000000001</v>
      </c>
      <c r="H3086">
        <f t="shared" si="292"/>
        <v>1</v>
      </c>
      <c r="I3086">
        <v>26.707965000000002</v>
      </c>
      <c r="J3086">
        <f t="shared" si="293"/>
        <v>5</v>
      </c>
      <c r="K3086">
        <f t="shared" si="288"/>
        <v>19</v>
      </c>
    </row>
    <row r="3087" spans="1:11" x14ac:dyDescent="0.2">
      <c r="A3087">
        <v>10.434863999999999</v>
      </c>
      <c r="B3087">
        <f t="shared" si="289"/>
        <v>4</v>
      </c>
      <c r="C3087">
        <v>24.560337000000001</v>
      </c>
      <c r="D3087">
        <f t="shared" si="290"/>
        <v>5</v>
      </c>
      <c r="E3087">
        <v>35.408417999999998</v>
      </c>
      <c r="F3087">
        <f t="shared" si="291"/>
        <v>2</v>
      </c>
      <c r="G3087">
        <v>14.669713</v>
      </c>
      <c r="H3087">
        <f t="shared" si="292"/>
        <v>1</v>
      </c>
      <c r="I3087">
        <v>32.824914</v>
      </c>
      <c r="J3087">
        <f t="shared" si="293"/>
        <v>2</v>
      </c>
      <c r="K3087">
        <f t="shared" si="288"/>
        <v>14</v>
      </c>
    </row>
    <row r="3088" spans="1:11" x14ac:dyDescent="0.2">
      <c r="A3088">
        <v>44.819958</v>
      </c>
      <c r="B3088">
        <f t="shared" si="289"/>
        <v>6</v>
      </c>
      <c r="C3088">
        <v>19.298404000000001</v>
      </c>
      <c r="D3088">
        <f t="shared" si="290"/>
        <v>1</v>
      </c>
      <c r="E3088">
        <v>24.686024</v>
      </c>
      <c r="F3088">
        <f t="shared" si="291"/>
        <v>5</v>
      </c>
      <c r="G3088">
        <v>17.640673</v>
      </c>
      <c r="H3088">
        <f t="shared" si="292"/>
        <v>1</v>
      </c>
      <c r="I3088">
        <v>23.735907999999998</v>
      </c>
      <c r="J3088">
        <f t="shared" si="293"/>
        <v>5</v>
      </c>
      <c r="K3088">
        <f t="shared" si="288"/>
        <v>18</v>
      </c>
    </row>
    <row r="3089" spans="1:11" x14ac:dyDescent="0.2">
      <c r="A3089">
        <v>35.940092</v>
      </c>
      <c r="B3089">
        <f t="shared" si="289"/>
        <v>7</v>
      </c>
      <c r="C3089">
        <v>27.268661000000002</v>
      </c>
      <c r="D3089">
        <f t="shared" si="290"/>
        <v>5</v>
      </c>
      <c r="E3089">
        <v>19.295193999999999</v>
      </c>
      <c r="F3089">
        <f t="shared" si="291"/>
        <v>1</v>
      </c>
      <c r="G3089">
        <v>23.741282999999999</v>
      </c>
      <c r="H3089">
        <f t="shared" si="292"/>
        <v>4</v>
      </c>
      <c r="I3089">
        <v>10.910690000000001</v>
      </c>
      <c r="J3089">
        <f t="shared" si="293"/>
        <v>3</v>
      </c>
      <c r="K3089">
        <f t="shared" si="288"/>
        <v>20</v>
      </c>
    </row>
    <row r="3090" spans="1:11" x14ac:dyDescent="0.2">
      <c r="A3090">
        <v>32.843542999999997</v>
      </c>
      <c r="B3090">
        <f t="shared" si="289"/>
        <v>7</v>
      </c>
      <c r="C3090">
        <v>20.499428999999999</v>
      </c>
      <c r="D3090">
        <f t="shared" si="290"/>
        <v>5</v>
      </c>
      <c r="E3090">
        <v>25.230868999999998</v>
      </c>
      <c r="F3090">
        <f t="shared" si="291"/>
        <v>5</v>
      </c>
      <c r="G3090">
        <v>23.498404000000001</v>
      </c>
      <c r="H3090">
        <f t="shared" si="292"/>
        <v>4</v>
      </c>
      <c r="I3090">
        <v>23.023016999999999</v>
      </c>
      <c r="J3090">
        <f t="shared" si="293"/>
        <v>5</v>
      </c>
      <c r="K3090">
        <f t="shared" si="288"/>
        <v>26</v>
      </c>
    </row>
    <row r="3091" spans="1:11" x14ac:dyDescent="0.2">
      <c r="A3091">
        <v>40.245967</v>
      </c>
      <c r="B3091">
        <f t="shared" si="289"/>
        <v>6</v>
      </c>
      <c r="C3091">
        <v>41.548532999999999</v>
      </c>
      <c r="D3091">
        <f t="shared" si="290"/>
        <v>3</v>
      </c>
      <c r="E3091">
        <v>21.542211000000002</v>
      </c>
      <c r="F3091">
        <f t="shared" si="291"/>
        <v>5</v>
      </c>
      <c r="G3091">
        <v>18.765211999999998</v>
      </c>
      <c r="H3091">
        <f t="shared" si="292"/>
        <v>1</v>
      </c>
      <c r="I3091">
        <v>26.793130000000001</v>
      </c>
      <c r="J3091">
        <f t="shared" si="293"/>
        <v>5</v>
      </c>
      <c r="K3091">
        <f t="shared" si="288"/>
        <v>20</v>
      </c>
    </row>
    <row r="3092" spans="1:11" x14ac:dyDescent="0.2">
      <c r="A3092">
        <v>33.356630000000003</v>
      </c>
      <c r="B3092">
        <f t="shared" si="289"/>
        <v>7</v>
      </c>
      <c r="C3092">
        <v>22.190919999999998</v>
      </c>
      <c r="D3092">
        <f t="shared" si="290"/>
        <v>5</v>
      </c>
      <c r="E3092">
        <v>23.167100000000001</v>
      </c>
      <c r="F3092">
        <f t="shared" si="291"/>
        <v>5</v>
      </c>
      <c r="G3092">
        <v>12.107528</v>
      </c>
      <c r="H3092">
        <f t="shared" si="292"/>
        <v>1</v>
      </c>
      <c r="I3092">
        <v>19.149836000000001</v>
      </c>
      <c r="J3092">
        <f t="shared" si="293"/>
        <v>3</v>
      </c>
      <c r="K3092">
        <f t="shared" si="288"/>
        <v>21</v>
      </c>
    </row>
    <row r="3093" spans="1:11" x14ac:dyDescent="0.2">
      <c r="A3093">
        <v>33.043992000000003</v>
      </c>
      <c r="B3093">
        <f t="shared" si="289"/>
        <v>7</v>
      </c>
      <c r="C3093">
        <v>39.088717000000003</v>
      </c>
      <c r="D3093">
        <f t="shared" si="290"/>
        <v>2</v>
      </c>
      <c r="E3093">
        <v>9.8816880000000005</v>
      </c>
      <c r="F3093">
        <f t="shared" si="291"/>
        <v>3</v>
      </c>
      <c r="G3093">
        <v>14.808196000000001</v>
      </c>
      <c r="H3093">
        <f t="shared" si="292"/>
        <v>1</v>
      </c>
      <c r="I3093">
        <v>34.025930000000002</v>
      </c>
      <c r="J3093">
        <f t="shared" si="293"/>
        <v>2</v>
      </c>
      <c r="K3093">
        <f t="shared" si="288"/>
        <v>15</v>
      </c>
    </row>
    <row r="3094" spans="1:11" x14ac:dyDescent="0.2">
      <c r="A3094">
        <v>22.964860999999999</v>
      </c>
      <c r="B3094">
        <f t="shared" si="289"/>
        <v>8</v>
      </c>
      <c r="C3094">
        <v>24.628046000000001</v>
      </c>
      <c r="D3094">
        <f t="shared" si="290"/>
        <v>5</v>
      </c>
      <c r="E3094">
        <v>17.497845000000002</v>
      </c>
      <c r="F3094">
        <f t="shared" si="291"/>
        <v>1</v>
      </c>
      <c r="G3094">
        <v>9.3402390000000004</v>
      </c>
      <c r="H3094">
        <f t="shared" si="292"/>
        <v>3</v>
      </c>
      <c r="I3094">
        <v>22.924085000000002</v>
      </c>
      <c r="J3094">
        <f t="shared" si="293"/>
        <v>5</v>
      </c>
      <c r="K3094">
        <f t="shared" si="288"/>
        <v>22</v>
      </c>
    </row>
    <row r="3095" spans="1:11" x14ac:dyDescent="0.2">
      <c r="A3095">
        <v>34.056750999999998</v>
      </c>
      <c r="B3095">
        <f t="shared" si="289"/>
        <v>7</v>
      </c>
      <c r="C3095">
        <v>31.683316999999999</v>
      </c>
      <c r="D3095">
        <f t="shared" si="290"/>
        <v>2</v>
      </c>
      <c r="E3095">
        <v>28.696639999999999</v>
      </c>
      <c r="F3095">
        <f t="shared" si="291"/>
        <v>5</v>
      </c>
      <c r="G3095">
        <v>18.240843000000002</v>
      </c>
      <c r="H3095">
        <f t="shared" si="292"/>
        <v>1</v>
      </c>
      <c r="I3095">
        <v>21.257708999999998</v>
      </c>
      <c r="J3095">
        <f t="shared" si="293"/>
        <v>5</v>
      </c>
      <c r="K3095">
        <f t="shared" si="288"/>
        <v>20</v>
      </c>
    </row>
    <row r="3096" spans="1:11" x14ac:dyDescent="0.2">
      <c r="A3096">
        <v>53.216296999999997</v>
      </c>
      <c r="B3096">
        <f t="shared" si="289"/>
        <v>3</v>
      </c>
      <c r="C3096">
        <v>29.826929</v>
      </c>
      <c r="D3096">
        <f t="shared" si="290"/>
        <v>5</v>
      </c>
      <c r="E3096">
        <v>34.973744000000003</v>
      </c>
      <c r="F3096">
        <f t="shared" si="291"/>
        <v>2</v>
      </c>
      <c r="G3096">
        <v>24.525259999999999</v>
      </c>
      <c r="H3096">
        <f t="shared" si="292"/>
        <v>4</v>
      </c>
      <c r="I3096">
        <v>25.682058000000001</v>
      </c>
      <c r="J3096">
        <f t="shared" si="293"/>
        <v>5</v>
      </c>
      <c r="K3096">
        <f t="shared" si="288"/>
        <v>19</v>
      </c>
    </row>
    <row r="3097" spans="1:11" x14ac:dyDescent="0.2">
      <c r="A3097">
        <v>41.534627</v>
      </c>
      <c r="B3097">
        <f t="shared" si="289"/>
        <v>6</v>
      </c>
      <c r="C3097">
        <v>42.766756000000001</v>
      </c>
      <c r="D3097">
        <f t="shared" si="290"/>
        <v>3</v>
      </c>
      <c r="E3097">
        <v>15.534288</v>
      </c>
      <c r="F3097">
        <f t="shared" si="291"/>
        <v>1</v>
      </c>
      <c r="G3097">
        <v>20.312384000000002</v>
      </c>
      <c r="H3097">
        <f t="shared" si="292"/>
        <v>4</v>
      </c>
      <c r="I3097">
        <v>20.290306000000001</v>
      </c>
      <c r="J3097">
        <f t="shared" si="293"/>
        <v>5</v>
      </c>
      <c r="K3097">
        <f t="shared" si="288"/>
        <v>19</v>
      </c>
    </row>
    <row r="3098" spans="1:11" x14ac:dyDescent="0.2">
      <c r="A3098">
        <v>28.641005</v>
      </c>
      <c r="B3098">
        <f t="shared" si="289"/>
        <v>8</v>
      </c>
      <c r="C3098">
        <v>15.321311</v>
      </c>
      <c r="D3098">
        <f t="shared" si="290"/>
        <v>1</v>
      </c>
      <c r="E3098">
        <v>30.639610000000001</v>
      </c>
      <c r="F3098">
        <f t="shared" si="291"/>
        <v>2</v>
      </c>
      <c r="G3098">
        <v>21.653417000000001</v>
      </c>
      <c r="H3098">
        <f t="shared" si="292"/>
        <v>4</v>
      </c>
      <c r="I3098">
        <v>21.160988</v>
      </c>
      <c r="J3098">
        <f t="shared" si="293"/>
        <v>5</v>
      </c>
      <c r="K3098">
        <f t="shared" si="288"/>
        <v>20</v>
      </c>
    </row>
    <row r="3099" spans="1:11" x14ac:dyDescent="0.2">
      <c r="A3099">
        <v>56.209029000000001</v>
      </c>
      <c r="B3099">
        <f t="shared" si="289"/>
        <v>3</v>
      </c>
      <c r="C3099">
        <v>30.944958</v>
      </c>
      <c r="D3099">
        <f t="shared" si="290"/>
        <v>2</v>
      </c>
      <c r="E3099">
        <v>21.752559000000002</v>
      </c>
      <c r="F3099">
        <f t="shared" si="291"/>
        <v>5</v>
      </c>
      <c r="G3099">
        <v>14.666459</v>
      </c>
      <c r="H3099">
        <f t="shared" si="292"/>
        <v>1</v>
      </c>
      <c r="I3099">
        <v>27.205083999999999</v>
      </c>
      <c r="J3099">
        <f t="shared" si="293"/>
        <v>5</v>
      </c>
      <c r="K3099">
        <f t="shared" si="288"/>
        <v>16</v>
      </c>
    </row>
    <row r="3100" spans="1:11" x14ac:dyDescent="0.2">
      <c r="A3100">
        <v>28.922328</v>
      </c>
      <c r="B3100">
        <f t="shared" si="289"/>
        <v>8</v>
      </c>
      <c r="C3100">
        <v>26.307061000000001</v>
      </c>
      <c r="D3100">
        <f t="shared" si="290"/>
        <v>5</v>
      </c>
      <c r="E3100">
        <v>25.452285</v>
      </c>
      <c r="F3100">
        <f t="shared" si="291"/>
        <v>5</v>
      </c>
      <c r="G3100">
        <v>8.063231</v>
      </c>
      <c r="H3100">
        <f t="shared" si="292"/>
        <v>3</v>
      </c>
      <c r="I3100">
        <v>18.113603000000001</v>
      </c>
      <c r="J3100">
        <f t="shared" si="293"/>
        <v>3</v>
      </c>
      <c r="K3100">
        <f t="shared" si="288"/>
        <v>24</v>
      </c>
    </row>
    <row r="3101" spans="1:11" x14ac:dyDescent="0.2">
      <c r="A3101">
        <v>41.431316000000002</v>
      </c>
      <c r="B3101">
        <f t="shared" si="289"/>
        <v>6</v>
      </c>
      <c r="C3101">
        <v>32.280132999999999</v>
      </c>
      <c r="D3101">
        <f t="shared" si="290"/>
        <v>2</v>
      </c>
      <c r="E3101">
        <v>20.85708</v>
      </c>
      <c r="F3101">
        <f t="shared" si="291"/>
        <v>5</v>
      </c>
      <c r="G3101">
        <v>25.982001</v>
      </c>
      <c r="H3101">
        <f t="shared" si="292"/>
        <v>4</v>
      </c>
      <c r="I3101">
        <v>32.865091999999997</v>
      </c>
      <c r="J3101">
        <f t="shared" si="293"/>
        <v>2</v>
      </c>
      <c r="K3101">
        <f t="shared" si="288"/>
        <v>19</v>
      </c>
    </row>
    <row r="3102" spans="1:11" x14ac:dyDescent="0.2">
      <c r="A3102">
        <v>34.546647</v>
      </c>
      <c r="B3102">
        <f t="shared" si="289"/>
        <v>7</v>
      </c>
      <c r="C3102">
        <v>29.402016</v>
      </c>
      <c r="D3102">
        <f t="shared" si="290"/>
        <v>5</v>
      </c>
      <c r="E3102">
        <v>35.849817999999999</v>
      </c>
      <c r="F3102">
        <f t="shared" si="291"/>
        <v>2</v>
      </c>
      <c r="G3102">
        <v>17.475964999999999</v>
      </c>
      <c r="H3102">
        <f t="shared" si="292"/>
        <v>1</v>
      </c>
      <c r="I3102">
        <v>27.124096999999999</v>
      </c>
      <c r="J3102">
        <f t="shared" si="293"/>
        <v>5</v>
      </c>
      <c r="K3102">
        <f t="shared" si="288"/>
        <v>20</v>
      </c>
    </row>
    <row r="3103" spans="1:11" x14ac:dyDescent="0.2">
      <c r="A3103">
        <v>40.351553000000003</v>
      </c>
      <c r="B3103">
        <f t="shared" si="289"/>
        <v>6</v>
      </c>
      <c r="C3103">
        <v>27.539062000000001</v>
      </c>
      <c r="D3103">
        <f t="shared" si="290"/>
        <v>5</v>
      </c>
      <c r="E3103">
        <v>23.829965999999999</v>
      </c>
      <c r="F3103">
        <f t="shared" si="291"/>
        <v>5</v>
      </c>
      <c r="G3103">
        <v>22.837686000000001</v>
      </c>
      <c r="H3103">
        <f t="shared" si="292"/>
        <v>4</v>
      </c>
      <c r="I3103">
        <v>36.665658000000001</v>
      </c>
      <c r="J3103">
        <f t="shared" si="293"/>
        <v>2</v>
      </c>
      <c r="K3103">
        <f t="shared" si="288"/>
        <v>22</v>
      </c>
    </row>
    <row r="3104" spans="1:11" x14ac:dyDescent="0.2">
      <c r="A3104">
        <v>48.60228</v>
      </c>
      <c r="B3104">
        <f t="shared" si="289"/>
        <v>6</v>
      </c>
      <c r="C3104">
        <v>24.142735999999999</v>
      </c>
      <c r="D3104">
        <f t="shared" si="290"/>
        <v>5</v>
      </c>
      <c r="E3104">
        <v>20.991800999999999</v>
      </c>
      <c r="F3104">
        <f t="shared" si="291"/>
        <v>5</v>
      </c>
      <c r="G3104">
        <v>16.911421000000001</v>
      </c>
      <c r="H3104">
        <f t="shared" si="292"/>
        <v>1</v>
      </c>
      <c r="I3104">
        <v>24.001221000000001</v>
      </c>
      <c r="J3104">
        <f t="shared" si="293"/>
        <v>5</v>
      </c>
      <c r="K3104">
        <f t="shared" si="288"/>
        <v>22</v>
      </c>
    </row>
    <row r="3105" spans="1:11" x14ac:dyDescent="0.2">
      <c r="A3105">
        <v>43.220964000000002</v>
      </c>
      <c r="B3105">
        <f t="shared" si="289"/>
        <v>6</v>
      </c>
      <c r="C3105">
        <v>19.817496999999999</v>
      </c>
      <c r="D3105">
        <f t="shared" si="290"/>
        <v>1</v>
      </c>
      <c r="E3105">
        <v>23.583093000000002</v>
      </c>
      <c r="F3105">
        <f t="shared" si="291"/>
        <v>5</v>
      </c>
      <c r="G3105">
        <v>18.240387999999999</v>
      </c>
      <c r="H3105">
        <f t="shared" si="292"/>
        <v>1</v>
      </c>
      <c r="I3105">
        <v>27.774487000000001</v>
      </c>
      <c r="J3105">
        <f t="shared" si="293"/>
        <v>5</v>
      </c>
      <c r="K3105">
        <f t="shared" si="288"/>
        <v>18</v>
      </c>
    </row>
    <row r="3106" spans="1:11" x14ac:dyDescent="0.2">
      <c r="A3106">
        <v>36.805911000000002</v>
      </c>
      <c r="B3106">
        <f t="shared" si="289"/>
        <v>7</v>
      </c>
      <c r="C3106">
        <v>17.976481</v>
      </c>
      <c r="D3106">
        <f t="shared" si="290"/>
        <v>1</v>
      </c>
      <c r="E3106">
        <v>21.548859</v>
      </c>
      <c r="F3106">
        <f t="shared" si="291"/>
        <v>5</v>
      </c>
      <c r="G3106">
        <v>20.240096000000001</v>
      </c>
      <c r="H3106">
        <f t="shared" si="292"/>
        <v>4</v>
      </c>
      <c r="I3106">
        <v>23.558785</v>
      </c>
      <c r="J3106">
        <f t="shared" si="293"/>
        <v>5</v>
      </c>
      <c r="K3106">
        <f t="shared" si="288"/>
        <v>22</v>
      </c>
    </row>
    <row r="3107" spans="1:11" x14ac:dyDescent="0.2">
      <c r="A3107">
        <v>32.776544999999999</v>
      </c>
      <c r="B3107">
        <f t="shared" si="289"/>
        <v>7</v>
      </c>
      <c r="C3107">
        <v>33.688845000000001</v>
      </c>
      <c r="D3107">
        <f t="shared" si="290"/>
        <v>2</v>
      </c>
      <c r="E3107">
        <v>22.806241</v>
      </c>
      <c r="F3107">
        <f t="shared" si="291"/>
        <v>5</v>
      </c>
      <c r="G3107">
        <v>18.929812999999999</v>
      </c>
      <c r="H3107">
        <f t="shared" si="292"/>
        <v>1</v>
      </c>
      <c r="I3107">
        <v>35.770186000000002</v>
      </c>
      <c r="J3107">
        <f t="shared" si="293"/>
        <v>2</v>
      </c>
      <c r="K3107">
        <f t="shared" si="288"/>
        <v>17</v>
      </c>
    </row>
    <row r="3108" spans="1:11" x14ac:dyDescent="0.2">
      <c r="A3108">
        <v>37.285949000000002</v>
      </c>
      <c r="B3108">
        <f t="shared" si="289"/>
        <v>7</v>
      </c>
      <c r="C3108">
        <v>14.667013000000001</v>
      </c>
      <c r="D3108">
        <f t="shared" si="290"/>
        <v>1</v>
      </c>
      <c r="E3108">
        <v>18.655785000000002</v>
      </c>
      <c r="F3108">
        <f t="shared" si="291"/>
        <v>1</v>
      </c>
      <c r="G3108">
        <v>26.205165000000001</v>
      </c>
      <c r="H3108">
        <f t="shared" si="292"/>
        <v>4</v>
      </c>
      <c r="I3108">
        <v>32.337941000000001</v>
      </c>
      <c r="J3108">
        <f t="shared" si="293"/>
        <v>2</v>
      </c>
      <c r="K3108">
        <f t="shared" si="288"/>
        <v>15</v>
      </c>
    </row>
    <row r="3109" spans="1:11" x14ac:dyDescent="0.2">
      <c r="A3109">
        <v>56.161133</v>
      </c>
      <c r="B3109">
        <f t="shared" si="289"/>
        <v>3</v>
      </c>
      <c r="C3109">
        <v>15.512231</v>
      </c>
      <c r="D3109">
        <f t="shared" si="290"/>
        <v>1</v>
      </c>
      <c r="E3109">
        <v>15.275577999999999</v>
      </c>
      <c r="F3109">
        <f t="shared" si="291"/>
        <v>1</v>
      </c>
      <c r="G3109">
        <v>17.717673000000001</v>
      </c>
      <c r="H3109">
        <f t="shared" si="292"/>
        <v>1</v>
      </c>
      <c r="I3109">
        <v>29.615797000000001</v>
      </c>
      <c r="J3109">
        <f t="shared" si="293"/>
        <v>5</v>
      </c>
      <c r="K3109">
        <f t="shared" si="288"/>
        <v>11</v>
      </c>
    </row>
    <row r="3110" spans="1:11" x14ac:dyDescent="0.2">
      <c r="A3110">
        <v>46.115943999999999</v>
      </c>
      <c r="B3110">
        <f t="shared" si="289"/>
        <v>6</v>
      </c>
      <c r="C3110">
        <v>37.776895000000003</v>
      </c>
      <c r="D3110">
        <f t="shared" si="290"/>
        <v>2</v>
      </c>
      <c r="E3110">
        <v>28.929113999999998</v>
      </c>
      <c r="F3110">
        <f t="shared" si="291"/>
        <v>5</v>
      </c>
      <c r="G3110">
        <v>14.943356</v>
      </c>
      <c r="H3110">
        <f t="shared" si="292"/>
        <v>1</v>
      </c>
      <c r="I3110">
        <v>5.3315700000000001</v>
      </c>
      <c r="J3110">
        <f t="shared" si="293"/>
        <v>1</v>
      </c>
      <c r="K3110">
        <f t="shared" si="288"/>
        <v>15</v>
      </c>
    </row>
    <row r="3111" spans="1:11" x14ac:dyDescent="0.2">
      <c r="A3111">
        <v>34.052155999999997</v>
      </c>
      <c r="B3111">
        <f t="shared" si="289"/>
        <v>7</v>
      </c>
      <c r="C3111">
        <v>35.206668000000001</v>
      </c>
      <c r="D3111">
        <f t="shared" si="290"/>
        <v>2</v>
      </c>
      <c r="E3111">
        <v>24.481079999999999</v>
      </c>
      <c r="F3111">
        <f t="shared" si="291"/>
        <v>5</v>
      </c>
      <c r="G3111">
        <v>18.899507</v>
      </c>
      <c r="H3111">
        <f t="shared" si="292"/>
        <v>1</v>
      </c>
      <c r="I3111">
        <v>20.635304000000001</v>
      </c>
      <c r="J3111">
        <f t="shared" si="293"/>
        <v>5</v>
      </c>
      <c r="K3111">
        <f t="shared" si="288"/>
        <v>20</v>
      </c>
    </row>
    <row r="3112" spans="1:11" x14ac:dyDescent="0.2">
      <c r="A3112">
        <v>44.761000000000003</v>
      </c>
      <c r="B3112">
        <f t="shared" si="289"/>
        <v>6</v>
      </c>
      <c r="C3112">
        <v>9.8592300000000002</v>
      </c>
      <c r="D3112">
        <f t="shared" si="290"/>
        <v>4</v>
      </c>
      <c r="E3112">
        <v>13.877164</v>
      </c>
      <c r="F3112">
        <f t="shared" si="291"/>
        <v>1</v>
      </c>
      <c r="G3112">
        <v>21.031175999999999</v>
      </c>
      <c r="H3112">
        <f t="shared" si="292"/>
        <v>4</v>
      </c>
      <c r="I3112">
        <v>19.345148999999999</v>
      </c>
      <c r="J3112">
        <f t="shared" si="293"/>
        <v>3</v>
      </c>
      <c r="K3112">
        <f t="shared" si="288"/>
        <v>18</v>
      </c>
    </row>
    <row r="3113" spans="1:11" x14ac:dyDescent="0.2">
      <c r="A3113">
        <v>51.529603999999999</v>
      </c>
      <c r="B3113">
        <f t="shared" si="289"/>
        <v>3</v>
      </c>
      <c r="C3113">
        <v>20.611727999999999</v>
      </c>
      <c r="D3113">
        <f t="shared" si="290"/>
        <v>5</v>
      </c>
      <c r="E3113">
        <v>30.052903000000001</v>
      </c>
      <c r="F3113">
        <f t="shared" si="291"/>
        <v>2</v>
      </c>
      <c r="G3113">
        <v>10.684723</v>
      </c>
      <c r="H3113">
        <f t="shared" si="292"/>
        <v>1</v>
      </c>
      <c r="I3113">
        <v>20.302513999999999</v>
      </c>
      <c r="J3113">
        <f t="shared" si="293"/>
        <v>5</v>
      </c>
      <c r="K3113">
        <f t="shared" si="288"/>
        <v>16</v>
      </c>
    </row>
    <row r="3114" spans="1:11" x14ac:dyDescent="0.2">
      <c r="A3114">
        <v>53.569321000000002</v>
      </c>
      <c r="B3114">
        <f t="shared" si="289"/>
        <v>3</v>
      </c>
      <c r="C3114">
        <v>12.243292</v>
      </c>
      <c r="D3114">
        <f t="shared" si="290"/>
        <v>1</v>
      </c>
      <c r="E3114">
        <v>16.335121999999998</v>
      </c>
      <c r="F3114">
        <f t="shared" si="291"/>
        <v>1</v>
      </c>
      <c r="G3114">
        <v>19.027795999999999</v>
      </c>
      <c r="H3114">
        <f t="shared" si="292"/>
        <v>1</v>
      </c>
      <c r="I3114">
        <v>25.096063000000001</v>
      </c>
      <c r="J3114">
        <f t="shared" si="293"/>
        <v>5</v>
      </c>
      <c r="K3114">
        <f t="shared" si="288"/>
        <v>11</v>
      </c>
    </row>
    <row r="3115" spans="1:11" x14ac:dyDescent="0.2">
      <c r="A3115">
        <v>51.081462999999999</v>
      </c>
      <c r="B3115">
        <f t="shared" si="289"/>
        <v>3</v>
      </c>
      <c r="C3115">
        <v>41.018022999999999</v>
      </c>
      <c r="D3115">
        <f t="shared" si="290"/>
        <v>3</v>
      </c>
      <c r="E3115">
        <v>18.965771</v>
      </c>
      <c r="F3115">
        <f t="shared" si="291"/>
        <v>1</v>
      </c>
      <c r="G3115">
        <v>18.018787</v>
      </c>
      <c r="H3115">
        <f t="shared" si="292"/>
        <v>1</v>
      </c>
      <c r="I3115">
        <v>27.051203999999998</v>
      </c>
      <c r="J3115">
        <f t="shared" si="293"/>
        <v>5</v>
      </c>
      <c r="K3115">
        <f t="shared" si="288"/>
        <v>13</v>
      </c>
    </row>
    <row r="3116" spans="1:11" x14ac:dyDescent="0.2">
      <c r="A3116">
        <v>18.777097999999999</v>
      </c>
      <c r="B3116">
        <f t="shared" si="289"/>
        <v>4</v>
      </c>
      <c r="C3116">
        <v>24.840149</v>
      </c>
      <c r="D3116">
        <f t="shared" si="290"/>
        <v>5</v>
      </c>
      <c r="E3116">
        <v>29.945132999999998</v>
      </c>
      <c r="F3116">
        <f t="shared" si="291"/>
        <v>5</v>
      </c>
      <c r="G3116">
        <v>18.301683000000001</v>
      </c>
      <c r="H3116">
        <f t="shared" si="292"/>
        <v>1</v>
      </c>
      <c r="I3116">
        <v>27.874034999999999</v>
      </c>
      <c r="J3116">
        <f t="shared" si="293"/>
        <v>5</v>
      </c>
      <c r="K3116">
        <f t="shared" si="288"/>
        <v>20</v>
      </c>
    </row>
    <row r="3117" spans="1:11" x14ac:dyDescent="0.2">
      <c r="A3117">
        <v>51.838583</v>
      </c>
      <c r="B3117">
        <f t="shared" si="289"/>
        <v>3</v>
      </c>
      <c r="C3117">
        <v>25.904993000000001</v>
      </c>
      <c r="D3117">
        <f t="shared" si="290"/>
        <v>5</v>
      </c>
      <c r="E3117">
        <v>19.578686999999999</v>
      </c>
      <c r="F3117">
        <f t="shared" si="291"/>
        <v>1</v>
      </c>
      <c r="G3117">
        <v>21.925761999999999</v>
      </c>
      <c r="H3117">
        <f t="shared" si="292"/>
        <v>4</v>
      </c>
      <c r="I3117">
        <v>37.743445000000001</v>
      </c>
      <c r="J3117">
        <f t="shared" si="293"/>
        <v>2</v>
      </c>
      <c r="K3117">
        <f t="shared" si="288"/>
        <v>15</v>
      </c>
    </row>
    <row r="3118" spans="1:11" x14ac:dyDescent="0.2">
      <c r="A3118">
        <v>18.424050999999999</v>
      </c>
      <c r="B3118">
        <f t="shared" si="289"/>
        <v>4</v>
      </c>
      <c r="C3118">
        <v>30.062308999999999</v>
      </c>
      <c r="D3118">
        <f t="shared" si="290"/>
        <v>2</v>
      </c>
      <c r="E3118">
        <v>27.281918999999998</v>
      </c>
      <c r="F3118">
        <f t="shared" si="291"/>
        <v>5</v>
      </c>
      <c r="G3118">
        <v>28.672858999999999</v>
      </c>
      <c r="H3118">
        <f t="shared" si="292"/>
        <v>4</v>
      </c>
      <c r="I3118">
        <v>10.029109</v>
      </c>
      <c r="J3118">
        <f t="shared" si="293"/>
        <v>3</v>
      </c>
      <c r="K3118">
        <f t="shared" si="288"/>
        <v>18</v>
      </c>
    </row>
    <row r="3119" spans="1:11" x14ac:dyDescent="0.2">
      <c r="A3119">
        <v>31.133904000000001</v>
      </c>
      <c r="B3119">
        <f t="shared" si="289"/>
        <v>7</v>
      </c>
      <c r="C3119">
        <v>21.955631</v>
      </c>
      <c r="D3119">
        <f t="shared" si="290"/>
        <v>5</v>
      </c>
      <c r="E3119">
        <v>29.653409</v>
      </c>
      <c r="F3119">
        <f t="shared" si="291"/>
        <v>5</v>
      </c>
      <c r="G3119">
        <v>16.202189000000001</v>
      </c>
      <c r="H3119">
        <f t="shared" si="292"/>
        <v>1</v>
      </c>
      <c r="I3119">
        <v>28.069749000000002</v>
      </c>
      <c r="J3119">
        <f t="shared" si="293"/>
        <v>5</v>
      </c>
      <c r="K3119">
        <f t="shared" si="288"/>
        <v>23</v>
      </c>
    </row>
    <row r="3120" spans="1:11" x14ac:dyDescent="0.2">
      <c r="A3120">
        <v>42.005754000000003</v>
      </c>
      <c r="B3120">
        <f t="shared" si="289"/>
        <v>6</v>
      </c>
      <c r="C3120">
        <v>13.840047</v>
      </c>
      <c r="D3120">
        <f t="shared" si="290"/>
        <v>1</v>
      </c>
      <c r="E3120">
        <v>18.753785000000001</v>
      </c>
      <c r="F3120">
        <f t="shared" si="291"/>
        <v>1</v>
      </c>
      <c r="G3120">
        <v>15.495502999999999</v>
      </c>
      <c r="H3120">
        <f t="shared" si="292"/>
        <v>1</v>
      </c>
      <c r="I3120">
        <v>32.099457000000001</v>
      </c>
      <c r="J3120">
        <f t="shared" si="293"/>
        <v>2</v>
      </c>
      <c r="K3120">
        <f t="shared" si="288"/>
        <v>11</v>
      </c>
    </row>
    <row r="3121" spans="1:11" x14ac:dyDescent="0.2">
      <c r="A3121">
        <v>59.055827999999998</v>
      </c>
      <c r="B3121">
        <f t="shared" si="289"/>
        <v>3</v>
      </c>
      <c r="C3121">
        <v>22.097365</v>
      </c>
      <c r="D3121">
        <f t="shared" si="290"/>
        <v>5</v>
      </c>
      <c r="E3121">
        <v>29.422912</v>
      </c>
      <c r="F3121">
        <f t="shared" si="291"/>
        <v>5</v>
      </c>
      <c r="G3121">
        <v>17.102181999999999</v>
      </c>
      <c r="H3121">
        <f t="shared" si="292"/>
        <v>1</v>
      </c>
      <c r="I3121">
        <v>27.538318</v>
      </c>
      <c r="J3121">
        <f t="shared" si="293"/>
        <v>5</v>
      </c>
      <c r="K3121">
        <f t="shared" si="288"/>
        <v>19</v>
      </c>
    </row>
    <row r="3122" spans="1:11" x14ac:dyDescent="0.2">
      <c r="A3122">
        <v>21.736971</v>
      </c>
      <c r="B3122">
        <f t="shared" si="289"/>
        <v>8</v>
      </c>
      <c r="C3122">
        <v>23.046132</v>
      </c>
      <c r="D3122">
        <f t="shared" si="290"/>
        <v>5</v>
      </c>
      <c r="E3122">
        <v>16.226476999999999</v>
      </c>
      <c r="F3122">
        <f t="shared" si="291"/>
        <v>1</v>
      </c>
      <c r="G3122">
        <v>31.920335000000001</v>
      </c>
      <c r="H3122">
        <f t="shared" si="292"/>
        <v>2</v>
      </c>
      <c r="I3122">
        <v>13.052585000000001</v>
      </c>
      <c r="J3122">
        <f t="shared" si="293"/>
        <v>3</v>
      </c>
      <c r="K3122">
        <f t="shared" si="288"/>
        <v>19</v>
      </c>
    </row>
    <row r="3123" spans="1:11" x14ac:dyDescent="0.2">
      <c r="A3123">
        <v>40.645589000000001</v>
      </c>
      <c r="B3123">
        <f t="shared" si="289"/>
        <v>6</v>
      </c>
      <c r="C3123">
        <v>33.786101000000002</v>
      </c>
      <c r="D3123">
        <f t="shared" si="290"/>
        <v>2</v>
      </c>
      <c r="E3123">
        <v>25.060258000000001</v>
      </c>
      <c r="F3123">
        <f t="shared" si="291"/>
        <v>5</v>
      </c>
      <c r="G3123">
        <v>21.223704000000001</v>
      </c>
      <c r="H3123">
        <f t="shared" si="292"/>
        <v>4</v>
      </c>
      <c r="I3123">
        <v>15.070549</v>
      </c>
      <c r="J3123">
        <f t="shared" si="293"/>
        <v>3</v>
      </c>
      <c r="K3123">
        <f t="shared" si="288"/>
        <v>20</v>
      </c>
    </row>
    <row r="3124" spans="1:11" x14ac:dyDescent="0.2">
      <c r="A3124">
        <v>28.361263000000001</v>
      </c>
      <c r="B3124">
        <f t="shared" si="289"/>
        <v>8</v>
      </c>
      <c r="C3124">
        <v>20.605094999999999</v>
      </c>
      <c r="D3124">
        <f t="shared" si="290"/>
        <v>5</v>
      </c>
      <c r="E3124">
        <v>16.000475999999999</v>
      </c>
      <c r="F3124">
        <f t="shared" si="291"/>
        <v>1</v>
      </c>
      <c r="G3124">
        <v>24.912365000000001</v>
      </c>
      <c r="H3124">
        <f t="shared" si="292"/>
        <v>4</v>
      </c>
      <c r="I3124">
        <v>14.160463999999999</v>
      </c>
      <c r="J3124">
        <f t="shared" si="293"/>
        <v>3</v>
      </c>
      <c r="K3124">
        <f t="shared" si="288"/>
        <v>21</v>
      </c>
    </row>
    <row r="3125" spans="1:11" x14ac:dyDescent="0.2">
      <c r="A3125">
        <v>31.213947999999998</v>
      </c>
      <c r="B3125">
        <f t="shared" si="289"/>
        <v>7</v>
      </c>
      <c r="C3125">
        <v>10.163251000000001</v>
      </c>
      <c r="D3125">
        <f t="shared" si="290"/>
        <v>1</v>
      </c>
      <c r="E3125">
        <v>25.218350999999998</v>
      </c>
      <c r="F3125">
        <f t="shared" si="291"/>
        <v>5</v>
      </c>
      <c r="G3125">
        <v>16.410064999999999</v>
      </c>
      <c r="H3125">
        <f t="shared" si="292"/>
        <v>1</v>
      </c>
      <c r="I3125">
        <v>13.298306</v>
      </c>
      <c r="J3125">
        <f t="shared" si="293"/>
        <v>3</v>
      </c>
      <c r="K3125">
        <f t="shared" si="288"/>
        <v>17</v>
      </c>
    </row>
    <row r="3126" spans="1:11" x14ac:dyDescent="0.2">
      <c r="A3126">
        <v>30.139462000000002</v>
      </c>
      <c r="B3126">
        <f t="shared" si="289"/>
        <v>7</v>
      </c>
      <c r="C3126">
        <v>10.791022</v>
      </c>
      <c r="D3126">
        <f t="shared" si="290"/>
        <v>1</v>
      </c>
      <c r="E3126">
        <v>27.738163</v>
      </c>
      <c r="F3126">
        <f t="shared" si="291"/>
        <v>5</v>
      </c>
      <c r="G3126">
        <v>20.398944</v>
      </c>
      <c r="H3126">
        <f t="shared" si="292"/>
        <v>4</v>
      </c>
      <c r="I3126">
        <v>19.438659000000001</v>
      </c>
      <c r="J3126">
        <f t="shared" si="293"/>
        <v>3</v>
      </c>
      <c r="K3126">
        <f t="shared" si="288"/>
        <v>20</v>
      </c>
    </row>
    <row r="3127" spans="1:11" x14ac:dyDescent="0.2">
      <c r="A3127">
        <v>37.497610000000002</v>
      </c>
      <c r="B3127">
        <f t="shared" si="289"/>
        <v>7</v>
      </c>
      <c r="C3127">
        <v>22.243020000000001</v>
      </c>
      <c r="D3127">
        <f t="shared" si="290"/>
        <v>5</v>
      </c>
      <c r="E3127">
        <v>24.669405999999999</v>
      </c>
      <c r="F3127">
        <f t="shared" si="291"/>
        <v>5</v>
      </c>
      <c r="G3127">
        <v>17.969480000000001</v>
      </c>
      <c r="H3127">
        <f t="shared" si="292"/>
        <v>1</v>
      </c>
      <c r="I3127">
        <v>27.504125999999999</v>
      </c>
      <c r="J3127">
        <f t="shared" si="293"/>
        <v>5</v>
      </c>
      <c r="K3127">
        <f t="shared" si="288"/>
        <v>23</v>
      </c>
    </row>
    <row r="3128" spans="1:11" x14ac:dyDescent="0.2">
      <c r="A3128">
        <v>22.717974000000002</v>
      </c>
      <c r="B3128">
        <f t="shared" si="289"/>
        <v>8</v>
      </c>
      <c r="C3128">
        <v>21.293303000000002</v>
      </c>
      <c r="D3128">
        <f t="shared" si="290"/>
        <v>5</v>
      </c>
      <c r="E3128">
        <v>29.931401000000001</v>
      </c>
      <c r="F3128">
        <f t="shared" si="291"/>
        <v>5</v>
      </c>
      <c r="G3128">
        <v>13.700931000000001</v>
      </c>
      <c r="H3128">
        <f t="shared" si="292"/>
        <v>1</v>
      </c>
      <c r="I3128">
        <v>20.375831999999999</v>
      </c>
      <c r="J3128">
        <f t="shared" si="293"/>
        <v>5</v>
      </c>
      <c r="K3128">
        <f t="shared" si="288"/>
        <v>24</v>
      </c>
    </row>
    <row r="3129" spans="1:11" x14ac:dyDescent="0.2">
      <c r="A3129">
        <v>43.677425999999997</v>
      </c>
      <c r="B3129">
        <f t="shared" si="289"/>
        <v>6</v>
      </c>
      <c r="C3129">
        <v>31.03124</v>
      </c>
      <c r="D3129">
        <f t="shared" si="290"/>
        <v>2</v>
      </c>
      <c r="E3129">
        <v>27.952135999999999</v>
      </c>
      <c r="F3129">
        <f t="shared" si="291"/>
        <v>5</v>
      </c>
      <c r="G3129">
        <v>23.5534</v>
      </c>
      <c r="H3129">
        <f t="shared" si="292"/>
        <v>4</v>
      </c>
      <c r="I3129">
        <v>15.687695</v>
      </c>
      <c r="J3129">
        <f t="shared" si="293"/>
        <v>3</v>
      </c>
      <c r="K3129">
        <f t="shared" si="288"/>
        <v>20</v>
      </c>
    </row>
    <row r="3130" spans="1:11" x14ac:dyDescent="0.2">
      <c r="A3130">
        <v>23.208686</v>
      </c>
      <c r="B3130">
        <f t="shared" si="289"/>
        <v>8</v>
      </c>
      <c r="C3130">
        <v>23.486926</v>
      </c>
      <c r="D3130">
        <f t="shared" si="290"/>
        <v>5</v>
      </c>
      <c r="E3130">
        <v>34.217899000000003</v>
      </c>
      <c r="F3130">
        <f t="shared" si="291"/>
        <v>2</v>
      </c>
      <c r="G3130">
        <v>12.082221000000001</v>
      </c>
      <c r="H3130">
        <f t="shared" si="292"/>
        <v>1</v>
      </c>
      <c r="I3130">
        <v>20.328904999999999</v>
      </c>
      <c r="J3130">
        <f t="shared" si="293"/>
        <v>5</v>
      </c>
      <c r="K3130">
        <f t="shared" si="288"/>
        <v>21</v>
      </c>
    </row>
    <row r="3131" spans="1:11" x14ac:dyDescent="0.2">
      <c r="A3131">
        <v>56.635092999999998</v>
      </c>
      <c r="B3131">
        <f t="shared" si="289"/>
        <v>3</v>
      </c>
      <c r="C3131">
        <v>17.514520000000001</v>
      </c>
      <c r="D3131">
        <f t="shared" si="290"/>
        <v>1</v>
      </c>
      <c r="E3131">
        <v>22.228379</v>
      </c>
      <c r="F3131">
        <f t="shared" si="291"/>
        <v>5</v>
      </c>
      <c r="G3131">
        <v>16.112331000000001</v>
      </c>
      <c r="H3131">
        <f t="shared" si="292"/>
        <v>1</v>
      </c>
      <c r="I3131">
        <v>27.329011999999999</v>
      </c>
      <c r="J3131">
        <f t="shared" si="293"/>
        <v>5</v>
      </c>
      <c r="K3131">
        <f t="shared" si="288"/>
        <v>15</v>
      </c>
    </row>
    <row r="3132" spans="1:11" x14ac:dyDescent="0.2">
      <c r="A3132">
        <v>32.427455000000002</v>
      </c>
      <c r="B3132">
        <f t="shared" si="289"/>
        <v>7</v>
      </c>
      <c r="C3132">
        <v>29.390943</v>
      </c>
      <c r="D3132">
        <f t="shared" si="290"/>
        <v>5</v>
      </c>
      <c r="E3132">
        <v>33.215304000000003</v>
      </c>
      <c r="F3132">
        <f t="shared" si="291"/>
        <v>2</v>
      </c>
      <c r="G3132">
        <v>22.407184999999998</v>
      </c>
      <c r="H3132">
        <f t="shared" si="292"/>
        <v>4</v>
      </c>
      <c r="I3132">
        <v>20.868554</v>
      </c>
      <c r="J3132">
        <f t="shared" si="293"/>
        <v>5</v>
      </c>
      <c r="K3132">
        <f t="shared" si="288"/>
        <v>23</v>
      </c>
    </row>
    <row r="3133" spans="1:11" x14ac:dyDescent="0.2">
      <c r="A3133">
        <v>56.601833999999997</v>
      </c>
      <c r="B3133">
        <f t="shared" si="289"/>
        <v>3</v>
      </c>
      <c r="C3133">
        <v>19.495428</v>
      </c>
      <c r="D3133">
        <f t="shared" si="290"/>
        <v>1</v>
      </c>
      <c r="E3133">
        <v>22.629106</v>
      </c>
      <c r="F3133">
        <f t="shared" si="291"/>
        <v>5</v>
      </c>
      <c r="G3133">
        <v>18.424779999999998</v>
      </c>
      <c r="H3133">
        <f t="shared" si="292"/>
        <v>1</v>
      </c>
      <c r="I3133">
        <v>27.124860999999999</v>
      </c>
      <c r="J3133">
        <f t="shared" si="293"/>
        <v>5</v>
      </c>
      <c r="K3133">
        <f t="shared" si="288"/>
        <v>15</v>
      </c>
    </row>
    <row r="3134" spans="1:11" x14ac:dyDescent="0.2">
      <c r="A3134">
        <v>32.551721000000001</v>
      </c>
      <c r="B3134">
        <f t="shared" si="289"/>
        <v>7</v>
      </c>
      <c r="C3134">
        <v>21.669301000000001</v>
      </c>
      <c r="D3134">
        <f t="shared" si="290"/>
        <v>5</v>
      </c>
      <c r="E3134">
        <v>14.625045999999999</v>
      </c>
      <c r="F3134">
        <f t="shared" si="291"/>
        <v>1</v>
      </c>
      <c r="G3134">
        <v>31.021032999999999</v>
      </c>
      <c r="H3134">
        <f t="shared" si="292"/>
        <v>2</v>
      </c>
      <c r="I3134">
        <v>35.326591999999998</v>
      </c>
      <c r="J3134">
        <f t="shared" si="293"/>
        <v>2</v>
      </c>
      <c r="K3134">
        <f t="shared" si="288"/>
        <v>17</v>
      </c>
    </row>
    <row r="3135" spans="1:11" x14ac:dyDescent="0.2">
      <c r="A3135">
        <v>33.163697999999997</v>
      </c>
      <c r="B3135">
        <f t="shared" si="289"/>
        <v>7</v>
      </c>
      <c r="C3135">
        <v>33.012039999999999</v>
      </c>
      <c r="D3135">
        <f t="shared" si="290"/>
        <v>2</v>
      </c>
      <c r="E3135">
        <v>26.237310999999998</v>
      </c>
      <c r="F3135">
        <f t="shared" si="291"/>
        <v>5</v>
      </c>
      <c r="G3135">
        <v>15.113079000000001</v>
      </c>
      <c r="H3135">
        <f t="shared" si="292"/>
        <v>1</v>
      </c>
      <c r="I3135">
        <v>33.357621999999999</v>
      </c>
      <c r="J3135">
        <f t="shared" si="293"/>
        <v>2</v>
      </c>
      <c r="K3135">
        <f t="shared" si="288"/>
        <v>17</v>
      </c>
    </row>
    <row r="3136" spans="1:11" x14ac:dyDescent="0.2">
      <c r="A3136">
        <v>25.602073000000001</v>
      </c>
      <c r="B3136">
        <f t="shared" si="289"/>
        <v>8</v>
      </c>
      <c r="C3136">
        <v>20.625368999999999</v>
      </c>
      <c r="D3136">
        <f t="shared" si="290"/>
        <v>5</v>
      </c>
      <c r="E3136">
        <v>16.491325</v>
      </c>
      <c r="F3136">
        <f t="shared" si="291"/>
        <v>1</v>
      </c>
      <c r="G3136">
        <v>26.054739000000001</v>
      </c>
      <c r="H3136">
        <f t="shared" si="292"/>
        <v>4</v>
      </c>
      <c r="I3136">
        <v>12.72748</v>
      </c>
      <c r="J3136">
        <f t="shared" si="293"/>
        <v>3</v>
      </c>
      <c r="K3136">
        <f t="shared" si="288"/>
        <v>21</v>
      </c>
    </row>
    <row r="3137" spans="1:11" x14ac:dyDescent="0.2">
      <c r="A3137">
        <v>49.658347999999997</v>
      </c>
      <c r="B3137">
        <f t="shared" si="289"/>
        <v>6</v>
      </c>
      <c r="C3137">
        <v>28.386883000000001</v>
      </c>
      <c r="D3137">
        <f t="shared" si="290"/>
        <v>5</v>
      </c>
      <c r="E3137">
        <v>24.704046000000002</v>
      </c>
      <c r="F3137">
        <f t="shared" si="291"/>
        <v>5</v>
      </c>
      <c r="G3137">
        <v>15.603081</v>
      </c>
      <c r="H3137">
        <f t="shared" si="292"/>
        <v>1</v>
      </c>
      <c r="I3137">
        <v>15.146000000000001</v>
      </c>
      <c r="J3137">
        <f t="shared" si="293"/>
        <v>3</v>
      </c>
      <c r="K3137">
        <f t="shared" si="288"/>
        <v>20</v>
      </c>
    </row>
    <row r="3138" spans="1:11" x14ac:dyDescent="0.2">
      <c r="A3138">
        <v>41.754185999999997</v>
      </c>
      <c r="B3138">
        <f t="shared" si="289"/>
        <v>6</v>
      </c>
      <c r="C3138">
        <v>19.681179</v>
      </c>
      <c r="D3138">
        <f t="shared" si="290"/>
        <v>1</v>
      </c>
      <c r="E3138">
        <v>26.503651000000001</v>
      </c>
      <c r="F3138">
        <f t="shared" si="291"/>
        <v>5</v>
      </c>
      <c r="G3138">
        <v>28.750661000000001</v>
      </c>
      <c r="H3138">
        <f t="shared" si="292"/>
        <v>4</v>
      </c>
      <c r="I3138">
        <v>27.302562000000002</v>
      </c>
      <c r="J3138">
        <f t="shared" si="293"/>
        <v>5</v>
      </c>
      <c r="K3138">
        <f t="shared" ref="K3138:K3201" si="294">SUM(B3138,D3138,F3138,H3138,J3138)</f>
        <v>21</v>
      </c>
    </row>
    <row r="3139" spans="1:11" x14ac:dyDescent="0.2">
      <c r="A3139">
        <v>31.657029000000001</v>
      </c>
      <c r="B3139">
        <f t="shared" ref="B3139:B3202" si="295">IF(AND(A3139&gt;=1,A3139&lt;=10),2,IF(AND(A3139&gt;10,A3139&lt;=20),4,IF(AND(A3139&gt;20,A3139&lt;=30),8,IF(AND(A3139&gt;30,A3139&lt;=40),7,IF(AND(A3139&gt;40,A3139&lt;=50),6,IF(AND(A3139&gt;50,A3139&lt;=60),3,IF(AND(A3139&gt;60,A3139&lt;=70),5,IF(AND(A3139&gt;70,A3139&lt;=80),1,"ERROR"))))))))</f>
        <v>7</v>
      </c>
      <c r="C3139">
        <v>24.244826</v>
      </c>
      <c r="D3139">
        <f t="shared" ref="D3139:D3202" si="296">IF(AND(C3139&gt;=1,C3139&lt;=10),4,IF(AND(C3139&gt;10,C3139&lt;=20),1,IF(AND(C3139&gt;20,C3139&lt;=30),5,IF(AND(C3139&gt;30,C3139&lt;=40),2,IF(AND(C3139&gt;40,C3139&lt;=50),3,"ERROR")))))</f>
        <v>5</v>
      </c>
      <c r="E3139">
        <v>4.2742490000000002</v>
      </c>
      <c r="F3139">
        <f t="shared" ref="F3139:F3202" si="297">IF(AND(E3139&gt;=1,E3139&lt;=10),3,IF(AND(E3139&gt;10,E3139&lt;=20),1,IF(AND(E3139&gt;20,E3139&lt;=30),5,IF(AND(E3139&gt;30,E3139&lt;=40),2,IF(AND(E3139&gt;40,E3139&lt;=50),4,"ERROR")))))</f>
        <v>3</v>
      </c>
      <c r="G3139">
        <v>10.735113</v>
      </c>
      <c r="H3139">
        <f t="shared" ref="H3139:H3202" si="298">IF(AND(G3139&gt;=1,G3139&lt;=10),3,IF(AND(G3139&gt;10,G3139&lt;=20),1,IF(AND(G3139&gt;20,G3139&lt;=30),4,IF(AND(G3139&gt;30,G3139&lt;=40),2,"ERROR"))))</f>
        <v>1</v>
      </c>
      <c r="I3139">
        <v>30.740772</v>
      </c>
      <c r="J3139">
        <f t="shared" ref="J3139:J3202" si="299">IF(AND(I3139&gt;=1,I3139&lt;=10),1,IF(AND(I3139&gt;10,I3139&lt;=20),3,IF(AND(I3139&gt;20,I3139&lt;=30),5,IF(AND(I3139&gt;30,I3139&lt;=40),2,IF(AND(I3139&gt;40,I3139&lt;=50),4,"ERROR")))))</f>
        <v>2</v>
      </c>
      <c r="K3139">
        <f t="shared" si="294"/>
        <v>18</v>
      </c>
    </row>
    <row r="3140" spans="1:11" x14ac:dyDescent="0.2">
      <c r="A3140">
        <v>17.000112000000001</v>
      </c>
      <c r="B3140">
        <f t="shared" si="295"/>
        <v>4</v>
      </c>
      <c r="C3140">
        <v>13.565566</v>
      </c>
      <c r="D3140">
        <f t="shared" si="296"/>
        <v>1</v>
      </c>
      <c r="E3140">
        <v>29.535266</v>
      </c>
      <c r="F3140">
        <f t="shared" si="297"/>
        <v>5</v>
      </c>
      <c r="G3140">
        <v>22.262063000000001</v>
      </c>
      <c r="H3140">
        <f t="shared" si="298"/>
        <v>4</v>
      </c>
      <c r="I3140">
        <v>36.845685000000003</v>
      </c>
      <c r="J3140">
        <f t="shared" si="299"/>
        <v>2</v>
      </c>
      <c r="K3140">
        <f t="shared" si="294"/>
        <v>16</v>
      </c>
    </row>
    <row r="3141" spans="1:11" x14ac:dyDescent="0.2">
      <c r="A3141">
        <v>25.834945999999999</v>
      </c>
      <c r="B3141">
        <f t="shared" si="295"/>
        <v>8</v>
      </c>
      <c r="C3141">
        <v>20.311375999999999</v>
      </c>
      <c r="D3141">
        <f t="shared" si="296"/>
        <v>5</v>
      </c>
      <c r="E3141">
        <v>32.515962999999999</v>
      </c>
      <c r="F3141">
        <f t="shared" si="297"/>
        <v>2</v>
      </c>
      <c r="G3141">
        <v>17.049357000000001</v>
      </c>
      <c r="H3141">
        <f t="shared" si="298"/>
        <v>1</v>
      </c>
      <c r="I3141">
        <v>28.084510000000002</v>
      </c>
      <c r="J3141">
        <f t="shared" si="299"/>
        <v>5</v>
      </c>
      <c r="K3141">
        <f t="shared" si="294"/>
        <v>21</v>
      </c>
    </row>
    <row r="3142" spans="1:11" x14ac:dyDescent="0.2">
      <c r="A3142">
        <v>40.617735000000003</v>
      </c>
      <c r="B3142">
        <f t="shared" si="295"/>
        <v>6</v>
      </c>
      <c r="C3142">
        <v>21.339787000000001</v>
      </c>
      <c r="D3142">
        <f t="shared" si="296"/>
        <v>5</v>
      </c>
      <c r="E3142">
        <v>29.740238000000002</v>
      </c>
      <c r="F3142">
        <f t="shared" si="297"/>
        <v>5</v>
      </c>
      <c r="G3142">
        <v>16.057516</v>
      </c>
      <c r="H3142">
        <f t="shared" si="298"/>
        <v>1</v>
      </c>
      <c r="I3142">
        <v>26.633420000000001</v>
      </c>
      <c r="J3142">
        <f t="shared" si="299"/>
        <v>5</v>
      </c>
      <c r="K3142">
        <f t="shared" si="294"/>
        <v>22</v>
      </c>
    </row>
    <row r="3143" spans="1:11" x14ac:dyDescent="0.2">
      <c r="A3143">
        <v>38.983167999999999</v>
      </c>
      <c r="B3143">
        <f t="shared" si="295"/>
        <v>7</v>
      </c>
      <c r="C3143">
        <v>28.736668999999999</v>
      </c>
      <c r="D3143">
        <f t="shared" si="296"/>
        <v>5</v>
      </c>
      <c r="E3143">
        <v>8.2486820000000005</v>
      </c>
      <c r="F3143">
        <f t="shared" si="297"/>
        <v>3</v>
      </c>
      <c r="G3143">
        <v>25.577673000000001</v>
      </c>
      <c r="H3143">
        <f t="shared" si="298"/>
        <v>4</v>
      </c>
      <c r="I3143">
        <v>31.35547</v>
      </c>
      <c r="J3143">
        <f t="shared" si="299"/>
        <v>2</v>
      </c>
      <c r="K3143">
        <f t="shared" si="294"/>
        <v>21</v>
      </c>
    </row>
    <row r="3144" spans="1:11" x14ac:dyDescent="0.2">
      <c r="A3144">
        <v>42.112734000000003</v>
      </c>
      <c r="B3144">
        <f t="shared" si="295"/>
        <v>6</v>
      </c>
      <c r="C3144">
        <v>16.276665000000001</v>
      </c>
      <c r="D3144">
        <f t="shared" si="296"/>
        <v>1</v>
      </c>
      <c r="E3144">
        <v>19.810815999999999</v>
      </c>
      <c r="F3144">
        <f t="shared" si="297"/>
        <v>1</v>
      </c>
      <c r="G3144">
        <v>24.778065000000002</v>
      </c>
      <c r="H3144">
        <f t="shared" si="298"/>
        <v>4</v>
      </c>
      <c r="I3144">
        <v>25.978200999999999</v>
      </c>
      <c r="J3144">
        <f t="shared" si="299"/>
        <v>5</v>
      </c>
      <c r="K3144">
        <f t="shared" si="294"/>
        <v>17</v>
      </c>
    </row>
    <row r="3145" spans="1:11" x14ac:dyDescent="0.2">
      <c r="A3145">
        <v>19.991851</v>
      </c>
      <c r="B3145">
        <f t="shared" si="295"/>
        <v>4</v>
      </c>
      <c r="C3145">
        <v>25.540586999999999</v>
      </c>
      <c r="D3145">
        <f t="shared" si="296"/>
        <v>5</v>
      </c>
      <c r="E3145">
        <v>35.153671000000003</v>
      </c>
      <c r="F3145">
        <f t="shared" si="297"/>
        <v>2</v>
      </c>
      <c r="G3145">
        <v>18.506224</v>
      </c>
      <c r="H3145">
        <f t="shared" si="298"/>
        <v>1</v>
      </c>
      <c r="I3145">
        <v>22.805292000000001</v>
      </c>
      <c r="J3145">
        <f t="shared" si="299"/>
        <v>5</v>
      </c>
      <c r="K3145">
        <f t="shared" si="294"/>
        <v>17</v>
      </c>
    </row>
    <row r="3146" spans="1:11" x14ac:dyDescent="0.2">
      <c r="A3146">
        <v>43.313133999999998</v>
      </c>
      <c r="B3146">
        <f t="shared" si="295"/>
        <v>6</v>
      </c>
      <c r="C3146">
        <v>31.887869999999999</v>
      </c>
      <c r="D3146">
        <f t="shared" si="296"/>
        <v>2</v>
      </c>
      <c r="E3146">
        <v>20.332523999999999</v>
      </c>
      <c r="F3146">
        <f t="shared" si="297"/>
        <v>5</v>
      </c>
      <c r="G3146">
        <v>25.716114999999999</v>
      </c>
      <c r="H3146">
        <f t="shared" si="298"/>
        <v>4</v>
      </c>
      <c r="I3146">
        <v>23.143159000000001</v>
      </c>
      <c r="J3146">
        <f t="shared" si="299"/>
        <v>5</v>
      </c>
      <c r="K3146">
        <f t="shared" si="294"/>
        <v>22</v>
      </c>
    </row>
    <row r="3147" spans="1:11" x14ac:dyDescent="0.2">
      <c r="A3147">
        <v>26.943883</v>
      </c>
      <c r="B3147">
        <f t="shared" si="295"/>
        <v>8</v>
      </c>
      <c r="C3147">
        <v>32.256183999999998</v>
      </c>
      <c r="D3147">
        <f t="shared" si="296"/>
        <v>2</v>
      </c>
      <c r="E3147">
        <v>33.286638000000004</v>
      </c>
      <c r="F3147">
        <f t="shared" si="297"/>
        <v>2</v>
      </c>
      <c r="G3147">
        <v>30.092144999999999</v>
      </c>
      <c r="H3147">
        <f t="shared" si="298"/>
        <v>2</v>
      </c>
      <c r="I3147">
        <v>4.1864160000000004</v>
      </c>
      <c r="J3147">
        <f t="shared" si="299"/>
        <v>1</v>
      </c>
      <c r="K3147">
        <f t="shared" si="294"/>
        <v>15</v>
      </c>
    </row>
    <row r="3148" spans="1:11" x14ac:dyDescent="0.2">
      <c r="A3148">
        <v>7.7246940000000004</v>
      </c>
      <c r="B3148">
        <f t="shared" si="295"/>
        <v>2</v>
      </c>
      <c r="C3148">
        <v>24.925104999999999</v>
      </c>
      <c r="D3148">
        <f t="shared" si="296"/>
        <v>5</v>
      </c>
      <c r="E3148">
        <v>34.826110999999997</v>
      </c>
      <c r="F3148">
        <f t="shared" si="297"/>
        <v>2</v>
      </c>
      <c r="G3148">
        <v>14.216129</v>
      </c>
      <c r="H3148">
        <f t="shared" si="298"/>
        <v>1</v>
      </c>
      <c r="I3148">
        <v>18.363985</v>
      </c>
      <c r="J3148">
        <f t="shared" si="299"/>
        <v>3</v>
      </c>
      <c r="K3148">
        <f t="shared" si="294"/>
        <v>13</v>
      </c>
    </row>
    <row r="3149" spans="1:11" x14ac:dyDescent="0.2">
      <c r="A3149">
        <v>22.212157999999999</v>
      </c>
      <c r="B3149">
        <f t="shared" si="295"/>
        <v>8</v>
      </c>
      <c r="C3149">
        <v>19.031941</v>
      </c>
      <c r="D3149">
        <f t="shared" si="296"/>
        <v>1</v>
      </c>
      <c r="E3149">
        <v>28.194825999999999</v>
      </c>
      <c r="F3149">
        <f t="shared" si="297"/>
        <v>5</v>
      </c>
      <c r="G3149">
        <v>20.684595000000002</v>
      </c>
      <c r="H3149">
        <f t="shared" si="298"/>
        <v>4</v>
      </c>
      <c r="I3149">
        <v>22.721793000000002</v>
      </c>
      <c r="J3149">
        <f t="shared" si="299"/>
        <v>5</v>
      </c>
      <c r="K3149">
        <f t="shared" si="294"/>
        <v>23</v>
      </c>
    </row>
    <row r="3150" spans="1:11" x14ac:dyDescent="0.2">
      <c r="A3150">
        <v>32.167507000000001</v>
      </c>
      <c r="B3150">
        <f t="shared" si="295"/>
        <v>7</v>
      </c>
      <c r="C3150">
        <v>25.065722999999998</v>
      </c>
      <c r="D3150">
        <f t="shared" si="296"/>
        <v>5</v>
      </c>
      <c r="E3150">
        <v>24.115245000000002</v>
      </c>
      <c r="F3150">
        <f t="shared" si="297"/>
        <v>5</v>
      </c>
      <c r="G3150">
        <v>9.9243369999999995</v>
      </c>
      <c r="H3150">
        <f t="shared" si="298"/>
        <v>3</v>
      </c>
      <c r="I3150">
        <v>18.290616</v>
      </c>
      <c r="J3150">
        <f t="shared" si="299"/>
        <v>3</v>
      </c>
      <c r="K3150">
        <f t="shared" si="294"/>
        <v>23</v>
      </c>
    </row>
    <row r="3151" spans="1:11" x14ac:dyDescent="0.2">
      <c r="A3151">
        <v>53.734704999999998</v>
      </c>
      <c r="B3151">
        <f t="shared" si="295"/>
        <v>3</v>
      </c>
      <c r="C3151">
        <v>21.723797999999999</v>
      </c>
      <c r="D3151">
        <f t="shared" si="296"/>
        <v>5</v>
      </c>
      <c r="E3151">
        <v>20.963992000000001</v>
      </c>
      <c r="F3151">
        <f t="shared" si="297"/>
        <v>5</v>
      </c>
      <c r="G3151">
        <v>22.284382000000001</v>
      </c>
      <c r="H3151">
        <f t="shared" si="298"/>
        <v>4</v>
      </c>
      <c r="I3151">
        <v>33.098962999999998</v>
      </c>
      <c r="J3151">
        <f t="shared" si="299"/>
        <v>2</v>
      </c>
      <c r="K3151">
        <f t="shared" si="294"/>
        <v>19</v>
      </c>
    </row>
    <row r="3152" spans="1:11" x14ac:dyDescent="0.2">
      <c r="A3152">
        <v>44.815511999999998</v>
      </c>
      <c r="B3152">
        <f t="shared" si="295"/>
        <v>6</v>
      </c>
      <c r="C3152">
        <v>33.727518000000003</v>
      </c>
      <c r="D3152">
        <f t="shared" si="296"/>
        <v>2</v>
      </c>
      <c r="E3152">
        <v>25.961722000000002</v>
      </c>
      <c r="F3152">
        <f t="shared" si="297"/>
        <v>5</v>
      </c>
      <c r="G3152">
        <v>25.824248999999998</v>
      </c>
      <c r="H3152">
        <f t="shared" si="298"/>
        <v>4</v>
      </c>
      <c r="I3152">
        <v>19.762716000000001</v>
      </c>
      <c r="J3152">
        <f t="shared" si="299"/>
        <v>3</v>
      </c>
      <c r="K3152">
        <f t="shared" si="294"/>
        <v>20</v>
      </c>
    </row>
    <row r="3153" spans="1:11" x14ac:dyDescent="0.2">
      <c r="A3153">
        <v>47.577241000000001</v>
      </c>
      <c r="B3153">
        <f t="shared" si="295"/>
        <v>6</v>
      </c>
      <c r="C3153">
        <v>31.773719</v>
      </c>
      <c r="D3153">
        <f t="shared" si="296"/>
        <v>2</v>
      </c>
      <c r="E3153">
        <v>34.319203000000002</v>
      </c>
      <c r="F3153">
        <f t="shared" si="297"/>
        <v>2</v>
      </c>
      <c r="G3153">
        <v>20.936693000000002</v>
      </c>
      <c r="H3153">
        <f t="shared" si="298"/>
        <v>4</v>
      </c>
      <c r="I3153">
        <v>27.165564</v>
      </c>
      <c r="J3153">
        <f t="shared" si="299"/>
        <v>5</v>
      </c>
      <c r="K3153">
        <f t="shared" si="294"/>
        <v>19</v>
      </c>
    </row>
    <row r="3154" spans="1:11" x14ac:dyDescent="0.2">
      <c r="A3154">
        <v>28.169522000000001</v>
      </c>
      <c r="B3154">
        <f t="shared" si="295"/>
        <v>8</v>
      </c>
      <c r="C3154">
        <v>21.825771</v>
      </c>
      <c r="D3154">
        <f t="shared" si="296"/>
        <v>5</v>
      </c>
      <c r="E3154">
        <v>19.810735000000001</v>
      </c>
      <c r="F3154">
        <f t="shared" si="297"/>
        <v>1</v>
      </c>
      <c r="G3154">
        <v>20.942920000000001</v>
      </c>
      <c r="H3154">
        <f t="shared" si="298"/>
        <v>4</v>
      </c>
      <c r="I3154">
        <v>2.4905759999999999</v>
      </c>
      <c r="J3154">
        <f t="shared" si="299"/>
        <v>1</v>
      </c>
      <c r="K3154">
        <f t="shared" si="294"/>
        <v>19</v>
      </c>
    </row>
    <row r="3155" spans="1:11" x14ac:dyDescent="0.2">
      <c r="A3155">
        <v>24.257497000000001</v>
      </c>
      <c r="B3155">
        <f t="shared" si="295"/>
        <v>8</v>
      </c>
      <c r="C3155">
        <v>24.067893000000002</v>
      </c>
      <c r="D3155">
        <f t="shared" si="296"/>
        <v>5</v>
      </c>
      <c r="E3155">
        <v>15.429204</v>
      </c>
      <c r="F3155">
        <f t="shared" si="297"/>
        <v>1</v>
      </c>
      <c r="G3155">
        <v>23.564990000000002</v>
      </c>
      <c r="H3155">
        <f t="shared" si="298"/>
        <v>4</v>
      </c>
      <c r="I3155">
        <v>26.044706000000001</v>
      </c>
      <c r="J3155">
        <f t="shared" si="299"/>
        <v>5</v>
      </c>
      <c r="K3155">
        <f t="shared" si="294"/>
        <v>23</v>
      </c>
    </row>
    <row r="3156" spans="1:11" x14ac:dyDescent="0.2">
      <c r="A3156">
        <v>44.473261000000001</v>
      </c>
      <c r="B3156">
        <f t="shared" si="295"/>
        <v>6</v>
      </c>
      <c r="C3156">
        <v>23.433888</v>
      </c>
      <c r="D3156">
        <f t="shared" si="296"/>
        <v>5</v>
      </c>
      <c r="E3156">
        <v>23.207121000000001</v>
      </c>
      <c r="F3156">
        <f t="shared" si="297"/>
        <v>5</v>
      </c>
      <c r="G3156">
        <v>16.632332000000002</v>
      </c>
      <c r="H3156">
        <f t="shared" si="298"/>
        <v>1</v>
      </c>
      <c r="I3156">
        <v>27.907088000000002</v>
      </c>
      <c r="J3156">
        <f t="shared" si="299"/>
        <v>5</v>
      </c>
      <c r="K3156">
        <f t="shared" si="294"/>
        <v>22</v>
      </c>
    </row>
    <row r="3157" spans="1:11" x14ac:dyDescent="0.2">
      <c r="A3157">
        <v>35.659897999999998</v>
      </c>
      <c r="B3157">
        <f t="shared" si="295"/>
        <v>7</v>
      </c>
      <c r="C3157">
        <v>12.170178999999999</v>
      </c>
      <c r="D3157">
        <f t="shared" si="296"/>
        <v>1</v>
      </c>
      <c r="E3157">
        <v>13.342028000000001</v>
      </c>
      <c r="F3157">
        <f t="shared" si="297"/>
        <v>1</v>
      </c>
      <c r="G3157">
        <v>11.775085000000001</v>
      </c>
      <c r="H3157">
        <f t="shared" si="298"/>
        <v>1</v>
      </c>
      <c r="I3157">
        <v>27.659302</v>
      </c>
      <c r="J3157">
        <f t="shared" si="299"/>
        <v>5</v>
      </c>
      <c r="K3157">
        <f t="shared" si="294"/>
        <v>15</v>
      </c>
    </row>
    <row r="3158" spans="1:11" x14ac:dyDescent="0.2">
      <c r="A3158">
        <v>39.537975000000003</v>
      </c>
      <c r="B3158">
        <f t="shared" si="295"/>
        <v>7</v>
      </c>
      <c r="C3158">
        <v>18.217122</v>
      </c>
      <c r="D3158">
        <f t="shared" si="296"/>
        <v>1</v>
      </c>
      <c r="E3158">
        <v>23.276848000000001</v>
      </c>
      <c r="F3158">
        <f t="shared" si="297"/>
        <v>5</v>
      </c>
      <c r="G3158">
        <v>10.133328000000001</v>
      </c>
      <c r="H3158">
        <f t="shared" si="298"/>
        <v>1</v>
      </c>
      <c r="I3158">
        <v>41.917819999999999</v>
      </c>
      <c r="J3158">
        <f t="shared" si="299"/>
        <v>4</v>
      </c>
      <c r="K3158">
        <f t="shared" si="294"/>
        <v>18</v>
      </c>
    </row>
    <row r="3159" spans="1:11" x14ac:dyDescent="0.2">
      <c r="A3159">
        <v>41.594065999999998</v>
      </c>
      <c r="B3159">
        <f t="shared" si="295"/>
        <v>6</v>
      </c>
      <c r="C3159">
        <v>30.173508000000002</v>
      </c>
      <c r="D3159">
        <f t="shared" si="296"/>
        <v>2</v>
      </c>
      <c r="E3159">
        <v>15.575165999999999</v>
      </c>
      <c r="F3159">
        <f t="shared" si="297"/>
        <v>1</v>
      </c>
      <c r="G3159">
        <v>23.774270999999999</v>
      </c>
      <c r="H3159">
        <f t="shared" si="298"/>
        <v>4</v>
      </c>
      <c r="I3159">
        <v>15.606780000000001</v>
      </c>
      <c r="J3159">
        <f t="shared" si="299"/>
        <v>3</v>
      </c>
      <c r="K3159">
        <f t="shared" si="294"/>
        <v>16</v>
      </c>
    </row>
    <row r="3160" spans="1:11" x14ac:dyDescent="0.2">
      <c r="A3160">
        <v>36.851685000000003</v>
      </c>
      <c r="B3160">
        <f t="shared" si="295"/>
        <v>7</v>
      </c>
      <c r="C3160">
        <v>34.574734999999997</v>
      </c>
      <c r="D3160">
        <f t="shared" si="296"/>
        <v>2</v>
      </c>
      <c r="E3160">
        <v>12.987005</v>
      </c>
      <c r="F3160">
        <f t="shared" si="297"/>
        <v>1</v>
      </c>
      <c r="G3160">
        <v>10.683871999999999</v>
      </c>
      <c r="H3160">
        <f t="shared" si="298"/>
        <v>1</v>
      </c>
      <c r="I3160">
        <v>16.814762999999999</v>
      </c>
      <c r="J3160">
        <f t="shared" si="299"/>
        <v>3</v>
      </c>
      <c r="K3160">
        <f t="shared" si="294"/>
        <v>14</v>
      </c>
    </row>
    <row r="3161" spans="1:11" x14ac:dyDescent="0.2">
      <c r="A3161">
        <v>48.586877000000001</v>
      </c>
      <c r="B3161">
        <f t="shared" si="295"/>
        <v>6</v>
      </c>
      <c r="C3161">
        <v>15.037895000000001</v>
      </c>
      <c r="D3161">
        <f t="shared" si="296"/>
        <v>1</v>
      </c>
      <c r="E3161">
        <v>21.584140999999999</v>
      </c>
      <c r="F3161">
        <f t="shared" si="297"/>
        <v>5</v>
      </c>
      <c r="G3161">
        <v>17.69387</v>
      </c>
      <c r="H3161">
        <f t="shared" si="298"/>
        <v>1</v>
      </c>
      <c r="I3161">
        <v>32.614747000000001</v>
      </c>
      <c r="J3161">
        <f t="shared" si="299"/>
        <v>2</v>
      </c>
      <c r="K3161">
        <f t="shared" si="294"/>
        <v>15</v>
      </c>
    </row>
    <row r="3162" spans="1:11" x14ac:dyDescent="0.2">
      <c r="A3162">
        <v>40.966303000000003</v>
      </c>
      <c r="B3162">
        <f t="shared" si="295"/>
        <v>6</v>
      </c>
      <c r="C3162">
        <v>22.132169999999999</v>
      </c>
      <c r="D3162">
        <f t="shared" si="296"/>
        <v>5</v>
      </c>
      <c r="E3162">
        <v>16.703484</v>
      </c>
      <c r="F3162">
        <f t="shared" si="297"/>
        <v>1</v>
      </c>
      <c r="G3162">
        <v>27.162254999999998</v>
      </c>
      <c r="H3162">
        <f t="shared" si="298"/>
        <v>4</v>
      </c>
      <c r="I3162">
        <v>26.459019000000001</v>
      </c>
      <c r="J3162">
        <f t="shared" si="299"/>
        <v>5</v>
      </c>
      <c r="K3162">
        <f t="shared" si="294"/>
        <v>21</v>
      </c>
    </row>
    <row r="3163" spans="1:11" x14ac:dyDescent="0.2">
      <c r="A3163">
        <v>32.474809</v>
      </c>
      <c r="B3163">
        <f t="shared" si="295"/>
        <v>7</v>
      </c>
      <c r="C3163">
        <v>11.285228</v>
      </c>
      <c r="D3163">
        <f t="shared" si="296"/>
        <v>1</v>
      </c>
      <c r="E3163">
        <v>28.524906000000001</v>
      </c>
      <c r="F3163">
        <f t="shared" si="297"/>
        <v>5</v>
      </c>
      <c r="G3163">
        <v>20.566478</v>
      </c>
      <c r="H3163">
        <f t="shared" si="298"/>
        <v>4</v>
      </c>
      <c r="I3163">
        <v>23.438341000000001</v>
      </c>
      <c r="J3163">
        <f t="shared" si="299"/>
        <v>5</v>
      </c>
      <c r="K3163">
        <f t="shared" si="294"/>
        <v>22</v>
      </c>
    </row>
    <row r="3164" spans="1:11" x14ac:dyDescent="0.2">
      <c r="A3164">
        <v>22.522891999999999</v>
      </c>
      <c r="B3164">
        <f t="shared" si="295"/>
        <v>8</v>
      </c>
      <c r="C3164">
        <v>27.578628999999999</v>
      </c>
      <c r="D3164">
        <f t="shared" si="296"/>
        <v>5</v>
      </c>
      <c r="E3164">
        <v>31.056296</v>
      </c>
      <c r="F3164">
        <f t="shared" si="297"/>
        <v>2</v>
      </c>
      <c r="G3164">
        <v>19.803913000000001</v>
      </c>
      <c r="H3164">
        <f t="shared" si="298"/>
        <v>1</v>
      </c>
      <c r="I3164">
        <v>23.577572</v>
      </c>
      <c r="J3164">
        <f t="shared" si="299"/>
        <v>5</v>
      </c>
      <c r="K3164">
        <f t="shared" si="294"/>
        <v>21</v>
      </c>
    </row>
    <row r="3165" spans="1:11" x14ac:dyDescent="0.2">
      <c r="A3165">
        <v>36.171548999999999</v>
      </c>
      <c r="B3165">
        <f t="shared" si="295"/>
        <v>7</v>
      </c>
      <c r="C3165">
        <v>15.171588</v>
      </c>
      <c r="D3165">
        <f t="shared" si="296"/>
        <v>1</v>
      </c>
      <c r="E3165">
        <v>29.479393000000002</v>
      </c>
      <c r="F3165">
        <f t="shared" si="297"/>
        <v>5</v>
      </c>
      <c r="G3165">
        <v>25.630481</v>
      </c>
      <c r="H3165">
        <f t="shared" si="298"/>
        <v>4</v>
      </c>
      <c r="I3165">
        <v>24.785204</v>
      </c>
      <c r="J3165">
        <f t="shared" si="299"/>
        <v>5</v>
      </c>
      <c r="K3165">
        <f t="shared" si="294"/>
        <v>22</v>
      </c>
    </row>
    <row r="3166" spans="1:11" x14ac:dyDescent="0.2">
      <c r="A3166">
        <v>53.223523</v>
      </c>
      <c r="B3166">
        <f t="shared" si="295"/>
        <v>3</v>
      </c>
      <c r="C3166">
        <v>27.140461999999999</v>
      </c>
      <c r="D3166">
        <f t="shared" si="296"/>
        <v>5</v>
      </c>
      <c r="E3166">
        <v>22.386054999999999</v>
      </c>
      <c r="F3166">
        <f t="shared" si="297"/>
        <v>5</v>
      </c>
      <c r="G3166">
        <v>22.135587000000001</v>
      </c>
      <c r="H3166">
        <f t="shared" si="298"/>
        <v>4</v>
      </c>
      <c r="I3166">
        <v>41.230125000000001</v>
      </c>
      <c r="J3166">
        <f t="shared" si="299"/>
        <v>4</v>
      </c>
      <c r="K3166">
        <f t="shared" si="294"/>
        <v>21</v>
      </c>
    </row>
    <row r="3167" spans="1:11" x14ac:dyDescent="0.2">
      <c r="A3167">
        <v>50.990349999999999</v>
      </c>
      <c r="B3167">
        <f t="shared" si="295"/>
        <v>3</v>
      </c>
      <c r="C3167">
        <v>17.151447999999998</v>
      </c>
      <c r="D3167">
        <f t="shared" si="296"/>
        <v>1</v>
      </c>
      <c r="E3167">
        <v>29.785457999999998</v>
      </c>
      <c r="F3167">
        <f t="shared" si="297"/>
        <v>5</v>
      </c>
      <c r="G3167">
        <v>28.785741000000002</v>
      </c>
      <c r="H3167">
        <f t="shared" si="298"/>
        <v>4</v>
      </c>
      <c r="I3167">
        <v>18.588978999999998</v>
      </c>
      <c r="J3167">
        <f t="shared" si="299"/>
        <v>3</v>
      </c>
      <c r="K3167">
        <f t="shared" si="294"/>
        <v>16</v>
      </c>
    </row>
    <row r="3168" spans="1:11" x14ac:dyDescent="0.2">
      <c r="A3168">
        <v>44.973000999999996</v>
      </c>
      <c r="B3168">
        <f t="shared" si="295"/>
        <v>6</v>
      </c>
      <c r="C3168">
        <v>32.439701999999997</v>
      </c>
      <c r="D3168">
        <f t="shared" si="296"/>
        <v>2</v>
      </c>
      <c r="E3168">
        <v>20.891099000000001</v>
      </c>
      <c r="F3168">
        <f t="shared" si="297"/>
        <v>5</v>
      </c>
      <c r="G3168">
        <v>17.766666000000001</v>
      </c>
      <c r="H3168">
        <f t="shared" si="298"/>
        <v>1</v>
      </c>
      <c r="I3168">
        <v>27.431533999999999</v>
      </c>
      <c r="J3168">
        <f t="shared" si="299"/>
        <v>5</v>
      </c>
      <c r="K3168">
        <f t="shared" si="294"/>
        <v>19</v>
      </c>
    </row>
    <row r="3169" spans="1:11" x14ac:dyDescent="0.2">
      <c r="A3169">
        <v>37.684323999999997</v>
      </c>
      <c r="B3169">
        <f t="shared" si="295"/>
        <v>7</v>
      </c>
      <c r="C3169">
        <v>30.346488999999998</v>
      </c>
      <c r="D3169">
        <f t="shared" si="296"/>
        <v>2</v>
      </c>
      <c r="E3169">
        <v>24.740276999999999</v>
      </c>
      <c r="F3169">
        <f t="shared" si="297"/>
        <v>5</v>
      </c>
      <c r="G3169">
        <v>13.463155</v>
      </c>
      <c r="H3169">
        <f t="shared" si="298"/>
        <v>1</v>
      </c>
      <c r="I3169">
        <v>24.728179000000001</v>
      </c>
      <c r="J3169">
        <f t="shared" si="299"/>
        <v>5</v>
      </c>
      <c r="K3169">
        <f t="shared" si="294"/>
        <v>20</v>
      </c>
    </row>
    <row r="3170" spans="1:11" x14ac:dyDescent="0.2">
      <c r="A3170">
        <v>33.991033000000002</v>
      </c>
      <c r="B3170">
        <f t="shared" si="295"/>
        <v>7</v>
      </c>
      <c r="C3170">
        <v>19.374623</v>
      </c>
      <c r="D3170">
        <f t="shared" si="296"/>
        <v>1</v>
      </c>
      <c r="E3170">
        <v>21.05095</v>
      </c>
      <c r="F3170">
        <f t="shared" si="297"/>
        <v>5</v>
      </c>
      <c r="G3170">
        <v>13.897558</v>
      </c>
      <c r="H3170">
        <f t="shared" si="298"/>
        <v>1</v>
      </c>
      <c r="I3170">
        <v>20.070136999999999</v>
      </c>
      <c r="J3170">
        <f t="shared" si="299"/>
        <v>5</v>
      </c>
      <c r="K3170">
        <f t="shared" si="294"/>
        <v>19</v>
      </c>
    </row>
    <row r="3171" spans="1:11" x14ac:dyDescent="0.2">
      <c r="A3171">
        <v>33.652394000000001</v>
      </c>
      <c r="B3171">
        <f t="shared" si="295"/>
        <v>7</v>
      </c>
      <c r="C3171">
        <v>26.556001999999999</v>
      </c>
      <c r="D3171">
        <f t="shared" si="296"/>
        <v>5</v>
      </c>
      <c r="E3171">
        <v>22.845230000000001</v>
      </c>
      <c r="F3171">
        <f t="shared" si="297"/>
        <v>5</v>
      </c>
      <c r="G3171">
        <v>10.787782999999999</v>
      </c>
      <c r="H3171">
        <f t="shared" si="298"/>
        <v>1</v>
      </c>
      <c r="I3171">
        <v>15.238078</v>
      </c>
      <c r="J3171">
        <f t="shared" si="299"/>
        <v>3</v>
      </c>
      <c r="K3171">
        <f t="shared" si="294"/>
        <v>21</v>
      </c>
    </row>
    <row r="3172" spans="1:11" x14ac:dyDescent="0.2">
      <c r="A3172">
        <v>38.827224000000001</v>
      </c>
      <c r="B3172">
        <f t="shared" si="295"/>
        <v>7</v>
      </c>
      <c r="C3172">
        <v>19.242830000000001</v>
      </c>
      <c r="D3172">
        <f t="shared" si="296"/>
        <v>1</v>
      </c>
      <c r="E3172">
        <v>44.302978000000003</v>
      </c>
      <c r="F3172">
        <f t="shared" si="297"/>
        <v>4</v>
      </c>
      <c r="G3172">
        <v>19.592558</v>
      </c>
      <c r="H3172">
        <f t="shared" si="298"/>
        <v>1</v>
      </c>
      <c r="I3172">
        <v>31.519756000000001</v>
      </c>
      <c r="J3172">
        <f t="shared" si="299"/>
        <v>2</v>
      </c>
      <c r="K3172">
        <f t="shared" si="294"/>
        <v>15</v>
      </c>
    </row>
    <row r="3173" spans="1:11" x14ac:dyDescent="0.2">
      <c r="A3173">
        <v>48.277282999999997</v>
      </c>
      <c r="B3173">
        <f t="shared" si="295"/>
        <v>6</v>
      </c>
      <c r="C3173">
        <v>30.870963</v>
      </c>
      <c r="D3173">
        <f t="shared" si="296"/>
        <v>2</v>
      </c>
      <c r="E3173">
        <v>34.556283999999998</v>
      </c>
      <c r="F3173">
        <f t="shared" si="297"/>
        <v>2</v>
      </c>
      <c r="G3173">
        <v>11.748761</v>
      </c>
      <c r="H3173">
        <f t="shared" si="298"/>
        <v>1</v>
      </c>
      <c r="I3173">
        <v>22.675069000000001</v>
      </c>
      <c r="J3173">
        <f t="shared" si="299"/>
        <v>5</v>
      </c>
      <c r="K3173">
        <f t="shared" si="294"/>
        <v>16</v>
      </c>
    </row>
    <row r="3174" spans="1:11" x14ac:dyDescent="0.2">
      <c r="A3174">
        <v>59.478409999999997</v>
      </c>
      <c r="B3174">
        <f t="shared" si="295"/>
        <v>3</v>
      </c>
      <c r="C3174">
        <v>24.683938000000001</v>
      </c>
      <c r="D3174">
        <f t="shared" si="296"/>
        <v>5</v>
      </c>
      <c r="E3174">
        <v>17.604285000000001</v>
      </c>
      <c r="F3174">
        <f t="shared" si="297"/>
        <v>1</v>
      </c>
      <c r="G3174">
        <v>11.58282</v>
      </c>
      <c r="H3174">
        <f t="shared" si="298"/>
        <v>1</v>
      </c>
      <c r="I3174">
        <v>27.152412999999999</v>
      </c>
      <c r="J3174">
        <f t="shared" si="299"/>
        <v>5</v>
      </c>
      <c r="K3174">
        <f t="shared" si="294"/>
        <v>15</v>
      </c>
    </row>
    <row r="3175" spans="1:11" x14ac:dyDescent="0.2">
      <c r="A3175">
        <v>45.449550000000002</v>
      </c>
      <c r="B3175">
        <f t="shared" si="295"/>
        <v>6</v>
      </c>
      <c r="C3175">
        <v>19.596672999999999</v>
      </c>
      <c r="D3175">
        <f t="shared" si="296"/>
        <v>1</v>
      </c>
      <c r="E3175">
        <v>13.219393</v>
      </c>
      <c r="F3175">
        <f t="shared" si="297"/>
        <v>1</v>
      </c>
      <c r="G3175">
        <v>20.018360999999999</v>
      </c>
      <c r="H3175">
        <f t="shared" si="298"/>
        <v>4</v>
      </c>
      <c r="I3175">
        <v>15.319799</v>
      </c>
      <c r="J3175">
        <f t="shared" si="299"/>
        <v>3</v>
      </c>
      <c r="K3175">
        <f t="shared" si="294"/>
        <v>15</v>
      </c>
    </row>
    <row r="3176" spans="1:11" x14ac:dyDescent="0.2">
      <c r="A3176">
        <v>39.744900000000001</v>
      </c>
      <c r="B3176">
        <f t="shared" si="295"/>
        <v>7</v>
      </c>
      <c r="C3176">
        <v>39.459277</v>
      </c>
      <c r="D3176">
        <f t="shared" si="296"/>
        <v>2</v>
      </c>
      <c r="E3176">
        <v>15.418953</v>
      </c>
      <c r="F3176">
        <f t="shared" si="297"/>
        <v>1</v>
      </c>
      <c r="G3176">
        <v>9.1039309999999993</v>
      </c>
      <c r="H3176">
        <f t="shared" si="298"/>
        <v>3</v>
      </c>
      <c r="I3176">
        <v>30.401605</v>
      </c>
      <c r="J3176">
        <f t="shared" si="299"/>
        <v>2</v>
      </c>
      <c r="K3176">
        <f t="shared" si="294"/>
        <v>15</v>
      </c>
    </row>
    <row r="3177" spans="1:11" x14ac:dyDescent="0.2">
      <c r="A3177">
        <v>18.963854999999999</v>
      </c>
      <c r="B3177">
        <f t="shared" si="295"/>
        <v>4</v>
      </c>
      <c r="C3177">
        <v>18.496100999999999</v>
      </c>
      <c r="D3177">
        <f t="shared" si="296"/>
        <v>1</v>
      </c>
      <c r="E3177">
        <v>14.310476</v>
      </c>
      <c r="F3177">
        <f t="shared" si="297"/>
        <v>1</v>
      </c>
      <c r="G3177">
        <v>16.623006</v>
      </c>
      <c r="H3177">
        <f t="shared" si="298"/>
        <v>1</v>
      </c>
      <c r="I3177">
        <v>25.474482999999999</v>
      </c>
      <c r="J3177">
        <f t="shared" si="299"/>
        <v>5</v>
      </c>
      <c r="K3177">
        <f t="shared" si="294"/>
        <v>12</v>
      </c>
    </row>
    <row r="3178" spans="1:11" x14ac:dyDescent="0.2">
      <c r="A3178">
        <v>25.553652</v>
      </c>
      <c r="B3178">
        <f t="shared" si="295"/>
        <v>8</v>
      </c>
      <c r="C3178">
        <v>27.1891</v>
      </c>
      <c r="D3178">
        <f t="shared" si="296"/>
        <v>5</v>
      </c>
      <c r="E3178">
        <v>32.502803</v>
      </c>
      <c r="F3178">
        <f t="shared" si="297"/>
        <v>2</v>
      </c>
      <c r="G3178">
        <v>7.4144220000000001</v>
      </c>
      <c r="H3178">
        <f t="shared" si="298"/>
        <v>3</v>
      </c>
      <c r="I3178">
        <v>27.082045999999998</v>
      </c>
      <c r="J3178">
        <f t="shared" si="299"/>
        <v>5</v>
      </c>
      <c r="K3178">
        <f t="shared" si="294"/>
        <v>23</v>
      </c>
    </row>
    <row r="3179" spans="1:11" x14ac:dyDescent="0.2">
      <c r="A3179">
        <v>36.732458999999999</v>
      </c>
      <c r="B3179">
        <f t="shared" si="295"/>
        <v>7</v>
      </c>
      <c r="C3179">
        <v>30.631125000000001</v>
      </c>
      <c r="D3179">
        <f t="shared" si="296"/>
        <v>2</v>
      </c>
      <c r="E3179">
        <v>26.174932999999999</v>
      </c>
      <c r="F3179">
        <f t="shared" si="297"/>
        <v>5</v>
      </c>
      <c r="G3179">
        <v>18.253077999999999</v>
      </c>
      <c r="H3179">
        <f t="shared" si="298"/>
        <v>1</v>
      </c>
      <c r="I3179">
        <v>21.250805</v>
      </c>
      <c r="J3179">
        <f t="shared" si="299"/>
        <v>5</v>
      </c>
      <c r="K3179">
        <f t="shared" si="294"/>
        <v>20</v>
      </c>
    </row>
    <row r="3180" spans="1:11" x14ac:dyDescent="0.2">
      <c r="A3180">
        <v>75.461737999999997</v>
      </c>
      <c r="B3180">
        <f t="shared" si="295"/>
        <v>1</v>
      </c>
      <c r="C3180">
        <v>18.999666999999999</v>
      </c>
      <c r="D3180">
        <f t="shared" si="296"/>
        <v>1</v>
      </c>
      <c r="E3180">
        <v>25.305754</v>
      </c>
      <c r="F3180">
        <f t="shared" si="297"/>
        <v>5</v>
      </c>
      <c r="G3180">
        <v>12.113434</v>
      </c>
      <c r="H3180">
        <f t="shared" si="298"/>
        <v>1</v>
      </c>
      <c r="I3180">
        <v>38.643132999999999</v>
      </c>
      <c r="J3180">
        <f t="shared" si="299"/>
        <v>2</v>
      </c>
      <c r="K3180">
        <f t="shared" si="294"/>
        <v>10</v>
      </c>
    </row>
    <row r="3181" spans="1:11" x14ac:dyDescent="0.2">
      <c r="A3181">
        <v>22.390471000000002</v>
      </c>
      <c r="B3181">
        <f t="shared" si="295"/>
        <v>8</v>
      </c>
      <c r="C3181">
        <v>32.140630000000002</v>
      </c>
      <c r="D3181">
        <f t="shared" si="296"/>
        <v>2</v>
      </c>
      <c r="E3181">
        <v>24.408968999999999</v>
      </c>
      <c r="F3181">
        <f t="shared" si="297"/>
        <v>5</v>
      </c>
      <c r="G3181">
        <v>17.563409</v>
      </c>
      <c r="H3181">
        <f t="shared" si="298"/>
        <v>1</v>
      </c>
      <c r="I3181">
        <v>18.019054000000001</v>
      </c>
      <c r="J3181">
        <f t="shared" si="299"/>
        <v>3</v>
      </c>
      <c r="K3181">
        <f t="shared" si="294"/>
        <v>19</v>
      </c>
    </row>
    <row r="3182" spans="1:11" x14ac:dyDescent="0.2">
      <c r="A3182">
        <v>28.717134000000001</v>
      </c>
      <c r="B3182">
        <f t="shared" si="295"/>
        <v>8</v>
      </c>
      <c r="C3182">
        <v>33.174069000000003</v>
      </c>
      <c r="D3182">
        <f t="shared" si="296"/>
        <v>2</v>
      </c>
      <c r="E3182">
        <v>29.273990000000001</v>
      </c>
      <c r="F3182">
        <f t="shared" si="297"/>
        <v>5</v>
      </c>
      <c r="G3182">
        <v>18.475515999999999</v>
      </c>
      <c r="H3182">
        <f t="shared" si="298"/>
        <v>1</v>
      </c>
      <c r="I3182">
        <v>11.062894999999999</v>
      </c>
      <c r="J3182">
        <f t="shared" si="299"/>
        <v>3</v>
      </c>
      <c r="K3182">
        <f t="shared" si="294"/>
        <v>19</v>
      </c>
    </row>
    <row r="3183" spans="1:11" x14ac:dyDescent="0.2">
      <c r="A3183">
        <v>46.841383999999998</v>
      </c>
      <c r="B3183">
        <f t="shared" si="295"/>
        <v>6</v>
      </c>
      <c r="C3183">
        <v>21.486032999999999</v>
      </c>
      <c r="D3183">
        <f t="shared" si="296"/>
        <v>5</v>
      </c>
      <c r="E3183">
        <v>24.993645000000001</v>
      </c>
      <c r="F3183">
        <f t="shared" si="297"/>
        <v>5</v>
      </c>
      <c r="G3183">
        <v>18.830966</v>
      </c>
      <c r="H3183">
        <f t="shared" si="298"/>
        <v>1</v>
      </c>
      <c r="I3183">
        <v>21.720476999999999</v>
      </c>
      <c r="J3183">
        <f t="shared" si="299"/>
        <v>5</v>
      </c>
      <c r="K3183">
        <f t="shared" si="294"/>
        <v>22</v>
      </c>
    </row>
    <row r="3184" spans="1:11" x14ac:dyDescent="0.2">
      <c r="A3184">
        <v>50.661380999999999</v>
      </c>
      <c r="B3184">
        <f t="shared" si="295"/>
        <v>3</v>
      </c>
      <c r="C3184">
        <v>22.800851999999999</v>
      </c>
      <c r="D3184">
        <f t="shared" si="296"/>
        <v>5</v>
      </c>
      <c r="E3184">
        <v>16.567332</v>
      </c>
      <c r="F3184">
        <f t="shared" si="297"/>
        <v>1</v>
      </c>
      <c r="G3184">
        <v>18.949558</v>
      </c>
      <c r="H3184">
        <f t="shared" si="298"/>
        <v>1</v>
      </c>
      <c r="I3184">
        <v>27.976770999999999</v>
      </c>
      <c r="J3184">
        <f t="shared" si="299"/>
        <v>5</v>
      </c>
      <c r="K3184">
        <f t="shared" si="294"/>
        <v>15</v>
      </c>
    </row>
    <row r="3185" spans="1:11" x14ac:dyDescent="0.2">
      <c r="A3185">
        <v>27.560566000000001</v>
      </c>
      <c r="B3185">
        <f t="shared" si="295"/>
        <v>8</v>
      </c>
      <c r="C3185">
        <v>27.904783999999999</v>
      </c>
      <c r="D3185">
        <f t="shared" si="296"/>
        <v>5</v>
      </c>
      <c r="E3185">
        <v>17.017223000000001</v>
      </c>
      <c r="F3185">
        <f t="shared" si="297"/>
        <v>1</v>
      </c>
      <c r="G3185">
        <v>16.810877999999999</v>
      </c>
      <c r="H3185">
        <f t="shared" si="298"/>
        <v>1</v>
      </c>
      <c r="I3185">
        <v>32.799669000000002</v>
      </c>
      <c r="J3185">
        <f t="shared" si="299"/>
        <v>2</v>
      </c>
      <c r="K3185">
        <f t="shared" si="294"/>
        <v>17</v>
      </c>
    </row>
    <row r="3186" spans="1:11" x14ac:dyDescent="0.2">
      <c r="A3186">
        <v>25.075005999999998</v>
      </c>
      <c r="B3186">
        <f t="shared" si="295"/>
        <v>8</v>
      </c>
      <c r="C3186">
        <v>21.586855</v>
      </c>
      <c r="D3186">
        <f t="shared" si="296"/>
        <v>5</v>
      </c>
      <c r="E3186">
        <v>25.982500000000002</v>
      </c>
      <c r="F3186">
        <f t="shared" si="297"/>
        <v>5</v>
      </c>
      <c r="G3186">
        <v>16.830855</v>
      </c>
      <c r="H3186">
        <f t="shared" si="298"/>
        <v>1</v>
      </c>
      <c r="I3186">
        <v>8.7113340000000008</v>
      </c>
      <c r="J3186">
        <f t="shared" si="299"/>
        <v>1</v>
      </c>
      <c r="K3186">
        <f t="shared" si="294"/>
        <v>20</v>
      </c>
    </row>
    <row r="3187" spans="1:11" x14ac:dyDescent="0.2">
      <c r="A3187">
        <v>23.743824</v>
      </c>
      <c r="B3187">
        <f t="shared" si="295"/>
        <v>8</v>
      </c>
      <c r="C3187">
        <v>19.228829999999999</v>
      </c>
      <c r="D3187">
        <f t="shared" si="296"/>
        <v>1</v>
      </c>
      <c r="E3187">
        <v>22.784659000000001</v>
      </c>
      <c r="F3187">
        <f t="shared" si="297"/>
        <v>5</v>
      </c>
      <c r="G3187">
        <v>18.370241</v>
      </c>
      <c r="H3187">
        <f t="shared" si="298"/>
        <v>1</v>
      </c>
      <c r="I3187">
        <v>21.808613000000001</v>
      </c>
      <c r="J3187">
        <f t="shared" si="299"/>
        <v>5</v>
      </c>
      <c r="K3187">
        <f t="shared" si="294"/>
        <v>20</v>
      </c>
    </row>
    <row r="3188" spans="1:11" x14ac:dyDescent="0.2">
      <c r="A3188">
        <v>33.879790999999997</v>
      </c>
      <c r="B3188">
        <f t="shared" si="295"/>
        <v>7</v>
      </c>
      <c r="C3188">
        <v>21.061705</v>
      </c>
      <c r="D3188">
        <f t="shared" si="296"/>
        <v>5</v>
      </c>
      <c r="E3188">
        <v>27.355703999999999</v>
      </c>
      <c r="F3188">
        <f t="shared" si="297"/>
        <v>5</v>
      </c>
      <c r="G3188">
        <v>16.541250999999999</v>
      </c>
      <c r="H3188">
        <f t="shared" si="298"/>
        <v>1</v>
      </c>
      <c r="I3188">
        <v>32.054282999999998</v>
      </c>
      <c r="J3188">
        <f t="shared" si="299"/>
        <v>2</v>
      </c>
      <c r="K3188">
        <f t="shared" si="294"/>
        <v>20</v>
      </c>
    </row>
    <row r="3189" spans="1:11" x14ac:dyDescent="0.2">
      <c r="A3189">
        <v>43.210464000000002</v>
      </c>
      <c r="B3189">
        <f t="shared" si="295"/>
        <v>6</v>
      </c>
      <c r="C3189">
        <v>27.030272</v>
      </c>
      <c r="D3189">
        <f t="shared" si="296"/>
        <v>5</v>
      </c>
      <c r="E3189">
        <v>25.117968999999999</v>
      </c>
      <c r="F3189">
        <f t="shared" si="297"/>
        <v>5</v>
      </c>
      <c r="G3189">
        <v>10.596662</v>
      </c>
      <c r="H3189">
        <f t="shared" si="298"/>
        <v>1</v>
      </c>
      <c r="I3189">
        <v>25.067924000000001</v>
      </c>
      <c r="J3189">
        <f t="shared" si="299"/>
        <v>5</v>
      </c>
      <c r="K3189">
        <f t="shared" si="294"/>
        <v>22</v>
      </c>
    </row>
    <row r="3190" spans="1:11" x14ac:dyDescent="0.2">
      <c r="A3190">
        <v>48.878264999999999</v>
      </c>
      <c r="B3190">
        <f t="shared" si="295"/>
        <v>6</v>
      </c>
      <c r="C3190">
        <v>37.233792999999999</v>
      </c>
      <c r="D3190">
        <f t="shared" si="296"/>
        <v>2</v>
      </c>
      <c r="E3190">
        <v>31.797521</v>
      </c>
      <c r="F3190">
        <f t="shared" si="297"/>
        <v>2</v>
      </c>
      <c r="G3190">
        <v>14.591106</v>
      </c>
      <c r="H3190">
        <f t="shared" si="298"/>
        <v>1</v>
      </c>
      <c r="I3190">
        <v>19.360810000000001</v>
      </c>
      <c r="J3190">
        <f t="shared" si="299"/>
        <v>3</v>
      </c>
      <c r="K3190">
        <f t="shared" si="294"/>
        <v>14</v>
      </c>
    </row>
    <row r="3191" spans="1:11" x14ac:dyDescent="0.2">
      <c r="A3191">
        <v>65.783702000000005</v>
      </c>
      <c r="B3191">
        <f t="shared" si="295"/>
        <v>5</v>
      </c>
      <c r="C3191">
        <v>29.961638000000001</v>
      </c>
      <c r="D3191">
        <f t="shared" si="296"/>
        <v>5</v>
      </c>
      <c r="E3191">
        <v>23.681428</v>
      </c>
      <c r="F3191">
        <f t="shared" si="297"/>
        <v>5</v>
      </c>
      <c r="G3191">
        <v>30.532979999999998</v>
      </c>
      <c r="H3191">
        <f t="shared" si="298"/>
        <v>2</v>
      </c>
      <c r="I3191">
        <v>21.108186</v>
      </c>
      <c r="J3191">
        <f t="shared" si="299"/>
        <v>5</v>
      </c>
      <c r="K3191">
        <f t="shared" si="294"/>
        <v>22</v>
      </c>
    </row>
    <row r="3192" spans="1:11" x14ac:dyDescent="0.2">
      <c r="A3192">
        <v>28.706727999999998</v>
      </c>
      <c r="B3192">
        <f t="shared" si="295"/>
        <v>8</v>
      </c>
      <c r="C3192">
        <v>23.538001999999999</v>
      </c>
      <c r="D3192">
        <f t="shared" si="296"/>
        <v>5</v>
      </c>
      <c r="E3192">
        <v>23.835898</v>
      </c>
      <c r="F3192">
        <f t="shared" si="297"/>
        <v>5</v>
      </c>
      <c r="G3192">
        <v>30.238845999999999</v>
      </c>
      <c r="H3192">
        <f t="shared" si="298"/>
        <v>2</v>
      </c>
      <c r="I3192">
        <v>27.648371999999998</v>
      </c>
      <c r="J3192">
        <f t="shared" si="299"/>
        <v>5</v>
      </c>
      <c r="K3192">
        <f t="shared" si="294"/>
        <v>25</v>
      </c>
    </row>
    <row r="3193" spans="1:11" x14ac:dyDescent="0.2">
      <c r="A3193">
        <v>46.037931999999998</v>
      </c>
      <c r="B3193">
        <f t="shared" si="295"/>
        <v>6</v>
      </c>
      <c r="C3193">
        <v>34.381112999999999</v>
      </c>
      <c r="D3193">
        <f t="shared" si="296"/>
        <v>2</v>
      </c>
      <c r="E3193">
        <v>30.762627999999999</v>
      </c>
      <c r="F3193">
        <f t="shared" si="297"/>
        <v>2</v>
      </c>
      <c r="G3193">
        <v>14.448634999999999</v>
      </c>
      <c r="H3193">
        <f t="shared" si="298"/>
        <v>1</v>
      </c>
      <c r="I3193">
        <v>17.741584</v>
      </c>
      <c r="J3193">
        <f t="shared" si="299"/>
        <v>3</v>
      </c>
      <c r="K3193">
        <f t="shared" si="294"/>
        <v>14</v>
      </c>
    </row>
    <row r="3194" spans="1:11" x14ac:dyDescent="0.2">
      <c r="A3194">
        <v>53.028528000000001</v>
      </c>
      <c r="B3194">
        <f t="shared" si="295"/>
        <v>3</v>
      </c>
      <c r="C3194">
        <v>41.357844</v>
      </c>
      <c r="D3194">
        <f t="shared" si="296"/>
        <v>3</v>
      </c>
      <c r="E3194">
        <v>25.566547</v>
      </c>
      <c r="F3194">
        <f t="shared" si="297"/>
        <v>5</v>
      </c>
      <c r="G3194">
        <v>19.384594</v>
      </c>
      <c r="H3194">
        <f t="shared" si="298"/>
        <v>1</v>
      </c>
      <c r="I3194">
        <v>23.711482</v>
      </c>
      <c r="J3194">
        <f t="shared" si="299"/>
        <v>5</v>
      </c>
      <c r="K3194">
        <f t="shared" si="294"/>
        <v>17</v>
      </c>
    </row>
    <row r="3195" spans="1:11" x14ac:dyDescent="0.2">
      <c r="A3195">
        <v>45.723852999999998</v>
      </c>
      <c r="B3195">
        <f t="shared" si="295"/>
        <v>6</v>
      </c>
      <c r="C3195">
        <v>30.217354</v>
      </c>
      <c r="D3195">
        <f t="shared" si="296"/>
        <v>2</v>
      </c>
      <c r="E3195">
        <v>8.8714139999999997</v>
      </c>
      <c r="F3195">
        <f t="shared" si="297"/>
        <v>3</v>
      </c>
      <c r="G3195">
        <v>26.8063</v>
      </c>
      <c r="H3195">
        <f t="shared" si="298"/>
        <v>4</v>
      </c>
      <c r="I3195">
        <v>24.315605999999999</v>
      </c>
      <c r="J3195">
        <f t="shared" si="299"/>
        <v>5</v>
      </c>
      <c r="K3195">
        <f t="shared" si="294"/>
        <v>20</v>
      </c>
    </row>
    <row r="3196" spans="1:11" x14ac:dyDescent="0.2">
      <c r="A3196">
        <v>35.032868999999998</v>
      </c>
      <c r="B3196">
        <f t="shared" si="295"/>
        <v>7</v>
      </c>
      <c r="C3196">
        <v>22.990604000000001</v>
      </c>
      <c r="D3196">
        <f t="shared" si="296"/>
        <v>5</v>
      </c>
      <c r="E3196">
        <v>19.202334</v>
      </c>
      <c r="F3196">
        <f t="shared" si="297"/>
        <v>1</v>
      </c>
      <c r="G3196">
        <v>32.324164000000003</v>
      </c>
      <c r="H3196">
        <f t="shared" si="298"/>
        <v>2</v>
      </c>
      <c r="I3196">
        <v>29.606949</v>
      </c>
      <c r="J3196">
        <f t="shared" si="299"/>
        <v>5</v>
      </c>
      <c r="K3196">
        <f t="shared" si="294"/>
        <v>20</v>
      </c>
    </row>
    <row r="3197" spans="1:11" x14ac:dyDescent="0.2">
      <c r="A3197">
        <v>44.006146999999999</v>
      </c>
      <c r="B3197">
        <f t="shared" si="295"/>
        <v>6</v>
      </c>
      <c r="C3197">
        <v>17.430956999999999</v>
      </c>
      <c r="D3197">
        <f t="shared" si="296"/>
        <v>1</v>
      </c>
      <c r="E3197">
        <v>31.9602</v>
      </c>
      <c r="F3197">
        <f t="shared" si="297"/>
        <v>2</v>
      </c>
      <c r="G3197">
        <v>31.026482999999999</v>
      </c>
      <c r="H3197">
        <f t="shared" si="298"/>
        <v>2</v>
      </c>
      <c r="I3197">
        <v>17.041985</v>
      </c>
      <c r="J3197">
        <f t="shared" si="299"/>
        <v>3</v>
      </c>
      <c r="K3197">
        <f t="shared" si="294"/>
        <v>14</v>
      </c>
    </row>
    <row r="3198" spans="1:11" x14ac:dyDescent="0.2">
      <c r="A3198">
        <v>37.947432999999997</v>
      </c>
      <c r="B3198">
        <f t="shared" si="295"/>
        <v>7</v>
      </c>
      <c r="C3198">
        <v>21.346802</v>
      </c>
      <c r="D3198">
        <f t="shared" si="296"/>
        <v>5</v>
      </c>
      <c r="E3198">
        <v>31.848072999999999</v>
      </c>
      <c r="F3198">
        <f t="shared" si="297"/>
        <v>2</v>
      </c>
      <c r="G3198">
        <v>12.765378999999999</v>
      </c>
      <c r="H3198">
        <f t="shared" si="298"/>
        <v>1</v>
      </c>
      <c r="I3198">
        <v>22.786588999999999</v>
      </c>
      <c r="J3198">
        <f t="shared" si="299"/>
        <v>5</v>
      </c>
      <c r="K3198">
        <f t="shared" si="294"/>
        <v>20</v>
      </c>
    </row>
    <row r="3199" spans="1:11" x14ac:dyDescent="0.2">
      <c r="A3199">
        <v>45.342483000000001</v>
      </c>
      <c r="B3199">
        <f t="shared" si="295"/>
        <v>6</v>
      </c>
      <c r="C3199">
        <v>21.529627999999999</v>
      </c>
      <c r="D3199">
        <f t="shared" si="296"/>
        <v>5</v>
      </c>
      <c r="E3199">
        <v>25.870657000000001</v>
      </c>
      <c r="F3199">
        <f t="shared" si="297"/>
        <v>5</v>
      </c>
      <c r="G3199">
        <v>24.862672</v>
      </c>
      <c r="H3199">
        <f t="shared" si="298"/>
        <v>4</v>
      </c>
      <c r="I3199">
        <v>20.929655</v>
      </c>
      <c r="J3199">
        <f t="shared" si="299"/>
        <v>5</v>
      </c>
      <c r="K3199">
        <f t="shared" si="294"/>
        <v>25</v>
      </c>
    </row>
    <row r="3200" spans="1:11" x14ac:dyDescent="0.2">
      <c r="A3200">
        <v>72.633523999999994</v>
      </c>
      <c r="B3200">
        <f t="shared" si="295"/>
        <v>1</v>
      </c>
      <c r="C3200">
        <v>24.013681999999999</v>
      </c>
      <c r="D3200">
        <f t="shared" si="296"/>
        <v>5</v>
      </c>
      <c r="E3200">
        <v>24.951395000000002</v>
      </c>
      <c r="F3200">
        <f t="shared" si="297"/>
        <v>5</v>
      </c>
      <c r="G3200">
        <v>19.76389</v>
      </c>
      <c r="H3200">
        <f t="shared" si="298"/>
        <v>1</v>
      </c>
      <c r="I3200">
        <v>30.169184999999999</v>
      </c>
      <c r="J3200">
        <f t="shared" si="299"/>
        <v>2</v>
      </c>
      <c r="K3200">
        <f t="shared" si="294"/>
        <v>14</v>
      </c>
    </row>
    <row r="3201" spans="1:11" x14ac:dyDescent="0.2">
      <c r="A3201">
        <v>33.625911000000002</v>
      </c>
      <c r="B3201">
        <f t="shared" si="295"/>
        <v>7</v>
      </c>
      <c r="C3201">
        <v>34.796315999999997</v>
      </c>
      <c r="D3201">
        <f t="shared" si="296"/>
        <v>2</v>
      </c>
      <c r="E3201">
        <v>25.814439</v>
      </c>
      <c r="F3201">
        <f t="shared" si="297"/>
        <v>5</v>
      </c>
      <c r="G3201">
        <v>17.102325</v>
      </c>
      <c r="H3201">
        <f t="shared" si="298"/>
        <v>1</v>
      </c>
      <c r="I3201">
        <v>38.153785999999997</v>
      </c>
      <c r="J3201">
        <f t="shared" si="299"/>
        <v>2</v>
      </c>
      <c r="K3201">
        <f t="shared" si="294"/>
        <v>17</v>
      </c>
    </row>
    <row r="3202" spans="1:11" x14ac:dyDescent="0.2">
      <c r="A3202">
        <v>44.059854999999999</v>
      </c>
      <c r="B3202">
        <f t="shared" si="295"/>
        <v>6</v>
      </c>
      <c r="C3202">
        <v>25.303657999999999</v>
      </c>
      <c r="D3202">
        <f t="shared" si="296"/>
        <v>5</v>
      </c>
      <c r="E3202">
        <v>29.769525000000002</v>
      </c>
      <c r="F3202">
        <f t="shared" si="297"/>
        <v>5</v>
      </c>
      <c r="G3202">
        <v>17.089037000000001</v>
      </c>
      <c r="H3202">
        <f t="shared" si="298"/>
        <v>1</v>
      </c>
      <c r="I3202">
        <v>29.758787999999999</v>
      </c>
      <c r="J3202">
        <f t="shared" si="299"/>
        <v>5</v>
      </c>
      <c r="K3202">
        <f t="shared" ref="K3202:K3265" si="300">SUM(B3202,D3202,F3202,H3202,J3202)</f>
        <v>22</v>
      </c>
    </row>
    <row r="3203" spans="1:11" x14ac:dyDescent="0.2">
      <c r="A3203">
        <v>26.913029999999999</v>
      </c>
      <c r="B3203">
        <f t="shared" ref="B3203:B3266" si="301">IF(AND(A3203&gt;=1,A3203&lt;=10),2,IF(AND(A3203&gt;10,A3203&lt;=20),4,IF(AND(A3203&gt;20,A3203&lt;=30),8,IF(AND(A3203&gt;30,A3203&lt;=40),7,IF(AND(A3203&gt;40,A3203&lt;=50),6,IF(AND(A3203&gt;50,A3203&lt;=60),3,IF(AND(A3203&gt;60,A3203&lt;=70),5,IF(AND(A3203&gt;70,A3203&lt;=80),1,"ERROR"))))))))</f>
        <v>8</v>
      </c>
      <c r="C3203">
        <v>25.73808</v>
      </c>
      <c r="D3203">
        <f t="shared" ref="D3203:D3266" si="302">IF(AND(C3203&gt;=1,C3203&lt;=10),4,IF(AND(C3203&gt;10,C3203&lt;=20),1,IF(AND(C3203&gt;20,C3203&lt;=30),5,IF(AND(C3203&gt;30,C3203&lt;=40),2,IF(AND(C3203&gt;40,C3203&lt;=50),3,"ERROR")))))</f>
        <v>5</v>
      </c>
      <c r="E3203">
        <v>31.236635</v>
      </c>
      <c r="F3203">
        <f t="shared" ref="F3203:F3266" si="303">IF(AND(E3203&gt;=1,E3203&lt;=10),3,IF(AND(E3203&gt;10,E3203&lt;=20),1,IF(AND(E3203&gt;20,E3203&lt;=30),5,IF(AND(E3203&gt;30,E3203&lt;=40),2,IF(AND(E3203&gt;40,E3203&lt;=50),4,"ERROR")))))</f>
        <v>2</v>
      </c>
      <c r="G3203">
        <v>18.26304</v>
      </c>
      <c r="H3203">
        <f t="shared" ref="H3203:H3266" si="304">IF(AND(G3203&gt;=1,G3203&lt;=10),3,IF(AND(G3203&gt;10,G3203&lt;=20),1,IF(AND(G3203&gt;20,G3203&lt;=30),4,IF(AND(G3203&gt;30,G3203&lt;=40),2,"ERROR"))))</f>
        <v>1</v>
      </c>
      <c r="I3203">
        <v>23.781531000000001</v>
      </c>
      <c r="J3203">
        <f t="shared" ref="J3203:J3266" si="305">IF(AND(I3203&gt;=1,I3203&lt;=10),1,IF(AND(I3203&gt;10,I3203&lt;=20),3,IF(AND(I3203&gt;20,I3203&lt;=30),5,IF(AND(I3203&gt;30,I3203&lt;=40),2,IF(AND(I3203&gt;40,I3203&lt;=50),4,"ERROR")))))</f>
        <v>5</v>
      </c>
      <c r="K3203">
        <f t="shared" si="300"/>
        <v>21</v>
      </c>
    </row>
    <row r="3204" spans="1:11" x14ac:dyDescent="0.2">
      <c r="A3204">
        <v>33.748969000000002</v>
      </c>
      <c r="B3204">
        <f t="shared" si="301"/>
        <v>7</v>
      </c>
      <c r="C3204">
        <v>20.323463</v>
      </c>
      <c r="D3204">
        <f t="shared" si="302"/>
        <v>5</v>
      </c>
      <c r="E3204">
        <v>29.229163</v>
      </c>
      <c r="F3204">
        <f t="shared" si="303"/>
        <v>5</v>
      </c>
      <c r="G3204">
        <v>36.274819000000001</v>
      </c>
      <c r="H3204">
        <f t="shared" si="304"/>
        <v>2</v>
      </c>
      <c r="I3204">
        <v>23.947928999999998</v>
      </c>
      <c r="J3204">
        <f t="shared" si="305"/>
        <v>5</v>
      </c>
      <c r="K3204">
        <f t="shared" si="300"/>
        <v>24</v>
      </c>
    </row>
    <row r="3205" spans="1:11" x14ac:dyDescent="0.2">
      <c r="A3205">
        <v>25.157885</v>
      </c>
      <c r="B3205">
        <f t="shared" si="301"/>
        <v>8</v>
      </c>
      <c r="C3205">
        <v>30.350697</v>
      </c>
      <c r="D3205">
        <f t="shared" si="302"/>
        <v>2</v>
      </c>
      <c r="E3205">
        <v>18.251615000000001</v>
      </c>
      <c r="F3205">
        <f t="shared" si="303"/>
        <v>1</v>
      </c>
      <c r="G3205">
        <v>22.453215</v>
      </c>
      <c r="H3205">
        <f t="shared" si="304"/>
        <v>4</v>
      </c>
      <c r="I3205">
        <v>16.287628999999999</v>
      </c>
      <c r="J3205">
        <f t="shared" si="305"/>
        <v>3</v>
      </c>
      <c r="K3205">
        <f t="shared" si="300"/>
        <v>18</v>
      </c>
    </row>
    <row r="3206" spans="1:11" x14ac:dyDescent="0.2">
      <c r="A3206">
        <v>33.686964000000003</v>
      </c>
      <c r="B3206">
        <f t="shared" si="301"/>
        <v>7</v>
      </c>
      <c r="C3206">
        <v>17.731559000000001</v>
      </c>
      <c r="D3206">
        <f t="shared" si="302"/>
        <v>1</v>
      </c>
      <c r="E3206">
        <v>18.112939000000001</v>
      </c>
      <c r="F3206">
        <f t="shared" si="303"/>
        <v>1</v>
      </c>
      <c r="G3206">
        <v>26.010895000000001</v>
      </c>
      <c r="H3206">
        <f t="shared" si="304"/>
        <v>4</v>
      </c>
      <c r="I3206">
        <v>21.661670999999998</v>
      </c>
      <c r="J3206">
        <f t="shared" si="305"/>
        <v>5</v>
      </c>
      <c r="K3206">
        <f t="shared" si="300"/>
        <v>18</v>
      </c>
    </row>
    <row r="3207" spans="1:11" x14ac:dyDescent="0.2">
      <c r="A3207">
        <v>27.325358999999999</v>
      </c>
      <c r="B3207">
        <f t="shared" si="301"/>
        <v>8</v>
      </c>
      <c r="C3207">
        <v>37.377673000000001</v>
      </c>
      <c r="D3207">
        <f t="shared" si="302"/>
        <v>2</v>
      </c>
      <c r="E3207">
        <v>25.456643</v>
      </c>
      <c r="F3207">
        <f t="shared" si="303"/>
        <v>5</v>
      </c>
      <c r="G3207">
        <v>21.085424</v>
      </c>
      <c r="H3207">
        <f t="shared" si="304"/>
        <v>4</v>
      </c>
      <c r="I3207">
        <v>16.246545000000001</v>
      </c>
      <c r="J3207">
        <f t="shared" si="305"/>
        <v>3</v>
      </c>
      <c r="K3207">
        <f t="shared" si="300"/>
        <v>22</v>
      </c>
    </row>
    <row r="3208" spans="1:11" x14ac:dyDescent="0.2">
      <c r="A3208">
        <v>19.512884</v>
      </c>
      <c r="B3208">
        <f t="shared" si="301"/>
        <v>4</v>
      </c>
      <c r="C3208">
        <v>19.935881999999999</v>
      </c>
      <c r="D3208">
        <f t="shared" si="302"/>
        <v>1</v>
      </c>
      <c r="E3208">
        <v>30.640035999999998</v>
      </c>
      <c r="F3208">
        <f t="shared" si="303"/>
        <v>2</v>
      </c>
      <c r="G3208">
        <v>21.756066000000001</v>
      </c>
      <c r="H3208">
        <f t="shared" si="304"/>
        <v>4</v>
      </c>
      <c r="I3208">
        <v>28.475225999999999</v>
      </c>
      <c r="J3208">
        <f t="shared" si="305"/>
        <v>5</v>
      </c>
      <c r="K3208">
        <f t="shared" si="300"/>
        <v>16</v>
      </c>
    </row>
    <row r="3209" spans="1:11" x14ac:dyDescent="0.2">
      <c r="A3209">
        <v>45.50403</v>
      </c>
      <c r="B3209">
        <f t="shared" si="301"/>
        <v>6</v>
      </c>
      <c r="C3209">
        <v>19.227741999999999</v>
      </c>
      <c r="D3209">
        <f t="shared" si="302"/>
        <v>1</v>
      </c>
      <c r="E3209">
        <v>19.059093000000001</v>
      </c>
      <c r="F3209">
        <f t="shared" si="303"/>
        <v>1</v>
      </c>
      <c r="G3209">
        <v>29.786054</v>
      </c>
      <c r="H3209">
        <f t="shared" si="304"/>
        <v>4</v>
      </c>
      <c r="I3209">
        <v>19.079471000000002</v>
      </c>
      <c r="J3209">
        <f t="shared" si="305"/>
        <v>3</v>
      </c>
      <c r="K3209">
        <f t="shared" si="300"/>
        <v>15</v>
      </c>
    </row>
    <row r="3210" spans="1:11" x14ac:dyDescent="0.2">
      <c r="A3210">
        <v>53.962189000000002</v>
      </c>
      <c r="B3210">
        <f t="shared" si="301"/>
        <v>3</v>
      </c>
      <c r="C3210">
        <v>30.322201</v>
      </c>
      <c r="D3210">
        <f t="shared" si="302"/>
        <v>2</v>
      </c>
      <c r="E3210">
        <v>32.679566000000001</v>
      </c>
      <c r="F3210">
        <f t="shared" si="303"/>
        <v>2</v>
      </c>
      <c r="G3210">
        <v>17.562805999999998</v>
      </c>
      <c r="H3210">
        <f t="shared" si="304"/>
        <v>1</v>
      </c>
      <c r="I3210">
        <v>11.472673</v>
      </c>
      <c r="J3210">
        <f t="shared" si="305"/>
        <v>3</v>
      </c>
      <c r="K3210">
        <f t="shared" si="300"/>
        <v>11</v>
      </c>
    </row>
    <row r="3211" spans="1:11" x14ac:dyDescent="0.2">
      <c r="A3211">
        <v>47.281413999999998</v>
      </c>
      <c r="B3211">
        <f t="shared" si="301"/>
        <v>6</v>
      </c>
      <c r="C3211">
        <v>34.405071999999997</v>
      </c>
      <c r="D3211">
        <f t="shared" si="302"/>
        <v>2</v>
      </c>
      <c r="E3211">
        <v>22.551500999999998</v>
      </c>
      <c r="F3211">
        <f t="shared" si="303"/>
        <v>5</v>
      </c>
      <c r="G3211">
        <v>16.565605999999999</v>
      </c>
      <c r="H3211">
        <f t="shared" si="304"/>
        <v>1</v>
      </c>
      <c r="I3211">
        <v>26.348011</v>
      </c>
      <c r="J3211">
        <f t="shared" si="305"/>
        <v>5</v>
      </c>
      <c r="K3211">
        <f t="shared" si="300"/>
        <v>19</v>
      </c>
    </row>
    <row r="3212" spans="1:11" x14ac:dyDescent="0.2">
      <c r="A3212">
        <v>39.188479000000001</v>
      </c>
      <c r="B3212">
        <f t="shared" si="301"/>
        <v>7</v>
      </c>
      <c r="C3212">
        <v>30.592175999999998</v>
      </c>
      <c r="D3212">
        <f t="shared" si="302"/>
        <v>2</v>
      </c>
      <c r="E3212">
        <v>27.313956999999998</v>
      </c>
      <c r="F3212">
        <f t="shared" si="303"/>
        <v>5</v>
      </c>
      <c r="G3212">
        <v>15.42977</v>
      </c>
      <c r="H3212">
        <f t="shared" si="304"/>
        <v>1</v>
      </c>
      <c r="I3212">
        <v>18.444666999999999</v>
      </c>
      <c r="J3212">
        <f t="shared" si="305"/>
        <v>3</v>
      </c>
      <c r="K3212">
        <f t="shared" si="300"/>
        <v>18</v>
      </c>
    </row>
    <row r="3213" spans="1:11" x14ac:dyDescent="0.2">
      <c r="A3213">
        <v>57.578668</v>
      </c>
      <c r="B3213">
        <f t="shared" si="301"/>
        <v>3</v>
      </c>
      <c r="C3213">
        <v>34.227106999999997</v>
      </c>
      <c r="D3213">
        <f t="shared" si="302"/>
        <v>2</v>
      </c>
      <c r="E3213">
        <v>19.446086000000001</v>
      </c>
      <c r="F3213">
        <f t="shared" si="303"/>
        <v>1</v>
      </c>
      <c r="G3213">
        <v>9.5549199999999992</v>
      </c>
      <c r="H3213">
        <f t="shared" si="304"/>
        <v>3</v>
      </c>
      <c r="I3213">
        <v>35.940711999999998</v>
      </c>
      <c r="J3213">
        <f t="shared" si="305"/>
        <v>2</v>
      </c>
      <c r="K3213">
        <f t="shared" si="300"/>
        <v>11</v>
      </c>
    </row>
    <row r="3214" spans="1:11" x14ac:dyDescent="0.2">
      <c r="A3214">
        <v>23.363484</v>
      </c>
      <c r="B3214">
        <f t="shared" si="301"/>
        <v>8</v>
      </c>
      <c r="C3214">
        <v>33.594206999999997</v>
      </c>
      <c r="D3214">
        <f t="shared" si="302"/>
        <v>2</v>
      </c>
      <c r="E3214">
        <v>10.561852</v>
      </c>
      <c r="F3214">
        <f t="shared" si="303"/>
        <v>1</v>
      </c>
      <c r="G3214">
        <v>20.801006999999998</v>
      </c>
      <c r="H3214">
        <f t="shared" si="304"/>
        <v>4</v>
      </c>
      <c r="I3214">
        <v>18.025659999999998</v>
      </c>
      <c r="J3214">
        <f t="shared" si="305"/>
        <v>3</v>
      </c>
      <c r="K3214">
        <f t="shared" si="300"/>
        <v>18</v>
      </c>
    </row>
    <row r="3215" spans="1:11" x14ac:dyDescent="0.2">
      <c r="A3215">
        <v>51.407885999999998</v>
      </c>
      <c r="B3215">
        <f t="shared" si="301"/>
        <v>3</v>
      </c>
      <c r="C3215">
        <v>29.079429999999999</v>
      </c>
      <c r="D3215">
        <f t="shared" si="302"/>
        <v>5</v>
      </c>
      <c r="E3215">
        <v>22.231397999999999</v>
      </c>
      <c r="F3215">
        <f t="shared" si="303"/>
        <v>5</v>
      </c>
      <c r="G3215">
        <v>28.885003000000001</v>
      </c>
      <c r="H3215">
        <f t="shared" si="304"/>
        <v>4</v>
      </c>
      <c r="I3215">
        <v>24.573619000000001</v>
      </c>
      <c r="J3215">
        <f t="shared" si="305"/>
        <v>5</v>
      </c>
      <c r="K3215">
        <f t="shared" si="300"/>
        <v>22</v>
      </c>
    </row>
    <row r="3216" spans="1:11" x14ac:dyDescent="0.2">
      <c r="A3216">
        <v>34.567439999999998</v>
      </c>
      <c r="B3216">
        <f t="shared" si="301"/>
        <v>7</v>
      </c>
      <c r="C3216">
        <v>26.998669</v>
      </c>
      <c r="D3216">
        <f t="shared" si="302"/>
        <v>5</v>
      </c>
      <c r="E3216">
        <v>5.838902</v>
      </c>
      <c r="F3216">
        <f t="shared" si="303"/>
        <v>3</v>
      </c>
      <c r="G3216">
        <v>17.148636</v>
      </c>
      <c r="H3216">
        <f t="shared" si="304"/>
        <v>1</v>
      </c>
      <c r="I3216">
        <v>29.424263</v>
      </c>
      <c r="J3216">
        <f t="shared" si="305"/>
        <v>5</v>
      </c>
      <c r="K3216">
        <f t="shared" si="300"/>
        <v>21</v>
      </c>
    </row>
    <row r="3217" spans="1:11" x14ac:dyDescent="0.2">
      <c r="A3217">
        <v>35.638821999999998</v>
      </c>
      <c r="B3217">
        <f t="shared" si="301"/>
        <v>7</v>
      </c>
      <c r="C3217">
        <v>25.934049999999999</v>
      </c>
      <c r="D3217">
        <f t="shared" si="302"/>
        <v>5</v>
      </c>
      <c r="E3217">
        <v>27.213160999999999</v>
      </c>
      <c r="F3217">
        <f t="shared" si="303"/>
        <v>5</v>
      </c>
      <c r="G3217">
        <v>14.774182</v>
      </c>
      <c r="H3217">
        <f t="shared" si="304"/>
        <v>1</v>
      </c>
      <c r="I3217">
        <v>27.604813</v>
      </c>
      <c r="J3217">
        <f t="shared" si="305"/>
        <v>5</v>
      </c>
      <c r="K3217">
        <f t="shared" si="300"/>
        <v>23</v>
      </c>
    </row>
    <row r="3218" spans="1:11" x14ac:dyDescent="0.2">
      <c r="A3218">
        <v>40.788200000000003</v>
      </c>
      <c r="B3218">
        <f t="shared" si="301"/>
        <v>6</v>
      </c>
      <c r="C3218">
        <v>28.844298999999999</v>
      </c>
      <c r="D3218">
        <f t="shared" si="302"/>
        <v>5</v>
      </c>
      <c r="E3218">
        <v>22.648150999999999</v>
      </c>
      <c r="F3218">
        <f t="shared" si="303"/>
        <v>5</v>
      </c>
      <c r="G3218">
        <v>20.294001000000002</v>
      </c>
      <c r="H3218">
        <f t="shared" si="304"/>
        <v>4</v>
      </c>
      <c r="I3218">
        <v>35.089098999999997</v>
      </c>
      <c r="J3218">
        <f t="shared" si="305"/>
        <v>2</v>
      </c>
      <c r="K3218">
        <f t="shared" si="300"/>
        <v>22</v>
      </c>
    </row>
    <row r="3219" spans="1:11" x14ac:dyDescent="0.2">
      <c r="A3219">
        <v>36.663117999999997</v>
      </c>
      <c r="B3219">
        <f t="shared" si="301"/>
        <v>7</v>
      </c>
      <c r="C3219">
        <v>11.032712</v>
      </c>
      <c r="D3219">
        <f t="shared" si="302"/>
        <v>1</v>
      </c>
      <c r="E3219">
        <v>22.508953999999999</v>
      </c>
      <c r="F3219">
        <f t="shared" si="303"/>
        <v>5</v>
      </c>
      <c r="G3219">
        <v>27.364483</v>
      </c>
      <c r="H3219">
        <f t="shared" si="304"/>
        <v>4</v>
      </c>
      <c r="I3219">
        <v>19.281169999999999</v>
      </c>
      <c r="J3219">
        <f t="shared" si="305"/>
        <v>3</v>
      </c>
      <c r="K3219">
        <f t="shared" si="300"/>
        <v>20</v>
      </c>
    </row>
    <row r="3220" spans="1:11" x14ac:dyDescent="0.2">
      <c r="A3220">
        <v>26.375616999999998</v>
      </c>
      <c r="B3220">
        <f t="shared" si="301"/>
        <v>8</v>
      </c>
      <c r="C3220">
        <v>25.007978000000001</v>
      </c>
      <c r="D3220">
        <f t="shared" si="302"/>
        <v>5</v>
      </c>
      <c r="E3220">
        <v>23.331861</v>
      </c>
      <c r="F3220">
        <f t="shared" si="303"/>
        <v>5</v>
      </c>
      <c r="G3220">
        <v>21.234681999999999</v>
      </c>
      <c r="H3220">
        <f t="shared" si="304"/>
        <v>4</v>
      </c>
      <c r="I3220">
        <v>30.505085000000001</v>
      </c>
      <c r="J3220">
        <f t="shared" si="305"/>
        <v>2</v>
      </c>
      <c r="K3220">
        <f t="shared" si="300"/>
        <v>24</v>
      </c>
    </row>
    <row r="3221" spans="1:11" x14ac:dyDescent="0.2">
      <c r="A3221">
        <v>34.223010000000002</v>
      </c>
      <c r="B3221">
        <f t="shared" si="301"/>
        <v>7</v>
      </c>
      <c r="C3221">
        <v>29.59186</v>
      </c>
      <c r="D3221">
        <f t="shared" si="302"/>
        <v>5</v>
      </c>
      <c r="E3221">
        <v>30.482354000000001</v>
      </c>
      <c r="F3221">
        <f t="shared" si="303"/>
        <v>2</v>
      </c>
      <c r="G3221">
        <v>20.507352000000001</v>
      </c>
      <c r="H3221">
        <f t="shared" si="304"/>
        <v>4</v>
      </c>
      <c r="I3221">
        <v>26.727204</v>
      </c>
      <c r="J3221">
        <f t="shared" si="305"/>
        <v>5</v>
      </c>
      <c r="K3221">
        <f t="shared" si="300"/>
        <v>23</v>
      </c>
    </row>
    <row r="3222" spans="1:11" x14ac:dyDescent="0.2">
      <c r="A3222">
        <v>53.624628999999999</v>
      </c>
      <c r="B3222">
        <f t="shared" si="301"/>
        <v>3</v>
      </c>
      <c r="C3222">
        <v>32.353797999999998</v>
      </c>
      <c r="D3222">
        <f t="shared" si="302"/>
        <v>2</v>
      </c>
      <c r="E3222">
        <v>25.671234999999999</v>
      </c>
      <c r="F3222">
        <f t="shared" si="303"/>
        <v>5</v>
      </c>
      <c r="G3222">
        <v>21.300256999999998</v>
      </c>
      <c r="H3222">
        <f t="shared" si="304"/>
        <v>4</v>
      </c>
      <c r="I3222">
        <v>24.219892999999999</v>
      </c>
      <c r="J3222">
        <f t="shared" si="305"/>
        <v>5</v>
      </c>
      <c r="K3222">
        <f t="shared" si="300"/>
        <v>19</v>
      </c>
    </row>
    <row r="3223" spans="1:11" x14ac:dyDescent="0.2">
      <c r="A3223">
        <v>52.851151000000002</v>
      </c>
      <c r="B3223">
        <f t="shared" si="301"/>
        <v>3</v>
      </c>
      <c r="C3223">
        <v>17.525929999999999</v>
      </c>
      <c r="D3223">
        <f t="shared" si="302"/>
        <v>1</v>
      </c>
      <c r="E3223">
        <v>14.736211000000001</v>
      </c>
      <c r="F3223">
        <f t="shared" si="303"/>
        <v>1</v>
      </c>
      <c r="G3223">
        <v>18.015325000000001</v>
      </c>
      <c r="H3223">
        <f t="shared" si="304"/>
        <v>1</v>
      </c>
      <c r="I3223">
        <v>33.25027</v>
      </c>
      <c r="J3223">
        <f t="shared" si="305"/>
        <v>2</v>
      </c>
      <c r="K3223">
        <f t="shared" si="300"/>
        <v>8</v>
      </c>
    </row>
    <row r="3224" spans="1:11" x14ac:dyDescent="0.2">
      <c r="A3224">
        <v>33.958469000000001</v>
      </c>
      <c r="B3224">
        <f t="shared" si="301"/>
        <v>7</v>
      </c>
      <c r="C3224">
        <v>35.186301</v>
      </c>
      <c r="D3224">
        <f t="shared" si="302"/>
        <v>2</v>
      </c>
      <c r="E3224">
        <v>28.139657</v>
      </c>
      <c r="F3224">
        <f t="shared" si="303"/>
        <v>5</v>
      </c>
      <c r="G3224">
        <v>22.614141</v>
      </c>
      <c r="H3224">
        <f t="shared" si="304"/>
        <v>4</v>
      </c>
      <c r="I3224">
        <v>24.113623</v>
      </c>
      <c r="J3224">
        <f t="shared" si="305"/>
        <v>5</v>
      </c>
      <c r="K3224">
        <f t="shared" si="300"/>
        <v>23</v>
      </c>
    </row>
    <row r="3225" spans="1:11" x14ac:dyDescent="0.2">
      <c r="A3225">
        <v>51.495474000000002</v>
      </c>
      <c r="B3225">
        <f t="shared" si="301"/>
        <v>3</v>
      </c>
      <c r="C3225">
        <v>29.438728000000001</v>
      </c>
      <c r="D3225">
        <f t="shared" si="302"/>
        <v>5</v>
      </c>
      <c r="E3225">
        <v>29.169902</v>
      </c>
      <c r="F3225">
        <f t="shared" si="303"/>
        <v>5</v>
      </c>
      <c r="G3225">
        <v>12.618083</v>
      </c>
      <c r="H3225">
        <f t="shared" si="304"/>
        <v>1</v>
      </c>
      <c r="I3225">
        <v>31.652619000000001</v>
      </c>
      <c r="J3225">
        <f t="shared" si="305"/>
        <v>2</v>
      </c>
      <c r="K3225">
        <f t="shared" si="300"/>
        <v>16</v>
      </c>
    </row>
    <row r="3226" spans="1:11" x14ac:dyDescent="0.2">
      <c r="A3226">
        <v>47.885421999999998</v>
      </c>
      <c r="B3226">
        <f t="shared" si="301"/>
        <v>6</v>
      </c>
      <c r="C3226">
        <v>15.080973</v>
      </c>
      <c r="D3226">
        <f t="shared" si="302"/>
        <v>1</v>
      </c>
      <c r="E3226">
        <v>15.705876</v>
      </c>
      <c r="F3226">
        <f t="shared" si="303"/>
        <v>1</v>
      </c>
      <c r="G3226">
        <v>22.774289</v>
      </c>
      <c r="H3226">
        <f t="shared" si="304"/>
        <v>4</v>
      </c>
      <c r="I3226">
        <v>26.371538000000001</v>
      </c>
      <c r="J3226">
        <f t="shared" si="305"/>
        <v>5</v>
      </c>
      <c r="K3226">
        <f t="shared" si="300"/>
        <v>17</v>
      </c>
    </row>
    <row r="3227" spans="1:11" x14ac:dyDescent="0.2">
      <c r="A3227">
        <v>41.656751</v>
      </c>
      <c r="B3227">
        <f t="shared" si="301"/>
        <v>6</v>
      </c>
      <c r="C3227">
        <v>28.70581</v>
      </c>
      <c r="D3227">
        <f t="shared" si="302"/>
        <v>5</v>
      </c>
      <c r="E3227">
        <v>28.261834</v>
      </c>
      <c r="F3227">
        <f t="shared" si="303"/>
        <v>5</v>
      </c>
      <c r="G3227">
        <v>16.652562</v>
      </c>
      <c r="H3227">
        <f t="shared" si="304"/>
        <v>1</v>
      </c>
      <c r="I3227">
        <v>30.390792999999999</v>
      </c>
      <c r="J3227">
        <f t="shared" si="305"/>
        <v>2</v>
      </c>
      <c r="K3227">
        <f t="shared" si="300"/>
        <v>19</v>
      </c>
    </row>
    <row r="3228" spans="1:11" x14ac:dyDescent="0.2">
      <c r="A3228">
        <v>36.029007999999997</v>
      </c>
      <c r="B3228">
        <f t="shared" si="301"/>
        <v>7</v>
      </c>
      <c r="C3228">
        <v>24.883790999999999</v>
      </c>
      <c r="D3228">
        <f t="shared" si="302"/>
        <v>5</v>
      </c>
      <c r="E3228">
        <v>24.183796000000001</v>
      </c>
      <c r="F3228">
        <f t="shared" si="303"/>
        <v>5</v>
      </c>
      <c r="G3228">
        <v>16.090579000000002</v>
      </c>
      <c r="H3228">
        <f t="shared" si="304"/>
        <v>1</v>
      </c>
      <c r="I3228">
        <v>16.467797000000001</v>
      </c>
      <c r="J3228">
        <f t="shared" si="305"/>
        <v>3</v>
      </c>
      <c r="K3228">
        <f t="shared" si="300"/>
        <v>21</v>
      </c>
    </row>
    <row r="3229" spans="1:11" x14ac:dyDescent="0.2">
      <c r="A3229">
        <v>57.902909000000001</v>
      </c>
      <c r="B3229">
        <f t="shared" si="301"/>
        <v>3</v>
      </c>
      <c r="C3229">
        <v>32.567436999999998</v>
      </c>
      <c r="D3229">
        <f t="shared" si="302"/>
        <v>2</v>
      </c>
      <c r="E3229">
        <v>24.474520999999999</v>
      </c>
      <c r="F3229">
        <f t="shared" si="303"/>
        <v>5</v>
      </c>
      <c r="G3229">
        <v>14.994762</v>
      </c>
      <c r="H3229">
        <f t="shared" si="304"/>
        <v>1</v>
      </c>
      <c r="I3229">
        <v>37.832169</v>
      </c>
      <c r="J3229">
        <f t="shared" si="305"/>
        <v>2</v>
      </c>
      <c r="K3229">
        <f t="shared" si="300"/>
        <v>13</v>
      </c>
    </row>
    <row r="3230" spans="1:11" x14ac:dyDescent="0.2">
      <c r="A3230">
        <v>47.157594000000003</v>
      </c>
      <c r="B3230">
        <f t="shared" si="301"/>
        <v>6</v>
      </c>
      <c r="C3230">
        <v>21.958797000000001</v>
      </c>
      <c r="D3230">
        <f t="shared" si="302"/>
        <v>5</v>
      </c>
      <c r="E3230">
        <v>20.990874000000002</v>
      </c>
      <c r="F3230">
        <f t="shared" si="303"/>
        <v>5</v>
      </c>
      <c r="G3230">
        <v>26.929693</v>
      </c>
      <c r="H3230">
        <f t="shared" si="304"/>
        <v>4</v>
      </c>
      <c r="I3230">
        <v>40.173378999999997</v>
      </c>
      <c r="J3230">
        <f t="shared" si="305"/>
        <v>4</v>
      </c>
      <c r="K3230">
        <f t="shared" si="300"/>
        <v>24</v>
      </c>
    </row>
    <row r="3231" spans="1:11" x14ac:dyDescent="0.2">
      <c r="A3231">
        <v>42.905935999999997</v>
      </c>
      <c r="B3231">
        <f t="shared" si="301"/>
        <v>6</v>
      </c>
      <c r="C3231">
        <v>24.758766999999999</v>
      </c>
      <c r="D3231">
        <f t="shared" si="302"/>
        <v>5</v>
      </c>
      <c r="E3231">
        <v>21.266794000000001</v>
      </c>
      <c r="F3231">
        <f t="shared" si="303"/>
        <v>5</v>
      </c>
      <c r="G3231">
        <v>21.055854</v>
      </c>
      <c r="H3231">
        <f t="shared" si="304"/>
        <v>4</v>
      </c>
      <c r="I3231">
        <v>32.784027999999999</v>
      </c>
      <c r="J3231">
        <f t="shared" si="305"/>
        <v>2</v>
      </c>
      <c r="K3231">
        <f t="shared" si="300"/>
        <v>22</v>
      </c>
    </row>
    <row r="3232" spans="1:11" x14ac:dyDescent="0.2">
      <c r="A3232">
        <v>36.034416999999998</v>
      </c>
      <c r="B3232">
        <f t="shared" si="301"/>
        <v>7</v>
      </c>
      <c r="C3232">
        <v>22.845721000000001</v>
      </c>
      <c r="D3232">
        <f t="shared" si="302"/>
        <v>5</v>
      </c>
      <c r="E3232">
        <v>25.279306999999999</v>
      </c>
      <c r="F3232">
        <f t="shared" si="303"/>
        <v>5</v>
      </c>
      <c r="G3232">
        <v>19.486993999999999</v>
      </c>
      <c r="H3232">
        <f t="shared" si="304"/>
        <v>1</v>
      </c>
      <c r="I3232">
        <v>27.581213000000002</v>
      </c>
      <c r="J3232">
        <f t="shared" si="305"/>
        <v>5</v>
      </c>
      <c r="K3232">
        <f t="shared" si="300"/>
        <v>23</v>
      </c>
    </row>
    <row r="3233" spans="1:11" x14ac:dyDescent="0.2">
      <c r="A3233">
        <v>42.163966000000002</v>
      </c>
      <c r="B3233">
        <f t="shared" si="301"/>
        <v>6</v>
      </c>
      <c r="C3233">
        <v>20.366491</v>
      </c>
      <c r="D3233">
        <f t="shared" si="302"/>
        <v>5</v>
      </c>
      <c r="E3233">
        <v>24.490832000000001</v>
      </c>
      <c r="F3233">
        <f t="shared" si="303"/>
        <v>5</v>
      </c>
      <c r="G3233">
        <v>26.225984</v>
      </c>
      <c r="H3233">
        <f t="shared" si="304"/>
        <v>4</v>
      </c>
      <c r="I3233">
        <v>18.674111</v>
      </c>
      <c r="J3233">
        <f t="shared" si="305"/>
        <v>3</v>
      </c>
      <c r="K3233">
        <f t="shared" si="300"/>
        <v>23</v>
      </c>
    </row>
    <row r="3234" spans="1:11" x14ac:dyDescent="0.2">
      <c r="A3234">
        <v>57.885641999999997</v>
      </c>
      <c r="B3234">
        <f t="shared" si="301"/>
        <v>3</v>
      </c>
      <c r="C3234">
        <v>29.798076999999999</v>
      </c>
      <c r="D3234">
        <f t="shared" si="302"/>
        <v>5</v>
      </c>
      <c r="E3234">
        <v>26.972562</v>
      </c>
      <c r="F3234">
        <f t="shared" si="303"/>
        <v>5</v>
      </c>
      <c r="G3234">
        <v>24.872104</v>
      </c>
      <c r="H3234">
        <f t="shared" si="304"/>
        <v>4</v>
      </c>
      <c r="I3234">
        <v>21.031102000000001</v>
      </c>
      <c r="J3234">
        <f t="shared" si="305"/>
        <v>5</v>
      </c>
      <c r="K3234">
        <f t="shared" si="300"/>
        <v>22</v>
      </c>
    </row>
    <row r="3235" spans="1:11" x14ac:dyDescent="0.2">
      <c r="A3235">
        <v>41.360109000000001</v>
      </c>
      <c r="B3235">
        <f t="shared" si="301"/>
        <v>6</v>
      </c>
      <c r="C3235">
        <v>17.649508000000001</v>
      </c>
      <c r="D3235">
        <f t="shared" si="302"/>
        <v>1</v>
      </c>
      <c r="E3235">
        <v>25.758887999999999</v>
      </c>
      <c r="F3235">
        <f t="shared" si="303"/>
        <v>5</v>
      </c>
      <c r="G3235">
        <v>15.08906</v>
      </c>
      <c r="H3235">
        <f t="shared" si="304"/>
        <v>1</v>
      </c>
      <c r="I3235">
        <v>27.488755000000001</v>
      </c>
      <c r="J3235">
        <f t="shared" si="305"/>
        <v>5</v>
      </c>
      <c r="K3235">
        <f t="shared" si="300"/>
        <v>18</v>
      </c>
    </row>
    <row r="3236" spans="1:11" x14ac:dyDescent="0.2">
      <c r="A3236">
        <v>42.801749999999998</v>
      </c>
      <c r="B3236">
        <f t="shared" si="301"/>
        <v>6</v>
      </c>
      <c r="C3236">
        <v>26.680205000000001</v>
      </c>
      <c r="D3236">
        <f t="shared" si="302"/>
        <v>5</v>
      </c>
      <c r="E3236">
        <v>19.129819000000001</v>
      </c>
      <c r="F3236">
        <f t="shared" si="303"/>
        <v>1</v>
      </c>
      <c r="G3236">
        <v>11.647864999999999</v>
      </c>
      <c r="H3236">
        <f t="shared" si="304"/>
        <v>1</v>
      </c>
      <c r="I3236">
        <v>30.113427999999999</v>
      </c>
      <c r="J3236">
        <f t="shared" si="305"/>
        <v>2</v>
      </c>
      <c r="K3236">
        <f t="shared" si="300"/>
        <v>15</v>
      </c>
    </row>
    <row r="3237" spans="1:11" x14ac:dyDescent="0.2">
      <c r="A3237">
        <v>42.924518999999997</v>
      </c>
      <c r="B3237">
        <f t="shared" si="301"/>
        <v>6</v>
      </c>
      <c r="C3237">
        <v>14.417619</v>
      </c>
      <c r="D3237">
        <f t="shared" si="302"/>
        <v>1</v>
      </c>
      <c r="E3237">
        <v>27.369575000000001</v>
      </c>
      <c r="F3237">
        <f t="shared" si="303"/>
        <v>5</v>
      </c>
      <c r="G3237">
        <v>19.987731</v>
      </c>
      <c r="H3237">
        <f t="shared" si="304"/>
        <v>1</v>
      </c>
      <c r="I3237">
        <v>37.150100999999999</v>
      </c>
      <c r="J3237">
        <f t="shared" si="305"/>
        <v>2</v>
      </c>
      <c r="K3237">
        <f t="shared" si="300"/>
        <v>15</v>
      </c>
    </row>
    <row r="3238" spans="1:11" x14ac:dyDescent="0.2">
      <c r="A3238">
        <v>39.938837999999997</v>
      </c>
      <c r="B3238">
        <f t="shared" si="301"/>
        <v>7</v>
      </c>
      <c r="C3238">
        <v>18.818377000000002</v>
      </c>
      <c r="D3238">
        <f t="shared" si="302"/>
        <v>1</v>
      </c>
      <c r="E3238">
        <v>23.417401999999999</v>
      </c>
      <c r="F3238">
        <f t="shared" si="303"/>
        <v>5</v>
      </c>
      <c r="G3238">
        <v>13.89936</v>
      </c>
      <c r="H3238">
        <f t="shared" si="304"/>
        <v>1</v>
      </c>
      <c r="I3238">
        <v>22.184823999999999</v>
      </c>
      <c r="J3238">
        <f t="shared" si="305"/>
        <v>5</v>
      </c>
      <c r="K3238">
        <f t="shared" si="300"/>
        <v>19</v>
      </c>
    </row>
    <row r="3239" spans="1:11" x14ac:dyDescent="0.2">
      <c r="A3239">
        <v>45.737949999999998</v>
      </c>
      <c r="B3239">
        <f t="shared" si="301"/>
        <v>6</v>
      </c>
      <c r="C3239">
        <v>30.166027</v>
      </c>
      <c r="D3239">
        <f t="shared" si="302"/>
        <v>2</v>
      </c>
      <c r="E3239">
        <v>30.272803</v>
      </c>
      <c r="F3239">
        <f t="shared" si="303"/>
        <v>2</v>
      </c>
      <c r="G3239">
        <v>12.073138</v>
      </c>
      <c r="H3239">
        <f t="shared" si="304"/>
        <v>1</v>
      </c>
      <c r="I3239">
        <v>20.595528000000002</v>
      </c>
      <c r="J3239">
        <f t="shared" si="305"/>
        <v>5</v>
      </c>
      <c r="K3239">
        <f t="shared" si="300"/>
        <v>16</v>
      </c>
    </row>
    <row r="3240" spans="1:11" x14ac:dyDescent="0.2">
      <c r="A3240">
        <v>54.472088999999997</v>
      </c>
      <c r="B3240">
        <f t="shared" si="301"/>
        <v>3</v>
      </c>
      <c r="C3240">
        <v>25.327575</v>
      </c>
      <c r="D3240">
        <f t="shared" si="302"/>
        <v>5</v>
      </c>
      <c r="E3240">
        <v>25.156828999999998</v>
      </c>
      <c r="F3240">
        <f t="shared" si="303"/>
        <v>5</v>
      </c>
      <c r="G3240">
        <v>9.0934980000000003</v>
      </c>
      <c r="H3240">
        <f t="shared" si="304"/>
        <v>3</v>
      </c>
      <c r="I3240">
        <v>33.328336999999998</v>
      </c>
      <c r="J3240">
        <f t="shared" si="305"/>
        <v>2</v>
      </c>
      <c r="K3240">
        <f t="shared" si="300"/>
        <v>18</v>
      </c>
    </row>
    <row r="3241" spans="1:11" x14ac:dyDescent="0.2">
      <c r="A3241">
        <v>57.893327999999997</v>
      </c>
      <c r="B3241">
        <f t="shared" si="301"/>
        <v>3</v>
      </c>
      <c r="C3241">
        <v>25.724640999999998</v>
      </c>
      <c r="D3241">
        <f t="shared" si="302"/>
        <v>5</v>
      </c>
      <c r="E3241">
        <v>15.266087000000001</v>
      </c>
      <c r="F3241">
        <f t="shared" si="303"/>
        <v>1</v>
      </c>
      <c r="G3241">
        <v>26.501518999999998</v>
      </c>
      <c r="H3241">
        <f t="shared" si="304"/>
        <v>4</v>
      </c>
      <c r="I3241">
        <v>9.7231860000000001</v>
      </c>
      <c r="J3241">
        <f t="shared" si="305"/>
        <v>1</v>
      </c>
      <c r="K3241">
        <f t="shared" si="300"/>
        <v>14</v>
      </c>
    </row>
    <row r="3242" spans="1:11" x14ac:dyDescent="0.2">
      <c r="A3242">
        <v>46.660876999999999</v>
      </c>
      <c r="B3242">
        <f t="shared" si="301"/>
        <v>6</v>
      </c>
      <c r="C3242">
        <v>27.44397</v>
      </c>
      <c r="D3242">
        <f t="shared" si="302"/>
        <v>5</v>
      </c>
      <c r="E3242">
        <v>21.295417</v>
      </c>
      <c r="F3242">
        <f t="shared" si="303"/>
        <v>5</v>
      </c>
      <c r="G3242">
        <v>18.973399000000001</v>
      </c>
      <c r="H3242">
        <f t="shared" si="304"/>
        <v>1</v>
      </c>
      <c r="I3242">
        <v>26.155756</v>
      </c>
      <c r="J3242">
        <f t="shared" si="305"/>
        <v>5</v>
      </c>
      <c r="K3242">
        <f t="shared" si="300"/>
        <v>22</v>
      </c>
    </row>
    <row r="3243" spans="1:11" x14ac:dyDescent="0.2">
      <c r="A3243">
        <v>45.163291999999998</v>
      </c>
      <c r="B3243">
        <f t="shared" si="301"/>
        <v>6</v>
      </c>
      <c r="C3243">
        <v>14.374501</v>
      </c>
      <c r="D3243">
        <f t="shared" si="302"/>
        <v>1</v>
      </c>
      <c r="E3243">
        <v>34.637090999999998</v>
      </c>
      <c r="F3243">
        <f t="shared" si="303"/>
        <v>2</v>
      </c>
      <c r="G3243">
        <v>16.911573000000001</v>
      </c>
      <c r="H3243">
        <f t="shared" si="304"/>
        <v>1</v>
      </c>
      <c r="I3243">
        <v>18.478722000000001</v>
      </c>
      <c r="J3243">
        <f t="shared" si="305"/>
        <v>3</v>
      </c>
      <c r="K3243">
        <f t="shared" si="300"/>
        <v>13</v>
      </c>
    </row>
    <row r="3244" spans="1:11" x14ac:dyDescent="0.2">
      <c r="A3244">
        <v>52.824928999999997</v>
      </c>
      <c r="B3244">
        <f t="shared" si="301"/>
        <v>3</v>
      </c>
      <c r="C3244">
        <v>34.325938000000001</v>
      </c>
      <c r="D3244">
        <f t="shared" si="302"/>
        <v>2</v>
      </c>
      <c r="E3244">
        <v>11.29585</v>
      </c>
      <c r="F3244">
        <f t="shared" si="303"/>
        <v>1</v>
      </c>
      <c r="G3244">
        <v>25.619553</v>
      </c>
      <c r="H3244">
        <f t="shared" si="304"/>
        <v>4</v>
      </c>
      <c r="I3244">
        <v>23.049586000000001</v>
      </c>
      <c r="J3244">
        <f t="shared" si="305"/>
        <v>5</v>
      </c>
      <c r="K3244">
        <f t="shared" si="300"/>
        <v>15</v>
      </c>
    </row>
    <row r="3245" spans="1:11" x14ac:dyDescent="0.2">
      <c r="A3245">
        <v>8.6895980000000002</v>
      </c>
      <c r="B3245">
        <f t="shared" si="301"/>
        <v>2</v>
      </c>
      <c r="C3245">
        <v>25.005586999999998</v>
      </c>
      <c r="D3245">
        <f t="shared" si="302"/>
        <v>5</v>
      </c>
      <c r="E3245">
        <v>26.194903</v>
      </c>
      <c r="F3245">
        <f t="shared" si="303"/>
        <v>5</v>
      </c>
      <c r="G3245">
        <v>17.540721999999999</v>
      </c>
      <c r="H3245">
        <f t="shared" si="304"/>
        <v>1</v>
      </c>
      <c r="I3245">
        <v>43.935927999999997</v>
      </c>
      <c r="J3245">
        <f t="shared" si="305"/>
        <v>4</v>
      </c>
      <c r="K3245">
        <f t="shared" si="300"/>
        <v>17</v>
      </c>
    </row>
    <row r="3246" spans="1:11" x14ac:dyDescent="0.2">
      <c r="A3246">
        <v>38.608293000000003</v>
      </c>
      <c r="B3246">
        <f t="shared" si="301"/>
        <v>7</v>
      </c>
      <c r="C3246">
        <v>25.941217999999999</v>
      </c>
      <c r="D3246">
        <f t="shared" si="302"/>
        <v>5</v>
      </c>
      <c r="E3246">
        <v>28.185172000000001</v>
      </c>
      <c r="F3246">
        <f t="shared" si="303"/>
        <v>5</v>
      </c>
      <c r="G3246">
        <v>16.016351</v>
      </c>
      <c r="H3246">
        <f t="shared" si="304"/>
        <v>1</v>
      </c>
      <c r="I3246">
        <v>33.943604999999998</v>
      </c>
      <c r="J3246">
        <f t="shared" si="305"/>
        <v>2</v>
      </c>
      <c r="K3246">
        <f t="shared" si="300"/>
        <v>20</v>
      </c>
    </row>
    <row r="3247" spans="1:11" x14ac:dyDescent="0.2">
      <c r="A3247">
        <v>45.487690000000001</v>
      </c>
      <c r="B3247">
        <f t="shared" si="301"/>
        <v>6</v>
      </c>
      <c r="C3247">
        <v>17.395619</v>
      </c>
      <c r="D3247">
        <f t="shared" si="302"/>
        <v>1</v>
      </c>
      <c r="E3247">
        <v>22.733288999999999</v>
      </c>
      <c r="F3247">
        <f t="shared" si="303"/>
        <v>5</v>
      </c>
      <c r="G3247">
        <v>16.792881000000001</v>
      </c>
      <c r="H3247">
        <f t="shared" si="304"/>
        <v>1</v>
      </c>
      <c r="I3247">
        <v>27.237176000000002</v>
      </c>
      <c r="J3247">
        <f t="shared" si="305"/>
        <v>5</v>
      </c>
      <c r="K3247">
        <f t="shared" si="300"/>
        <v>18</v>
      </c>
    </row>
    <row r="3248" spans="1:11" x14ac:dyDescent="0.2">
      <c r="A3248">
        <v>58.308684999999997</v>
      </c>
      <c r="B3248">
        <f t="shared" si="301"/>
        <v>3</v>
      </c>
      <c r="C3248">
        <v>30.265124</v>
      </c>
      <c r="D3248">
        <f t="shared" si="302"/>
        <v>2</v>
      </c>
      <c r="E3248">
        <v>30.313746999999999</v>
      </c>
      <c r="F3248">
        <f t="shared" si="303"/>
        <v>2</v>
      </c>
      <c r="G3248">
        <v>31.697718999999999</v>
      </c>
      <c r="H3248">
        <f t="shared" si="304"/>
        <v>2</v>
      </c>
      <c r="I3248">
        <v>29.868935</v>
      </c>
      <c r="J3248">
        <f t="shared" si="305"/>
        <v>5</v>
      </c>
      <c r="K3248">
        <f t="shared" si="300"/>
        <v>14</v>
      </c>
    </row>
    <row r="3249" spans="1:11" x14ac:dyDescent="0.2">
      <c r="A3249">
        <v>43.722430000000003</v>
      </c>
      <c r="B3249">
        <f t="shared" si="301"/>
        <v>6</v>
      </c>
      <c r="C3249">
        <v>29.784503999999998</v>
      </c>
      <c r="D3249">
        <f t="shared" si="302"/>
        <v>5</v>
      </c>
      <c r="E3249">
        <v>40.679664000000002</v>
      </c>
      <c r="F3249">
        <f t="shared" si="303"/>
        <v>4</v>
      </c>
      <c r="G3249">
        <v>19.314225</v>
      </c>
      <c r="H3249">
        <f t="shared" si="304"/>
        <v>1</v>
      </c>
      <c r="I3249">
        <v>27.758106999999999</v>
      </c>
      <c r="J3249">
        <f t="shared" si="305"/>
        <v>5</v>
      </c>
      <c r="K3249">
        <f t="shared" si="300"/>
        <v>21</v>
      </c>
    </row>
    <row r="3250" spans="1:11" x14ac:dyDescent="0.2">
      <c r="A3250">
        <v>65.218102000000002</v>
      </c>
      <c r="B3250">
        <f t="shared" si="301"/>
        <v>5</v>
      </c>
      <c r="C3250">
        <v>17.316782</v>
      </c>
      <c r="D3250">
        <f t="shared" si="302"/>
        <v>1</v>
      </c>
      <c r="E3250">
        <v>17.877230000000001</v>
      </c>
      <c r="F3250">
        <f t="shared" si="303"/>
        <v>1</v>
      </c>
      <c r="G3250">
        <v>20.625484</v>
      </c>
      <c r="H3250">
        <f t="shared" si="304"/>
        <v>4</v>
      </c>
      <c r="I3250">
        <v>19.722657000000002</v>
      </c>
      <c r="J3250">
        <f t="shared" si="305"/>
        <v>3</v>
      </c>
      <c r="K3250">
        <f t="shared" si="300"/>
        <v>14</v>
      </c>
    </row>
    <row r="3251" spans="1:11" x14ac:dyDescent="0.2">
      <c r="A3251">
        <v>52.356400000000001</v>
      </c>
      <c r="B3251">
        <f t="shared" si="301"/>
        <v>3</v>
      </c>
      <c r="C3251">
        <v>22.511120999999999</v>
      </c>
      <c r="D3251">
        <f t="shared" si="302"/>
        <v>5</v>
      </c>
      <c r="E3251">
        <v>26.957706000000002</v>
      </c>
      <c r="F3251">
        <f t="shared" si="303"/>
        <v>5</v>
      </c>
      <c r="G3251">
        <v>20.163481999999998</v>
      </c>
      <c r="H3251">
        <f t="shared" si="304"/>
        <v>4</v>
      </c>
      <c r="I3251">
        <v>31.635479</v>
      </c>
      <c r="J3251">
        <f t="shared" si="305"/>
        <v>2</v>
      </c>
      <c r="K3251">
        <f t="shared" si="300"/>
        <v>19</v>
      </c>
    </row>
    <row r="3252" spans="1:11" x14ac:dyDescent="0.2">
      <c r="A3252">
        <v>45.999066999999997</v>
      </c>
      <c r="B3252">
        <f t="shared" si="301"/>
        <v>6</v>
      </c>
      <c r="C3252">
        <v>25.647538000000001</v>
      </c>
      <c r="D3252">
        <f t="shared" si="302"/>
        <v>5</v>
      </c>
      <c r="E3252">
        <v>21.368117999999999</v>
      </c>
      <c r="F3252">
        <f t="shared" si="303"/>
        <v>5</v>
      </c>
      <c r="G3252">
        <v>21.040313999999999</v>
      </c>
      <c r="H3252">
        <f t="shared" si="304"/>
        <v>4</v>
      </c>
      <c r="I3252">
        <v>26.679945</v>
      </c>
      <c r="J3252">
        <f t="shared" si="305"/>
        <v>5</v>
      </c>
      <c r="K3252">
        <f t="shared" si="300"/>
        <v>25</v>
      </c>
    </row>
    <row r="3253" spans="1:11" x14ac:dyDescent="0.2">
      <c r="A3253">
        <v>44.432589</v>
      </c>
      <c r="B3253">
        <f t="shared" si="301"/>
        <v>6</v>
      </c>
      <c r="C3253">
        <v>27.070060000000002</v>
      </c>
      <c r="D3253">
        <f t="shared" si="302"/>
        <v>5</v>
      </c>
      <c r="E3253">
        <v>17.331001000000001</v>
      </c>
      <c r="F3253">
        <f t="shared" si="303"/>
        <v>1</v>
      </c>
      <c r="G3253">
        <v>18.310601999999999</v>
      </c>
      <c r="H3253">
        <f t="shared" si="304"/>
        <v>1</v>
      </c>
      <c r="I3253">
        <v>31.151872000000001</v>
      </c>
      <c r="J3253">
        <f t="shared" si="305"/>
        <v>2</v>
      </c>
      <c r="K3253">
        <f t="shared" si="300"/>
        <v>15</v>
      </c>
    </row>
    <row r="3254" spans="1:11" x14ac:dyDescent="0.2">
      <c r="A3254">
        <v>57.805492000000001</v>
      </c>
      <c r="B3254">
        <f t="shared" si="301"/>
        <v>3</v>
      </c>
      <c r="C3254">
        <v>37.971798999999997</v>
      </c>
      <c r="D3254">
        <f t="shared" si="302"/>
        <v>2</v>
      </c>
      <c r="E3254">
        <v>24.717921</v>
      </c>
      <c r="F3254">
        <f t="shared" si="303"/>
        <v>5</v>
      </c>
      <c r="G3254">
        <v>13.846366</v>
      </c>
      <c r="H3254">
        <f t="shared" si="304"/>
        <v>1</v>
      </c>
      <c r="I3254">
        <v>29.115884000000001</v>
      </c>
      <c r="J3254">
        <f t="shared" si="305"/>
        <v>5</v>
      </c>
      <c r="K3254">
        <f t="shared" si="300"/>
        <v>16</v>
      </c>
    </row>
    <row r="3255" spans="1:11" x14ac:dyDescent="0.2">
      <c r="A3255">
        <v>63.098295999999998</v>
      </c>
      <c r="B3255">
        <f t="shared" si="301"/>
        <v>5</v>
      </c>
      <c r="C3255">
        <v>41.695596000000002</v>
      </c>
      <c r="D3255">
        <f t="shared" si="302"/>
        <v>3</v>
      </c>
      <c r="E3255">
        <v>33.634881999999998</v>
      </c>
      <c r="F3255">
        <f t="shared" si="303"/>
        <v>2</v>
      </c>
      <c r="G3255">
        <v>13.124606999999999</v>
      </c>
      <c r="H3255">
        <f t="shared" si="304"/>
        <v>1</v>
      </c>
      <c r="I3255">
        <v>26.62912</v>
      </c>
      <c r="J3255">
        <f t="shared" si="305"/>
        <v>5</v>
      </c>
      <c r="K3255">
        <f t="shared" si="300"/>
        <v>16</v>
      </c>
    </row>
    <row r="3256" spans="1:11" x14ac:dyDescent="0.2">
      <c r="A3256">
        <v>64.377741999999998</v>
      </c>
      <c r="B3256">
        <f t="shared" si="301"/>
        <v>5</v>
      </c>
      <c r="C3256">
        <v>30.153075000000001</v>
      </c>
      <c r="D3256">
        <f t="shared" si="302"/>
        <v>2</v>
      </c>
      <c r="E3256">
        <v>25.894065999999999</v>
      </c>
      <c r="F3256">
        <f t="shared" si="303"/>
        <v>5</v>
      </c>
      <c r="G3256">
        <v>7.5533039999999998</v>
      </c>
      <c r="H3256">
        <f t="shared" si="304"/>
        <v>3</v>
      </c>
      <c r="I3256">
        <v>16.961165000000001</v>
      </c>
      <c r="J3256">
        <f t="shared" si="305"/>
        <v>3</v>
      </c>
      <c r="K3256">
        <f t="shared" si="300"/>
        <v>18</v>
      </c>
    </row>
    <row r="3257" spans="1:11" x14ac:dyDescent="0.2">
      <c r="A3257">
        <v>50.450871999999997</v>
      </c>
      <c r="B3257">
        <f t="shared" si="301"/>
        <v>3</v>
      </c>
      <c r="C3257">
        <v>28.780837999999999</v>
      </c>
      <c r="D3257">
        <f t="shared" si="302"/>
        <v>5</v>
      </c>
      <c r="E3257">
        <v>17.614749</v>
      </c>
      <c r="F3257">
        <f t="shared" si="303"/>
        <v>1</v>
      </c>
      <c r="G3257">
        <v>18.608605000000001</v>
      </c>
      <c r="H3257">
        <f t="shared" si="304"/>
        <v>1</v>
      </c>
      <c r="I3257">
        <v>27.471412000000001</v>
      </c>
      <c r="J3257">
        <f t="shared" si="305"/>
        <v>5</v>
      </c>
      <c r="K3257">
        <f t="shared" si="300"/>
        <v>15</v>
      </c>
    </row>
    <row r="3258" spans="1:11" x14ac:dyDescent="0.2">
      <c r="A3258">
        <v>57.579197000000001</v>
      </c>
      <c r="B3258">
        <f t="shared" si="301"/>
        <v>3</v>
      </c>
      <c r="C3258">
        <v>25.344445</v>
      </c>
      <c r="D3258">
        <f t="shared" si="302"/>
        <v>5</v>
      </c>
      <c r="E3258">
        <v>11.027426</v>
      </c>
      <c r="F3258">
        <f t="shared" si="303"/>
        <v>1</v>
      </c>
      <c r="G3258">
        <v>14.116600999999999</v>
      </c>
      <c r="H3258">
        <f t="shared" si="304"/>
        <v>1</v>
      </c>
      <c r="I3258">
        <v>26.888750000000002</v>
      </c>
      <c r="J3258">
        <f t="shared" si="305"/>
        <v>5</v>
      </c>
      <c r="K3258">
        <f t="shared" si="300"/>
        <v>15</v>
      </c>
    </row>
    <row r="3259" spans="1:11" x14ac:dyDescent="0.2">
      <c r="A3259">
        <v>42.880892000000003</v>
      </c>
      <c r="B3259">
        <f t="shared" si="301"/>
        <v>6</v>
      </c>
      <c r="C3259">
        <v>17.765961000000001</v>
      </c>
      <c r="D3259">
        <f t="shared" si="302"/>
        <v>1</v>
      </c>
      <c r="E3259">
        <v>27.099723999999998</v>
      </c>
      <c r="F3259">
        <f t="shared" si="303"/>
        <v>5</v>
      </c>
      <c r="G3259">
        <v>19.517355999999999</v>
      </c>
      <c r="H3259">
        <f t="shared" si="304"/>
        <v>1</v>
      </c>
      <c r="I3259">
        <v>29.626667000000001</v>
      </c>
      <c r="J3259">
        <f t="shared" si="305"/>
        <v>5</v>
      </c>
      <c r="K3259">
        <f t="shared" si="300"/>
        <v>18</v>
      </c>
    </row>
    <row r="3260" spans="1:11" x14ac:dyDescent="0.2">
      <c r="A3260">
        <v>47.842458000000001</v>
      </c>
      <c r="B3260">
        <f t="shared" si="301"/>
        <v>6</v>
      </c>
      <c r="C3260">
        <v>33.759005000000002</v>
      </c>
      <c r="D3260">
        <f t="shared" si="302"/>
        <v>2</v>
      </c>
      <c r="E3260">
        <v>37.093527000000002</v>
      </c>
      <c r="F3260">
        <f t="shared" si="303"/>
        <v>2</v>
      </c>
      <c r="G3260">
        <v>17.703713</v>
      </c>
      <c r="H3260">
        <f t="shared" si="304"/>
        <v>1</v>
      </c>
      <c r="I3260">
        <v>33.766049000000002</v>
      </c>
      <c r="J3260">
        <f t="shared" si="305"/>
        <v>2</v>
      </c>
      <c r="K3260">
        <f t="shared" si="300"/>
        <v>13</v>
      </c>
    </row>
    <row r="3261" spans="1:11" x14ac:dyDescent="0.2">
      <c r="A3261">
        <v>42.792304999999999</v>
      </c>
      <c r="B3261">
        <f t="shared" si="301"/>
        <v>6</v>
      </c>
      <c r="C3261">
        <v>22.526368000000002</v>
      </c>
      <c r="D3261">
        <f t="shared" si="302"/>
        <v>5</v>
      </c>
      <c r="E3261">
        <v>13.961970000000001</v>
      </c>
      <c r="F3261">
        <f t="shared" si="303"/>
        <v>1</v>
      </c>
      <c r="G3261">
        <v>21.683046999999998</v>
      </c>
      <c r="H3261">
        <f t="shared" si="304"/>
        <v>4</v>
      </c>
      <c r="I3261">
        <v>23.063824</v>
      </c>
      <c r="J3261">
        <f t="shared" si="305"/>
        <v>5</v>
      </c>
      <c r="K3261">
        <f t="shared" si="300"/>
        <v>21</v>
      </c>
    </row>
    <row r="3262" spans="1:11" x14ac:dyDescent="0.2">
      <c r="A3262">
        <v>22.249846000000002</v>
      </c>
      <c r="B3262">
        <f t="shared" si="301"/>
        <v>8</v>
      </c>
      <c r="C3262">
        <v>23.387536999999998</v>
      </c>
      <c r="D3262">
        <f t="shared" si="302"/>
        <v>5</v>
      </c>
      <c r="E3262">
        <v>23.975182</v>
      </c>
      <c r="F3262">
        <f t="shared" si="303"/>
        <v>5</v>
      </c>
      <c r="G3262">
        <v>19.078250000000001</v>
      </c>
      <c r="H3262">
        <f t="shared" si="304"/>
        <v>1</v>
      </c>
      <c r="I3262">
        <v>27.990144999999998</v>
      </c>
      <c r="J3262">
        <f t="shared" si="305"/>
        <v>5</v>
      </c>
      <c r="K3262">
        <f t="shared" si="300"/>
        <v>24</v>
      </c>
    </row>
    <row r="3263" spans="1:11" x14ac:dyDescent="0.2">
      <c r="A3263">
        <v>40.122016000000002</v>
      </c>
      <c r="B3263">
        <f t="shared" si="301"/>
        <v>6</v>
      </c>
      <c r="C3263">
        <v>24.904823</v>
      </c>
      <c r="D3263">
        <f t="shared" si="302"/>
        <v>5</v>
      </c>
      <c r="E3263">
        <v>24.94258</v>
      </c>
      <c r="F3263">
        <f t="shared" si="303"/>
        <v>5</v>
      </c>
      <c r="G3263">
        <v>14.925295</v>
      </c>
      <c r="H3263">
        <f t="shared" si="304"/>
        <v>1</v>
      </c>
      <c r="I3263">
        <v>20.518934999999999</v>
      </c>
      <c r="J3263">
        <f t="shared" si="305"/>
        <v>5</v>
      </c>
      <c r="K3263">
        <f t="shared" si="300"/>
        <v>22</v>
      </c>
    </row>
    <row r="3264" spans="1:11" x14ac:dyDescent="0.2">
      <c r="A3264">
        <v>13.169017</v>
      </c>
      <c r="B3264">
        <f t="shared" si="301"/>
        <v>4</v>
      </c>
      <c r="C3264">
        <v>33.258254000000001</v>
      </c>
      <c r="D3264">
        <f t="shared" si="302"/>
        <v>2</v>
      </c>
      <c r="E3264">
        <v>30.743772</v>
      </c>
      <c r="F3264">
        <f t="shared" si="303"/>
        <v>2</v>
      </c>
      <c r="G3264">
        <v>5.543838</v>
      </c>
      <c r="H3264">
        <f t="shared" si="304"/>
        <v>3</v>
      </c>
      <c r="I3264">
        <v>22.180747</v>
      </c>
      <c r="J3264">
        <f t="shared" si="305"/>
        <v>5</v>
      </c>
      <c r="K3264">
        <f t="shared" si="300"/>
        <v>16</v>
      </c>
    </row>
    <row r="3265" spans="1:11" x14ac:dyDescent="0.2">
      <c r="A3265">
        <v>44.396759000000003</v>
      </c>
      <c r="B3265">
        <f t="shared" si="301"/>
        <v>6</v>
      </c>
      <c r="C3265">
        <v>12.851799</v>
      </c>
      <c r="D3265">
        <f t="shared" si="302"/>
        <v>1</v>
      </c>
      <c r="E3265">
        <v>20.009857</v>
      </c>
      <c r="F3265">
        <f t="shared" si="303"/>
        <v>5</v>
      </c>
      <c r="G3265">
        <v>27.714513</v>
      </c>
      <c r="H3265">
        <f t="shared" si="304"/>
        <v>4</v>
      </c>
      <c r="I3265">
        <v>34.992077999999999</v>
      </c>
      <c r="J3265">
        <f t="shared" si="305"/>
        <v>2</v>
      </c>
      <c r="K3265">
        <f t="shared" si="300"/>
        <v>18</v>
      </c>
    </row>
    <row r="3266" spans="1:11" x14ac:dyDescent="0.2">
      <c r="A3266">
        <v>24.638812000000001</v>
      </c>
      <c r="B3266">
        <f t="shared" si="301"/>
        <v>8</v>
      </c>
      <c r="C3266">
        <v>29.994394</v>
      </c>
      <c r="D3266">
        <f t="shared" si="302"/>
        <v>5</v>
      </c>
      <c r="E3266">
        <v>17.515499999999999</v>
      </c>
      <c r="F3266">
        <f t="shared" si="303"/>
        <v>1</v>
      </c>
      <c r="G3266">
        <v>11.899037999999999</v>
      </c>
      <c r="H3266">
        <f t="shared" si="304"/>
        <v>1</v>
      </c>
      <c r="I3266">
        <v>28.860935000000001</v>
      </c>
      <c r="J3266">
        <f t="shared" si="305"/>
        <v>5</v>
      </c>
      <c r="K3266">
        <f t="shared" ref="K3266:K3329" si="306">SUM(B3266,D3266,F3266,H3266,J3266)</f>
        <v>20</v>
      </c>
    </row>
    <row r="3267" spans="1:11" x14ac:dyDescent="0.2">
      <c r="A3267">
        <v>31.134466</v>
      </c>
      <c r="B3267">
        <f t="shared" ref="B3267:B3330" si="307">IF(AND(A3267&gt;=1,A3267&lt;=10),2,IF(AND(A3267&gt;10,A3267&lt;=20),4,IF(AND(A3267&gt;20,A3267&lt;=30),8,IF(AND(A3267&gt;30,A3267&lt;=40),7,IF(AND(A3267&gt;40,A3267&lt;=50),6,IF(AND(A3267&gt;50,A3267&lt;=60),3,IF(AND(A3267&gt;60,A3267&lt;=70),5,IF(AND(A3267&gt;70,A3267&lt;=80),1,"ERROR"))))))))</f>
        <v>7</v>
      </c>
      <c r="C3267">
        <v>24.715115000000001</v>
      </c>
      <c r="D3267">
        <f t="shared" ref="D3267:D3330" si="308">IF(AND(C3267&gt;=1,C3267&lt;=10),4,IF(AND(C3267&gt;10,C3267&lt;=20),1,IF(AND(C3267&gt;20,C3267&lt;=30),5,IF(AND(C3267&gt;30,C3267&lt;=40),2,IF(AND(C3267&gt;40,C3267&lt;=50),3,"ERROR")))))</f>
        <v>5</v>
      </c>
      <c r="E3267">
        <v>19.785506999999999</v>
      </c>
      <c r="F3267">
        <f t="shared" ref="F3267:F3330" si="309">IF(AND(E3267&gt;=1,E3267&lt;=10),3,IF(AND(E3267&gt;10,E3267&lt;=20),1,IF(AND(E3267&gt;20,E3267&lt;=30),5,IF(AND(E3267&gt;30,E3267&lt;=40),2,IF(AND(E3267&gt;40,E3267&lt;=50),4,"ERROR")))))</f>
        <v>1</v>
      </c>
      <c r="G3267">
        <v>22.187753000000001</v>
      </c>
      <c r="H3267">
        <f t="shared" ref="H3267:H3330" si="310">IF(AND(G3267&gt;=1,G3267&lt;=10),3,IF(AND(G3267&gt;10,G3267&lt;=20),1,IF(AND(G3267&gt;20,G3267&lt;=30),4,IF(AND(G3267&gt;30,G3267&lt;=40),2,"ERROR"))))</f>
        <v>4</v>
      </c>
      <c r="I3267">
        <v>36.578516999999998</v>
      </c>
      <c r="J3267">
        <f t="shared" ref="J3267:J3330" si="311">IF(AND(I3267&gt;=1,I3267&lt;=10),1,IF(AND(I3267&gt;10,I3267&lt;=20),3,IF(AND(I3267&gt;20,I3267&lt;=30),5,IF(AND(I3267&gt;30,I3267&lt;=40),2,IF(AND(I3267&gt;40,I3267&lt;=50),4,"ERROR")))))</f>
        <v>2</v>
      </c>
      <c r="K3267">
        <f t="shared" si="306"/>
        <v>19</v>
      </c>
    </row>
    <row r="3268" spans="1:11" x14ac:dyDescent="0.2">
      <c r="A3268">
        <v>38.062637000000002</v>
      </c>
      <c r="B3268">
        <f t="shared" si="307"/>
        <v>7</v>
      </c>
      <c r="C3268">
        <v>30.091360000000002</v>
      </c>
      <c r="D3268">
        <f t="shared" si="308"/>
        <v>2</v>
      </c>
      <c r="E3268">
        <v>9.5050679999999996</v>
      </c>
      <c r="F3268">
        <f t="shared" si="309"/>
        <v>3</v>
      </c>
      <c r="G3268">
        <v>24.685068000000001</v>
      </c>
      <c r="H3268">
        <f t="shared" si="310"/>
        <v>4</v>
      </c>
      <c r="I3268">
        <v>27.704523999999999</v>
      </c>
      <c r="J3268">
        <f t="shared" si="311"/>
        <v>5</v>
      </c>
      <c r="K3268">
        <f t="shared" si="306"/>
        <v>21</v>
      </c>
    </row>
    <row r="3269" spans="1:11" x14ac:dyDescent="0.2">
      <c r="A3269">
        <v>28.905659</v>
      </c>
      <c r="B3269">
        <f t="shared" si="307"/>
        <v>8</v>
      </c>
      <c r="C3269">
        <v>25.166353000000001</v>
      </c>
      <c r="D3269">
        <f t="shared" si="308"/>
        <v>5</v>
      </c>
      <c r="E3269">
        <v>22.581586000000001</v>
      </c>
      <c r="F3269">
        <f t="shared" si="309"/>
        <v>5</v>
      </c>
      <c r="G3269">
        <v>20.866064999999999</v>
      </c>
      <c r="H3269">
        <f t="shared" si="310"/>
        <v>4</v>
      </c>
      <c r="I3269">
        <v>28.717569000000001</v>
      </c>
      <c r="J3269">
        <f t="shared" si="311"/>
        <v>5</v>
      </c>
      <c r="K3269">
        <f t="shared" si="306"/>
        <v>27</v>
      </c>
    </row>
    <row r="3270" spans="1:11" x14ac:dyDescent="0.2">
      <c r="A3270">
        <v>37.252265999999999</v>
      </c>
      <c r="B3270">
        <f t="shared" si="307"/>
        <v>7</v>
      </c>
      <c r="C3270">
        <v>24.302202000000001</v>
      </c>
      <c r="D3270">
        <f t="shared" si="308"/>
        <v>5</v>
      </c>
      <c r="E3270">
        <v>23.805268000000002</v>
      </c>
      <c r="F3270">
        <f t="shared" si="309"/>
        <v>5</v>
      </c>
      <c r="G3270">
        <v>19.534545999999999</v>
      </c>
      <c r="H3270">
        <f t="shared" si="310"/>
        <v>1</v>
      </c>
      <c r="I3270">
        <v>32.189404000000003</v>
      </c>
      <c r="J3270">
        <f t="shared" si="311"/>
        <v>2</v>
      </c>
      <c r="K3270">
        <f t="shared" si="306"/>
        <v>20</v>
      </c>
    </row>
    <row r="3271" spans="1:11" x14ac:dyDescent="0.2">
      <c r="A3271">
        <v>35.821449000000001</v>
      </c>
      <c r="B3271">
        <f t="shared" si="307"/>
        <v>7</v>
      </c>
      <c r="C3271">
        <v>22.914745</v>
      </c>
      <c r="D3271">
        <f t="shared" si="308"/>
        <v>5</v>
      </c>
      <c r="E3271">
        <v>31.97682</v>
      </c>
      <c r="F3271">
        <f t="shared" si="309"/>
        <v>2</v>
      </c>
      <c r="G3271">
        <v>18.316158999999999</v>
      </c>
      <c r="H3271">
        <f t="shared" si="310"/>
        <v>1</v>
      </c>
      <c r="I3271">
        <v>32.927672999999999</v>
      </c>
      <c r="J3271">
        <f t="shared" si="311"/>
        <v>2</v>
      </c>
      <c r="K3271">
        <f t="shared" si="306"/>
        <v>17</v>
      </c>
    </row>
    <row r="3272" spans="1:11" x14ac:dyDescent="0.2">
      <c r="A3272">
        <v>46.860663000000002</v>
      </c>
      <c r="B3272">
        <f t="shared" si="307"/>
        <v>6</v>
      </c>
      <c r="C3272">
        <v>33.784675999999997</v>
      </c>
      <c r="D3272">
        <f t="shared" si="308"/>
        <v>2</v>
      </c>
      <c r="E3272">
        <v>22.03294</v>
      </c>
      <c r="F3272">
        <f t="shared" si="309"/>
        <v>5</v>
      </c>
      <c r="G3272">
        <v>18.511648999999998</v>
      </c>
      <c r="H3272">
        <f t="shared" si="310"/>
        <v>1</v>
      </c>
      <c r="I3272">
        <v>24.297733000000001</v>
      </c>
      <c r="J3272">
        <f t="shared" si="311"/>
        <v>5</v>
      </c>
      <c r="K3272">
        <f t="shared" si="306"/>
        <v>19</v>
      </c>
    </row>
    <row r="3273" spans="1:11" x14ac:dyDescent="0.2">
      <c r="A3273">
        <v>51.390248999999997</v>
      </c>
      <c r="B3273">
        <f t="shared" si="307"/>
        <v>3</v>
      </c>
      <c r="C3273">
        <v>32.232408999999997</v>
      </c>
      <c r="D3273">
        <f t="shared" si="308"/>
        <v>2</v>
      </c>
      <c r="E3273">
        <v>25.858346000000001</v>
      </c>
      <c r="F3273">
        <f t="shared" si="309"/>
        <v>5</v>
      </c>
      <c r="G3273">
        <v>18.297882999999999</v>
      </c>
      <c r="H3273">
        <f t="shared" si="310"/>
        <v>1</v>
      </c>
      <c r="I3273">
        <v>14.476791</v>
      </c>
      <c r="J3273">
        <f t="shared" si="311"/>
        <v>3</v>
      </c>
      <c r="K3273">
        <f t="shared" si="306"/>
        <v>14</v>
      </c>
    </row>
    <row r="3274" spans="1:11" x14ac:dyDescent="0.2">
      <c r="A3274">
        <v>17.834240999999999</v>
      </c>
      <c r="B3274">
        <f t="shared" si="307"/>
        <v>4</v>
      </c>
      <c r="C3274">
        <v>38.373052000000001</v>
      </c>
      <c r="D3274">
        <f t="shared" si="308"/>
        <v>2</v>
      </c>
      <c r="E3274">
        <v>17.744512</v>
      </c>
      <c r="F3274">
        <f t="shared" si="309"/>
        <v>1</v>
      </c>
      <c r="G3274">
        <v>24.139098000000001</v>
      </c>
      <c r="H3274">
        <f t="shared" si="310"/>
        <v>4</v>
      </c>
      <c r="I3274">
        <v>19.113275000000002</v>
      </c>
      <c r="J3274">
        <f t="shared" si="311"/>
        <v>3</v>
      </c>
      <c r="K3274">
        <f t="shared" si="306"/>
        <v>14</v>
      </c>
    </row>
    <row r="3275" spans="1:11" x14ac:dyDescent="0.2">
      <c r="A3275">
        <v>65.665817000000004</v>
      </c>
      <c r="B3275">
        <f t="shared" si="307"/>
        <v>5</v>
      </c>
      <c r="C3275">
        <v>19.153473999999999</v>
      </c>
      <c r="D3275">
        <f t="shared" si="308"/>
        <v>1</v>
      </c>
      <c r="E3275">
        <v>23.169447000000002</v>
      </c>
      <c r="F3275">
        <f t="shared" si="309"/>
        <v>5</v>
      </c>
      <c r="G3275">
        <v>15.592483</v>
      </c>
      <c r="H3275">
        <f t="shared" si="310"/>
        <v>1</v>
      </c>
      <c r="I3275">
        <v>11.937408</v>
      </c>
      <c r="J3275">
        <f t="shared" si="311"/>
        <v>3</v>
      </c>
      <c r="K3275">
        <f t="shared" si="306"/>
        <v>15</v>
      </c>
    </row>
    <row r="3276" spans="1:11" x14ac:dyDescent="0.2">
      <c r="A3276">
        <v>43.680667</v>
      </c>
      <c r="B3276">
        <f t="shared" si="307"/>
        <v>6</v>
      </c>
      <c r="C3276">
        <v>35.753400999999997</v>
      </c>
      <c r="D3276">
        <f t="shared" si="308"/>
        <v>2</v>
      </c>
      <c r="E3276">
        <v>39.662863999999999</v>
      </c>
      <c r="F3276">
        <f t="shared" si="309"/>
        <v>2</v>
      </c>
      <c r="G3276">
        <v>20.995107000000001</v>
      </c>
      <c r="H3276">
        <f t="shared" si="310"/>
        <v>4</v>
      </c>
      <c r="I3276">
        <v>30.682433</v>
      </c>
      <c r="J3276">
        <f t="shared" si="311"/>
        <v>2</v>
      </c>
      <c r="K3276">
        <f t="shared" si="306"/>
        <v>16</v>
      </c>
    </row>
    <row r="3277" spans="1:11" x14ac:dyDescent="0.2">
      <c r="A3277">
        <v>32.829236000000002</v>
      </c>
      <c r="B3277">
        <f t="shared" si="307"/>
        <v>7</v>
      </c>
      <c r="C3277">
        <v>23.709762999999999</v>
      </c>
      <c r="D3277">
        <f t="shared" si="308"/>
        <v>5</v>
      </c>
      <c r="E3277">
        <v>22.679625000000001</v>
      </c>
      <c r="F3277">
        <f t="shared" si="309"/>
        <v>5</v>
      </c>
      <c r="G3277">
        <v>11.124732</v>
      </c>
      <c r="H3277">
        <f t="shared" si="310"/>
        <v>1</v>
      </c>
      <c r="I3277">
        <v>35.319462999999999</v>
      </c>
      <c r="J3277">
        <f t="shared" si="311"/>
        <v>2</v>
      </c>
      <c r="K3277">
        <f t="shared" si="306"/>
        <v>20</v>
      </c>
    </row>
    <row r="3278" spans="1:11" x14ac:dyDescent="0.2">
      <c r="A3278">
        <v>23.590727000000001</v>
      </c>
      <c r="B3278">
        <f t="shared" si="307"/>
        <v>8</v>
      </c>
      <c r="C3278">
        <v>17.800353999999999</v>
      </c>
      <c r="D3278">
        <f t="shared" si="308"/>
        <v>1</v>
      </c>
      <c r="E3278">
        <v>31.591296</v>
      </c>
      <c r="F3278">
        <f t="shared" si="309"/>
        <v>2</v>
      </c>
      <c r="G3278">
        <v>24.271937999999999</v>
      </c>
      <c r="H3278">
        <f t="shared" si="310"/>
        <v>4</v>
      </c>
      <c r="I3278">
        <v>35.343015999999999</v>
      </c>
      <c r="J3278">
        <f t="shared" si="311"/>
        <v>2</v>
      </c>
      <c r="K3278">
        <f t="shared" si="306"/>
        <v>17</v>
      </c>
    </row>
    <row r="3279" spans="1:11" x14ac:dyDescent="0.2">
      <c r="A3279">
        <v>74.298614000000001</v>
      </c>
      <c r="B3279">
        <f t="shared" si="307"/>
        <v>1</v>
      </c>
      <c r="C3279">
        <v>31.100217000000001</v>
      </c>
      <c r="D3279">
        <f t="shared" si="308"/>
        <v>2</v>
      </c>
      <c r="E3279">
        <v>19.628495999999998</v>
      </c>
      <c r="F3279">
        <f t="shared" si="309"/>
        <v>1</v>
      </c>
      <c r="G3279">
        <v>15.490356</v>
      </c>
      <c r="H3279">
        <f t="shared" si="310"/>
        <v>1</v>
      </c>
      <c r="I3279">
        <v>24.897957999999999</v>
      </c>
      <c r="J3279">
        <f t="shared" si="311"/>
        <v>5</v>
      </c>
      <c r="K3279">
        <f t="shared" si="306"/>
        <v>10</v>
      </c>
    </row>
    <row r="3280" spans="1:11" x14ac:dyDescent="0.2">
      <c r="A3280">
        <v>48.343882999999998</v>
      </c>
      <c r="B3280">
        <f t="shared" si="307"/>
        <v>6</v>
      </c>
      <c r="C3280">
        <v>41.644852</v>
      </c>
      <c r="D3280">
        <f t="shared" si="308"/>
        <v>3</v>
      </c>
      <c r="E3280">
        <v>25.982828999999999</v>
      </c>
      <c r="F3280">
        <f t="shared" si="309"/>
        <v>5</v>
      </c>
      <c r="G3280">
        <v>19.922965000000001</v>
      </c>
      <c r="H3280">
        <f t="shared" si="310"/>
        <v>1</v>
      </c>
      <c r="I3280">
        <v>27.538844999999998</v>
      </c>
      <c r="J3280">
        <f t="shared" si="311"/>
        <v>5</v>
      </c>
      <c r="K3280">
        <f t="shared" si="306"/>
        <v>20</v>
      </c>
    </row>
    <row r="3281" spans="1:11" x14ac:dyDescent="0.2">
      <c r="A3281">
        <v>51.533653999999999</v>
      </c>
      <c r="B3281">
        <f t="shared" si="307"/>
        <v>3</v>
      </c>
      <c r="C3281">
        <v>28.537659999999999</v>
      </c>
      <c r="D3281">
        <f t="shared" si="308"/>
        <v>5</v>
      </c>
      <c r="E3281">
        <v>28.324044000000001</v>
      </c>
      <c r="F3281">
        <f t="shared" si="309"/>
        <v>5</v>
      </c>
      <c r="G3281">
        <v>22.417936999999998</v>
      </c>
      <c r="H3281">
        <f t="shared" si="310"/>
        <v>4</v>
      </c>
      <c r="I3281">
        <v>35.972687000000001</v>
      </c>
      <c r="J3281">
        <f t="shared" si="311"/>
        <v>2</v>
      </c>
      <c r="K3281">
        <f t="shared" si="306"/>
        <v>19</v>
      </c>
    </row>
    <row r="3282" spans="1:11" x14ac:dyDescent="0.2">
      <c r="A3282">
        <v>43.070601000000003</v>
      </c>
      <c r="B3282">
        <f t="shared" si="307"/>
        <v>6</v>
      </c>
      <c r="C3282">
        <v>35.816746999999999</v>
      </c>
      <c r="D3282">
        <f t="shared" si="308"/>
        <v>2</v>
      </c>
      <c r="E3282">
        <v>29.025773000000001</v>
      </c>
      <c r="F3282">
        <f t="shared" si="309"/>
        <v>5</v>
      </c>
      <c r="G3282">
        <v>21.425653000000001</v>
      </c>
      <c r="H3282">
        <f t="shared" si="310"/>
        <v>4</v>
      </c>
      <c r="I3282">
        <v>28.045010999999999</v>
      </c>
      <c r="J3282">
        <f t="shared" si="311"/>
        <v>5</v>
      </c>
      <c r="K3282">
        <f t="shared" si="306"/>
        <v>22</v>
      </c>
    </row>
    <row r="3283" spans="1:11" x14ac:dyDescent="0.2">
      <c r="A3283">
        <v>22.815667999999999</v>
      </c>
      <c r="B3283">
        <f t="shared" si="307"/>
        <v>8</v>
      </c>
      <c r="C3283">
        <v>28.282114</v>
      </c>
      <c r="D3283">
        <f t="shared" si="308"/>
        <v>5</v>
      </c>
      <c r="E3283">
        <v>22.189720999999999</v>
      </c>
      <c r="F3283">
        <f t="shared" si="309"/>
        <v>5</v>
      </c>
      <c r="G3283">
        <v>20.938516</v>
      </c>
      <c r="H3283">
        <f t="shared" si="310"/>
        <v>4</v>
      </c>
      <c r="I3283">
        <v>15.177966</v>
      </c>
      <c r="J3283">
        <f t="shared" si="311"/>
        <v>3</v>
      </c>
      <c r="K3283">
        <f t="shared" si="306"/>
        <v>25</v>
      </c>
    </row>
    <row r="3284" spans="1:11" x14ac:dyDescent="0.2">
      <c r="A3284">
        <v>41.230435</v>
      </c>
      <c r="B3284">
        <f t="shared" si="307"/>
        <v>6</v>
      </c>
      <c r="C3284">
        <v>19.947863999999999</v>
      </c>
      <c r="D3284">
        <f t="shared" si="308"/>
        <v>1</v>
      </c>
      <c r="E3284">
        <v>22.010574999999999</v>
      </c>
      <c r="F3284">
        <f t="shared" si="309"/>
        <v>5</v>
      </c>
      <c r="G3284">
        <v>19.240698999999999</v>
      </c>
      <c r="H3284">
        <f t="shared" si="310"/>
        <v>1</v>
      </c>
      <c r="I3284">
        <v>20.501774999999999</v>
      </c>
      <c r="J3284">
        <f t="shared" si="311"/>
        <v>5</v>
      </c>
      <c r="K3284">
        <f t="shared" si="306"/>
        <v>18</v>
      </c>
    </row>
    <row r="3285" spans="1:11" x14ac:dyDescent="0.2">
      <c r="A3285">
        <v>17.053892000000001</v>
      </c>
      <c r="B3285">
        <f t="shared" si="307"/>
        <v>4</v>
      </c>
      <c r="C3285">
        <v>20.872114</v>
      </c>
      <c r="D3285">
        <f t="shared" si="308"/>
        <v>5</v>
      </c>
      <c r="E3285">
        <v>30.475951999999999</v>
      </c>
      <c r="F3285">
        <f t="shared" si="309"/>
        <v>2</v>
      </c>
      <c r="G3285">
        <v>27.944984000000002</v>
      </c>
      <c r="H3285">
        <f t="shared" si="310"/>
        <v>4</v>
      </c>
      <c r="I3285">
        <v>27.062581999999999</v>
      </c>
      <c r="J3285">
        <f t="shared" si="311"/>
        <v>5</v>
      </c>
      <c r="K3285">
        <f t="shared" si="306"/>
        <v>20</v>
      </c>
    </row>
    <row r="3286" spans="1:11" x14ac:dyDescent="0.2">
      <c r="A3286">
        <v>48.401206000000002</v>
      </c>
      <c r="B3286">
        <f t="shared" si="307"/>
        <v>6</v>
      </c>
      <c r="C3286">
        <v>26.500332</v>
      </c>
      <c r="D3286">
        <f t="shared" si="308"/>
        <v>5</v>
      </c>
      <c r="E3286">
        <v>26.596491</v>
      </c>
      <c r="F3286">
        <f t="shared" si="309"/>
        <v>5</v>
      </c>
      <c r="G3286">
        <v>15.163085000000001</v>
      </c>
      <c r="H3286">
        <f t="shared" si="310"/>
        <v>1</v>
      </c>
      <c r="I3286">
        <v>34.886526000000003</v>
      </c>
      <c r="J3286">
        <f t="shared" si="311"/>
        <v>2</v>
      </c>
      <c r="K3286">
        <f t="shared" si="306"/>
        <v>19</v>
      </c>
    </row>
    <row r="3287" spans="1:11" x14ac:dyDescent="0.2">
      <c r="A3287">
        <v>31.141998999999998</v>
      </c>
      <c r="B3287">
        <f t="shared" si="307"/>
        <v>7</v>
      </c>
      <c r="C3287">
        <v>33.339751999999997</v>
      </c>
      <c r="D3287">
        <f t="shared" si="308"/>
        <v>2</v>
      </c>
      <c r="E3287">
        <v>26.762542</v>
      </c>
      <c r="F3287">
        <f t="shared" si="309"/>
        <v>5</v>
      </c>
      <c r="G3287">
        <v>10.810212</v>
      </c>
      <c r="H3287">
        <f t="shared" si="310"/>
        <v>1</v>
      </c>
      <c r="I3287">
        <v>25.646495000000002</v>
      </c>
      <c r="J3287">
        <f t="shared" si="311"/>
        <v>5</v>
      </c>
      <c r="K3287">
        <f t="shared" si="306"/>
        <v>20</v>
      </c>
    </row>
    <row r="3288" spans="1:11" x14ac:dyDescent="0.2">
      <c r="A3288">
        <v>44.036304000000001</v>
      </c>
      <c r="B3288">
        <f t="shared" si="307"/>
        <v>6</v>
      </c>
      <c r="C3288">
        <v>24.911290999999999</v>
      </c>
      <c r="D3288">
        <f t="shared" si="308"/>
        <v>5</v>
      </c>
      <c r="E3288">
        <v>22.892724000000001</v>
      </c>
      <c r="F3288">
        <f t="shared" si="309"/>
        <v>5</v>
      </c>
      <c r="G3288">
        <v>20.710270999999999</v>
      </c>
      <c r="H3288">
        <f t="shared" si="310"/>
        <v>4</v>
      </c>
      <c r="I3288">
        <v>10.934376</v>
      </c>
      <c r="J3288">
        <f t="shared" si="311"/>
        <v>3</v>
      </c>
      <c r="K3288">
        <f t="shared" si="306"/>
        <v>23</v>
      </c>
    </row>
    <row r="3289" spans="1:11" x14ac:dyDescent="0.2">
      <c r="A3289">
        <v>45.260815000000001</v>
      </c>
      <c r="B3289">
        <f t="shared" si="307"/>
        <v>6</v>
      </c>
      <c r="C3289">
        <v>37.537025</v>
      </c>
      <c r="D3289">
        <f t="shared" si="308"/>
        <v>2</v>
      </c>
      <c r="E3289">
        <v>29.729925999999999</v>
      </c>
      <c r="F3289">
        <f t="shared" si="309"/>
        <v>5</v>
      </c>
      <c r="G3289">
        <v>22.291657000000001</v>
      </c>
      <c r="H3289">
        <f t="shared" si="310"/>
        <v>4</v>
      </c>
      <c r="I3289">
        <v>46.830337999999998</v>
      </c>
      <c r="J3289">
        <f t="shared" si="311"/>
        <v>4</v>
      </c>
      <c r="K3289">
        <f t="shared" si="306"/>
        <v>21</v>
      </c>
    </row>
    <row r="3290" spans="1:11" x14ac:dyDescent="0.2">
      <c r="A3290">
        <v>43.957182000000003</v>
      </c>
      <c r="B3290">
        <f t="shared" si="307"/>
        <v>6</v>
      </c>
      <c r="C3290">
        <v>20.944915999999999</v>
      </c>
      <c r="D3290">
        <f t="shared" si="308"/>
        <v>5</v>
      </c>
      <c r="E3290">
        <v>18.662908000000002</v>
      </c>
      <c r="F3290">
        <f t="shared" si="309"/>
        <v>1</v>
      </c>
      <c r="G3290">
        <v>20.496483000000001</v>
      </c>
      <c r="H3290">
        <f t="shared" si="310"/>
        <v>4</v>
      </c>
      <c r="I3290">
        <v>26.974564999999998</v>
      </c>
      <c r="J3290">
        <f t="shared" si="311"/>
        <v>5</v>
      </c>
      <c r="K3290">
        <f t="shared" si="306"/>
        <v>21</v>
      </c>
    </row>
    <row r="3291" spans="1:11" x14ac:dyDescent="0.2">
      <c r="A3291">
        <v>43.132644999999997</v>
      </c>
      <c r="B3291">
        <f t="shared" si="307"/>
        <v>6</v>
      </c>
      <c r="C3291">
        <v>17.053533000000002</v>
      </c>
      <c r="D3291">
        <f t="shared" si="308"/>
        <v>1</v>
      </c>
      <c r="E3291">
        <v>20.454947000000001</v>
      </c>
      <c r="F3291">
        <f t="shared" si="309"/>
        <v>5</v>
      </c>
      <c r="G3291">
        <v>11.91783</v>
      </c>
      <c r="H3291">
        <f t="shared" si="310"/>
        <v>1</v>
      </c>
      <c r="I3291">
        <v>15.815901999999999</v>
      </c>
      <c r="J3291">
        <f t="shared" si="311"/>
        <v>3</v>
      </c>
      <c r="K3291">
        <f t="shared" si="306"/>
        <v>16</v>
      </c>
    </row>
    <row r="3292" spans="1:11" x14ac:dyDescent="0.2">
      <c r="A3292">
        <v>55.564878</v>
      </c>
      <c r="B3292">
        <f t="shared" si="307"/>
        <v>3</v>
      </c>
      <c r="C3292">
        <v>15.112598999999999</v>
      </c>
      <c r="D3292">
        <f t="shared" si="308"/>
        <v>1</v>
      </c>
      <c r="E3292">
        <v>23.430637000000001</v>
      </c>
      <c r="F3292">
        <f t="shared" si="309"/>
        <v>5</v>
      </c>
      <c r="G3292">
        <v>19.333034999999999</v>
      </c>
      <c r="H3292">
        <f t="shared" si="310"/>
        <v>1</v>
      </c>
      <c r="I3292">
        <v>24.564501</v>
      </c>
      <c r="J3292">
        <f t="shared" si="311"/>
        <v>5</v>
      </c>
      <c r="K3292">
        <f t="shared" si="306"/>
        <v>15</v>
      </c>
    </row>
    <row r="3293" spans="1:11" x14ac:dyDescent="0.2">
      <c r="A3293">
        <v>57.179923000000002</v>
      </c>
      <c r="B3293">
        <f t="shared" si="307"/>
        <v>3</v>
      </c>
      <c r="C3293">
        <v>15.001911</v>
      </c>
      <c r="D3293">
        <f t="shared" si="308"/>
        <v>1</v>
      </c>
      <c r="E3293">
        <v>16.597935</v>
      </c>
      <c r="F3293">
        <f t="shared" si="309"/>
        <v>1</v>
      </c>
      <c r="G3293">
        <v>32.791127000000003</v>
      </c>
      <c r="H3293">
        <f t="shared" si="310"/>
        <v>2</v>
      </c>
      <c r="I3293">
        <v>24.295152000000002</v>
      </c>
      <c r="J3293">
        <f t="shared" si="311"/>
        <v>5</v>
      </c>
      <c r="K3293">
        <f t="shared" si="306"/>
        <v>12</v>
      </c>
    </row>
    <row r="3294" spans="1:11" x14ac:dyDescent="0.2">
      <c r="A3294">
        <v>42.495843000000001</v>
      </c>
      <c r="B3294">
        <f t="shared" si="307"/>
        <v>6</v>
      </c>
      <c r="C3294">
        <v>15.755955999999999</v>
      </c>
      <c r="D3294">
        <f t="shared" si="308"/>
        <v>1</v>
      </c>
      <c r="E3294">
        <v>23.874082000000001</v>
      </c>
      <c r="F3294">
        <f t="shared" si="309"/>
        <v>5</v>
      </c>
      <c r="G3294">
        <v>13.861882</v>
      </c>
      <c r="H3294">
        <f t="shared" si="310"/>
        <v>1</v>
      </c>
      <c r="I3294">
        <v>30.706683000000002</v>
      </c>
      <c r="J3294">
        <f t="shared" si="311"/>
        <v>2</v>
      </c>
      <c r="K3294">
        <f t="shared" si="306"/>
        <v>15</v>
      </c>
    </row>
    <row r="3295" spans="1:11" x14ac:dyDescent="0.2">
      <c r="A3295">
        <v>33.437598000000001</v>
      </c>
      <c r="B3295">
        <f t="shared" si="307"/>
        <v>7</v>
      </c>
      <c r="C3295">
        <v>34.737208000000003</v>
      </c>
      <c r="D3295">
        <f t="shared" si="308"/>
        <v>2</v>
      </c>
      <c r="E3295">
        <v>36.798202000000003</v>
      </c>
      <c r="F3295">
        <f t="shared" si="309"/>
        <v>2</v>
      </c>
      <c r="G3295">
        <v>16.365680999999999</v>
      </c>
      <c r="H3295">
        <f t="shared" si="310"/>
        <v>1</v>
      </c>
      <c r="I3295">
        <v>23.161382</v>
      </c>
      <c r="J3295">
        <f t="shared" si="311"/>
        <v>5</v>
      </c>
      <c r="K3295">
        <f t="shared" si="306"/>
        <v>17</v>
      </c>
    </row>
    <row r="3296" spans="1:11" x14ac:dyDescent="0.2">
      <c r="A3296">
        <v>38.902048999999998</v>
      </c>
      <c r="B3296">
        <f t="shared" si="307"/>
        <v>7</v>
      </c>
      <c r="C3296">
        <v>27.662633</v>
      </c>
      <c r="D3296">
        <f t="shared" si="308"/>
        <v>5</v>
      </c>
      <c r="E3296">
        <v>24.940612000000002</v>
      </c>
      <c r="F3296">
        <f t="shared" si="309"/>
        <v>5</v>
      </c>
      <c r="G3296">
        <v>21.696576</v>
      </c>
      <c r="H3296">
        <f t="shared" si="310"/>
        <v>4</v>
      </c>
      <c r="I3296">
        <v>24.900494999999999</v>
      </c>
      <c r="J3296">
        <f t="shared" si="311"/>
        <v>5</v>
      </c>
      <c r="K3296">
        <f t="shared" si="306"/>
        <v>26</v>
      </c>
    </row>
    <row r="3297" spans="1:11" x14ac:dyDescent="0.2">
      <c r="A3297">
        <v>36.823551000000002</v>
      </c>
      <c r="B3297">
        <f t="shared" si="307"/>
        <v>7</v>
      </c>
      <c r="C3297">
        <v>26.083788999999999</v>
      </c>
      <c r="D3297">
        <f t="shared" si="308"/>
        <v>5</v>
      </c>
      <c r="E3297">
        <v>28.558596000000001</v>
      </c>
      <c r="F3297">
        <f t="shared" si="309"/>
        <v>5</v>
      </c>
      <c r="G3297">
        <v>23.955507000000001</v>
      </c>
      <c r="H3297">
        <f t="shared" si="310"/>
        <v>4</v>
      </c>
      <c r="I3297">
        <v>18.646521</v>
      </c>
      <c r="J3297">
        <f t="shared" si="311"/>
        <v>3</v>
      </c>
      <c r="K3297">
        <f t="shared" si="306"/>
        <v>24</v>
      </c>
    </row>
    <row r="3298" spans="1:11" x14ac:dyDescent="0.2">
      <c r="A3298">
        <v>41.345413000000001</v>
      </c>
      <c r="B3298">
        <f t="shared" si="307"/>
        <v>6</v>
      </c>
      <c r="C3298">
        <v>20.818933000000001</v>
      </c>
      <c r="D3298">
        <f t="shared" si="308"/>
        <v>5</v>
      </c>
      <c r="E3298">
        <v>24.915976000000001</v>
      </c>
      <c r="F3298">
        <f t="shared" si="309"/>
        <v>5</v>
      </c>
      <c r="G3298">
        <v>22.139261000000001</v>
      </c>
      <c r="H3298">
        <f t="shared" si="310"/>
        <v>4</v>
      </c>
      <c r="I3298">
        <v>22.771498000000001</v>
      </c>
      <c r="J3298">
        <f t="shared" si="311"/>
        <v>5</v>
      </c>
      <c r="K3298">
        <f t="shared" si="306"/>
        <v>25</v>
      </c>
    </row>
    <row r="3299" spans="1:11" x14ac:dyDescent="0.2">
      <c r="A3299">
        <v>36.034216999999998</v>
      </c>
      <c r="B3299">
        <f t="shared" si="307"/>
        <v>7</v>
      </c>
      <c r="C3299">
        <v>24.880844</v>
      </c>
      <c r="D3299">
        <f t="shared" si="308"/>
        <v>5</v>
      </c>
      <c r="E3299">
        <v>15.423092</v>
      </c>
      <c r="F3299">
        <f t="shared" si="309"/>
        <v>1</v>
      </c>
      <c r="G3299">
        <v>15.528046</v>
      </c>
      <c r="H3299">
        <f t="shared" si="310"/>
        <v>1</v>
      </c>
      <c r="I3299">
        <v>32.983254000000002</v>
      </c>
      <c r="J3299">
        <f t="shared" si="311"/>
        <v>2</v>
      </c>
      <c r="K3299">
        <f t="shared" si="306"/>
        <v>16</v>
      </c>
    </row>
    <row r="3300" spans="1:11" x14ac:dyDescent="0.2">
      <c r="A3300">
        <v>39.352961000000001</v>
      </c>
      <c r="B3300">
        <f t="shared" si="307"/>
        <v>7</v>
      </c>
      <c r="C3300">
        <v>33.221792000000001</v>
      </c>
      <c r="D3300">
        <f t="shared" si="308"/>
        <v>2</v>
      </c>
      <c r="E3300">
        <v>24.204363000000001</v>
      </c>
      <c r="F3300">
        <f t="shared" si="309"/>
        <v>5</v>
      </c>
      <c r="G3300">
        <v>23.727497</v>
      </c>
      <c r="H3300">
        <f t="shared" si="310"/>
        <v>4</v>
      </c>
      <c r="I3300">
        <v>18.588996999999999</v>
      </c>
      <c r="J3300">
        <f t="shared" si="311"/>
        <v>3</v>
      </c>
      <c r="K3300">
        <f t="shared" si="306"/>
        <v>21</v>
      </c>
    </row>
    <row r="3301" spans="1:11" x14ac:dyDescent="0.2">
      <c r="A3301">
        <v>50.328429</v>
      </c>
      <c r="B3301">
        <f t="shared" si="307"/>
        <v>3</v>
      </c>
      <c r="C3301">
        <v>24.109157</v>
      </c>
      <c r="D3301">
        <f t="shared" si="308"/>
        <v>5</v>
      </c>
      <c r="E3301">
        <v>17.452770999999998</v>
      </c>
      <c r="F3301">
        <f t="shared" si="309"/>
        <v>1</v>
      </c>
      <c r="G3301">
        <v>20.254992999999999</v>
      </c>
      <c r="H3301">
        <f t="shared" si="310"/>
        <v>4</v>
      </c>
      <c r="I3301">
        <v>9.0152730000000005</v>
      </c>
      <c r="J3301">
        <f t="shared" si="311"/>
        <v>1</v>
      </c>
      <c r="K3301">
        <f t="shared" si="306"/>
        <v>14</v>
      </c>
    </row>
    <row r="3302" spans="1:11" x14ac:dyDescent="0.2">
      <c r="A3302">
        <v>43.468108000000001</v>
      </c>
      <c r="B3302">
        <f t="shared" si="307"/>
        <v>6</v>
      </c>
      <c r="C3302">
        <v>28.66976</v>
      </c>
      <c r="D3302">
        <f t="shared" si="308"/>
        <v>5</v>
      </c>
      <c r="E3302">
        <v>31.681861000000001</v>
      </c>
      <c r="F3302">
        <f t="shared" si="309"/>
        <v>2</v>
      </c>
      <c r="G3302">
        <v>15.292517999999999</v>
      </c>
      <c r="H3302">
        <f t="shared" si="310"/>
        <v>1</v>
      </c>
      <c r="I3302">
        <v>16.818365</v>
      </c>
      <c r="J3302">
        <f t="shared" si="311"/>
        <v>3</v>
      </c>
      <c r="K3302">
        <f t="shared" si="306"/>
        <v>17</v>
      </c>
    </row>
    <row r="3303" spans="1:11" x14ac:dyDescent="0.2">
      <c r="A3303">
        <v>58.077801999999998</v>
      </c>
      <c r="B3303">
        <f t="shared" si="307"/>
        <v>3</v>
      </c>
      <c r="C3303">
        <v>27.395878</v>
      </c>
      <c r="D3303">
        <f t="shared" si="308"/>
        <v>5</v>
      </c>
      <c r="E3303">
        <v>18.317952999999999</v>
      </c>
      <c r="F3303">
        <f t="shared" si="309"/>
        <v>1</v>
      </c>
      <c r="G3303">
        <v>14.34731</v>
      </c>
      <c r="H3303">
        <f t="shared" si="310"/>
        <v>1</v>
      </c>
      <c r="I3303">
        <v>40.825245000000002</v>
      </c>
      <c r="J3303">
        <f t="shared" si="311"/>
        <v>4</v>
      </c>
      <c r="K3303">
        <f t="shared" si="306"/>
        <v>14</v>
      </c>
    </row>
    <row r="3304" spans="1:11" x14ac:dyDescent="0.2">
      <c r="A3304">
        <v>24.491520000000001</v>
      </c>
      <c r="B3304">
        <f t="shared" si="307"/>
        <v>8</v>
      </c>
      <c r="C3304">
        <v>26.060065999999999</v>
      </c>
      <c r="D3304">
        <f t="shared" si="308"/>
        <v>5</v>
      </c>
      <c r="E3304">
        <v>27.732475000000001</v>
      </c>
      <c r="F3304">
        <f t="shared" si="309"/>
        <v>5</v>
      </c>
      <c r="G3304">
        <v>26.023503999999999</v>
      </c>
      <c r="H3304">
        <f t="shared" si="310"/>
        <v>4</v>
      </c>
      <c r="I3304">
        <v>29.690156999999999</v>
      </c>
      <c r="J3304">
        <f t="shared" si="311"/>
        <v>5</v>
      </c>
      <c r="K3304">
        <f t="shared" si="306"/>
        <v>27</v>
      </c>
    </row>
    <row r="3305" spans="1:11" x14ac:dyDescent="0.2">
      <c r="A3305">
        <v>30.988651999999998</v>
      </c>
      <c r="B3305">
        <f t="shared" si="307"/>
        <v>7</v>
      </c>
      <c r="C3305">
        <v>16.268832</v>
      </c>
      <c r="D3305">
        <f t="shared" si="308"/>
        <v>1</v>
      </c>
      <c r="E3305">
        <v>16.748270999999999</v>
      </c>
      <c r="F3305">
        <f t="shared" si="309"/>
        <v>1</v>
      </c>
      <c r="G3305">
        <v>14.889312</v>
      </c>
      <c r="H3305">
        <f t="shared" si="310"/>
        <v>1</v>
      </c>
      <c r="I3305">
        <v>25.951877</v>
      </c>
      <c r="J3305">
        <f t="shared" si="311"/>
        <v>5</v>
      </c>
      <c r="K3305">
        <f t="shared" si="306"/>
        <v>15</v>
      </c>
    </row>
    <row r="3306" spans="1:11" x14ac:dyDescent="0.2">
      <c r="A3306">
        <v>19.530313</v>
      </c>
      <c r="B3306">
        <f t="shared" si="307"/>
        <v>4</v>
      </c>
      <c r="C3306">
        <v>30.199217999999998</v>
      </c>
      <c r="D3306">
        <f t="shared" si="308"/>
        <v>2</v>
      </c>
      <c r="E3306">
        <v>30.223268000000001</v>
      </c>
      <c r="F3306">
        <f t="shared" si="309"/>
        <v>2</v>
      </c>
      <c r="G3306">
        <v>16.109473000000001</v>
      </c>
      <c r="H3306">
        <f t="shared" si="310"/>
        <v>1</v>
      </c>
      <c r="I3306">
        <v>25.909075999999999</v>
      </c>
      <c r="J3306">
        <f t="shared" si="311"/>
        <v>5</v>
      </c>
      <c r="K3306">
        <f t="shared" si="306"/>
        <v>14</v>
      </c>
    </row>
    <row r="3307" spans="1:11" x14ac:dyDescent="0.2">
      <c r="A3307">
        <v>50.553203000000003</v>
      </c>
      <c r="B3307">
        <f t="shared" si="307"/>
        <v>3</v>
      </c>
      <c r="C3307">
        <v>25.445694</v>
      </c>
      <c r="D3307">
        <f t="shared" si="308"/>
        <v>5</v>
      </c>
      <c r="E3307">
        <v>18.114632</v>
      </c>
      <c r="F3307">
        <f t="shared" si="309"/>
        <v>1</v>
      </c>
      <c r="G3307">
        <v>26.800775000000002</v>
      </c>
      <c r="H3307">
        <f t="shared" si="310"/>
        <v>4</v>
      </c>
      <c r="I3307">
        <v>29.309840999999999</v>
      </c>
      <c r="J3307">
        <f t="shared" si="311"/>
        <v>5</v>
      </c>
      <c r="K3307">
        <f t="shared" si="306"/>
        <v>18</v>
      </c>
    </row>
    <row r="3308" spans="1:11" x14ac:dyDescent="0.2">
      <c r="A3308">
        <v>48.997523999999999</v>
      </c>
      <c r="B3308">
        <f t="shared" si="307"/>
        <v>6</v>
      </c>
      <c r="C3308">
        <v>32.315359999999998</v>
      </c>
      <c r="D3308">
        <f t="shared" si="308"/>
        <v>2</v>
      </c>
      <c r="E3308">
        <v>26.516521999999998</v>
      </c>
      <c r="F3308">
        <f t="shared" si="309"/>
        <v>5</v>
      </c>
      <c r="G3308">
        <v>15.022338</v>
      </c>
      <c r="H3308">
        <f t="shared" si="310"/>
        <v>1</v>
      </c>
      <c r="I3308">
        <v>17.757045999999999</v>
      </c>
      <c r="J3308">
        <f t="shared" si="311"/>
        <v>3</v>
      </c>
      <c r="K3308">
        <f t="shared" si="306"/>
        <v>17</v>
      </c>
    </row>
    <row r="3309" spans="1:11" x14ac:dyDescent="0.2">
      <c r="A3309">
        <v>48.946662000000003</v>
      </c>
      <c r="B3309">
        <f t="shared" si="307"/>
        <v>6</v>
      </c>
      <c r="C3309">
        <v>17.871131999999999</v>
      </c>
      <c r="D3309">
        <f t="shared" si="308"/>
        <v>1</v>
      </c>
      <c r="E3309">
        <v>20.478003999999999</v>
      </c>
      <c r="F3309">
        <f t="shared" si="309"/>
        <v>5</v>
      </c>
      <c r="G3309">
        <v>9.5118399999999994</v>
      </c>
      <c r="H3309">
        <f t="shared" si="310"/>
        <v>3</v>
      </c>
      <c r="I3309">
        <v>27.796261999999999</v>
      </c>
      <c r="J3309">
        <f t="shared" si="311"/>
        <v>5</v>
      </c>
      <c r="K3309">
        <f t="shared" si="306"/>
        <v>20</v>
      </c>
    </row>
    <row r="3310" spans="1:11" x14ac:dyDescent="0.2">
      <c r="A3310">
        <v>44.042572999999997</v>
      </c>
      <c r="B3310">
        <f t="shared" si="307"/>
        <v>6</v>
      </c>
      <c r="C3310">
        <v>27.702532999999999</v>
      </c>
      <c r="D3310">
        <f t="shared" si="308"/>
        <v>5</v>
      </c>
      <c r="E3310">
        <v>28.775072999999999</v>
      </c>
      <c r="F3310">
        <f t="shared" si="309"/>
        <v>5</v>
      </c>
      <c r="G3310">
        <v>26.463864000000001</v>
      </c>
      <c r="H3310">
        <f t="shared" si="310"/>
        <v>4</v>
      </c>
      <c r="I3310">
        <v>27.804963000000001</v>
      </c>
      <c r="J3310">
        <f t="shared" si="311"/>
        <v>5</v>
      </c>
      <c r="K3310">
        <f t="shared" si="306"/>
        <v>25</v>
      </c>
    </row>
    <row r="3311" spans="1:11" x14ac:dyDescent="0.2">
      <c r="A3311">
        <v>33.626254000000003</v>
      </c>
      <c r="B3311">
        <f t="shared" si="307"/>
        <v>7</v>
      </c>
      <c r="C3311">
        <v>29.814411</v>
      </c>
      <c r="D3311">
        <f t="shared" si="308"/>
        <v>5</v>
      </c>
      <c r="E3311">
        <v>19.337762999999999</v>
      </c>
      <c r="F3311">
        <f t="shared" si="309"/>
        <v>1</v>
      </c>
      <c r="G3311">
        <v>10.547993999999999</v>
      </c>
      <c r="H3311">
        <f t="shared" si="310"/>
        <v>1</v>
      </c>
      <c r="I3311">
        <v>31.719733999999999</v>
      </c>
      <c r="J3311">
        <f t="shared" si="311"/>
        <v>2</v>
      </c>
      <c r="K3311">
        <f t="shared" si="306"/>
        <v>16</v>
      </c>
    </row>
    <row r="3312" spans="1:11" x14ac:dyDescent="0.2">
      <c r="A3312">
        <v>36.433428999999997</v>
      </c>
      <c r="B3312">
        <f t="shared" si="307"/>
        <v>7</v>
      </c>
      <c r="C3312">
        <v>36.283613000000003</v>
      </c>
      <c r="D3312">
        <f t="shared" si="308"/>
        <v>2</v>
      </c>
      <c r="E3312">
        <v>27.825741000000001</v>
      </c>
      <c r="F3312">
        <f t="shared" si="309"/>
        <v>5</v>
      </c>
      <c r="G3312">
        <v>13.485281000000001</v>
      </c>
      <c r="H3312">
        <f t="shared" si="310"/>
        <v>1</v>
      </c>
      <c r="I3312">
        <v>37.227527000000002</v>
      </c>
      <c r="J3312">
        <f t="shared" si="311"/>
        <v>2</v>
      </c>
      <c r="K3312">
        <f t="shared" si="306"/>
        <v>17</v>
      </c>
    </row>
    <row r="3313" spans="1:11" x14ac:dyDescent="0.2">
      <c r="A3313">
        <v>52.458117999999999</v>
      </c>
      <c r="B3313">
        <f t="shared" si="307"/>
        <v>3</v>
      </c>
      <c r="C3313">
        <v>46.195559000000003</v>
      </c>
      <c r="D3313">
        <f t="shared" si="308"/>
        <v>3</v>
      </c>
      <c r="E3313">
        <v>25.465648000000002</v>
      </c>
      <c r="F3313">
        <f t="shared" si="309"/>
        <v>5</v>
      </c>
      <c r="G3313">
        <v>22.230388999999999</v>
      </c>
      <c r="H3313">
        <f t="shared" si="310"/>
        <v>4</v>
      </c>
      <c r="I3313">
        <v>33.963990000000003</v>
      </c>
      <c r="J3313">
        <f t="shared" si="311"/>
        <v>2</v>
      </c>
      <c r="K3313">
        <f t="shared" si="306"/>
        <v>17</v>
      </c>
    </row>
    <row r="3314" spans="1:11" x14ac:dyDescent="0.2">
      <c r="A3314">
        <v>38.715977000000002</v>
      </c>
      <c r="B3314">
        <f t="shared" si="307"/>
        <v>7</v>
      </c>
      <c r="C3314">
        <v>19.010237</v>
      </c>
      <c r="D3314">
        <f t="shared" si="308"/>
        <v>1</v>
      </c>
      <c r="E3314">
        <v>11.325869000000001</v>
      </c>
      <c r="F3314">
        <f t="shared" si="309"/>
        <v>1</v>
      </c>
      <c r="G3314">
        <v>26.008834</v>
      </c>
      <c r="H3314">
        <f t="shared" si="310"/>
        <v>4</v>
      </c>
      <c r="I3314">
        <v>30.640238</v>
      </c>
      <c r="J3314">
        <f t="shared" si="311"/>
        <v>2</v>
      </c>
      <c r="K3314">
        <f t="shared" si="306"/>
        <v>15</v>
      </c>
    </row>
    <row r="3315" spans="1:11" x14ac:dyDescent="0.2">
      <c r="A3315">
        <v>44.263350000000003</v>
      </c>
      <c r="B3315">
        <f t="shared" si="307"/>
        <v>6</v>
      </c>
      <c r="C3315">
        <v>13.635802</v>
      </c>
      <c r="D3315">
        <f t="shared" si="308"/>
        <v>1</v>
      </c>
      <c r="E3315">
        <v>36.835372</v>
      </c>
      <c r="F3315">
        <f t="shared" si="309"/>
        <v>2</v>
      </c>
      <c r="G3315">
        <v>11.524575</v>
      </c>
      <c r="H3315">
        <f t="shared" si="310"/>
        <v>1</v>
      </c>
      <c r="I3315">
        <v>34.582884</v>
      </c>
      <c r="J3315">
        <f t="shared" si="311"/>
        <v>2</v>
      </c>
      <c r="K3315">
        <f t="shared" si="306"/>
        <v>12</v>
      </c>
    </row>
    <row r="3316" spans="1:11" x14ac:dyDescent="0.2">
      <c r="A3316">
        <v>48.135475999999997</v>
      </c>
      <c r="B3316">
        <f t="shared" si="307"/>
        <v>6</v>
      </c>
      <c r="C3316">
        <v>15.83619</v>
      </c>
      <c r="D3316">
        <f t="shared" si="308"/>
        <v>1</v>
      </c>
      <c r="E3316">
        <v>17.441537</v>
      </c>
      <c r="F3316">
        <f t="shared" si="309"/>
        <v>1</v>
      </c>
      <c r="G3316">
        <v>22.590229000000001</v>
      </c>
      <c r="H3316">
        <f t="shared" si="310"/>
        <v>4</v>
      </c>
      <c r="I3316">
        <v>18.132698000000001</v>
      </c>
      <c r="J3316">
        <f t="shared" si="311"/>
        <v>3</v>
      </c>
      <c r="K3316">
        <f t="shared" si="306"/>
        <v>15</v>
      </c>
    </row>
    <row r="3317" spans="1:11" x14ac:dyDescent="0.2">
      <c r="A3317">
        <v>52.746158999999999</v>
      </c>
      <c r="B3317">
        <f t="shared" si="307"/>
        <v>3</v>
      </c>
      <c r="C3317">
        <v>25.065868999999999</v>
      </c>
      <c r="D3317">
        <f t="shared" si="308"/>
        <v>5</v>
      </c>
      <c r="E3317">
        <v>35.774039000000002</v>
      </c>
      <c r="F3317">
        <f t="shared" si="309"/>
        <v>2</v>
      </c>
      <c r="G3317">
        <v>29.331634999999999</v>
      </c>
      <c r="H3317">
        <f t="shared" si="310"/>
        <v>4</v>
      </c>
      <c r="I3317">
        <v>8.5917929999999991</v>
      </c>
      <c r="J3317">
        <f t="shared" si="311"/>
        <v>1</v>
      </c>
      <c r="K3317">
        <f t="shared" si="306"/>
        <v>15</v>
      </c>
    </row>
    <row r="3318" spans="1:11" x14ac:dyDescent="0.2">
      <c r="A3318">
        <v>28.802325</v>
      </c>
      <c r="B3318">
        <f t="shared" si="307"/>
        <v>8</v>
      </c>
      <c r="C3318">
        <v>23.095547</v>
      </c>
      <c r="D3318">
        <f t="shared" si="308"/>
        <v>5</v>
      </c>
      <c r="E3318">
        <v>32.711371</v>
      </c>
      <c r="F3318">
        <f t="shared" si="309"/>
        <v>2</v>
      </c>
      <c r="G3318">
        <v>24.959782000000001</v>
      </c>
      <c r="H3318">
        <f t="shared" si="310"/>
        <v>4</v>
      </c>
      <c r="I3318">
        <v>38.379322999999999</v>
      </c>
      <c r="J3318">
        <f t="shared" si="311"/>
        <v>2</v>
      </c>
      <c r="K3318">
        <f t="shared" si="306"/>
        <v>21</v>
      </c>
    </row>
    <row r="3319" spans="1:11" x14ac:dyDescent="0.2">
      <c r="A3319">
        <v>37.321686</v>
      </c>
      <c r="B3319">
        <f t="shared" si="307"/>
        <v>7</v>
      </c>
      <c r="C3319">
        <v>30.891044000000001</v>
      </c>
      <c r="D3319">
        <f t="shared" si="308"/>
        <v>2</v>
      </c>
      <c r="E3319">
        <v>8.1945069999999998</v>
      </c>
      <c r="F3319">
        <f t="shared" si="309"/>
        <v>3</v>
      </c>
      <c r="G3319">
        <v>15.468334</v>
      </c>
      <c r="H3319">
        <f t="shared" si="310"/>
        <v>1</v>
      </c>
      <c r="I3319">
        <v>21.815441</v>
      </c>
      <c r="J3319">
        <f t="shared" si="311"/>
        <v>5</v>
      </c>
      <c r="K3319">
        <f t="shared" si="306"/>
        <v>18</v>
      </c>
    </row>
    <row r="3320" spans="1:11" x14ac:dyDescent="0.2">
      <c r="A3320">
        <v>30.796789</v>
      </c>
      <c r="B3320">
        <f t="shared" si="307"/>
        <v>7</v>
      </c>
      <c r="C3320">
        <v>35.455167000000003</v>
      </c>
      <c r="D3320">
        <f t="shared" si="308"/>
        <v>2</v>
      </c>
      <c r="E3320">
        <v>24.899819999999998</v>
      </c>
      <c r="F3320">
        <f t="shared" si="309"/>
        <v>5</v>
      </c>
      <c r="G3320">
        <v>21.522076999999999</v>
      </c>
      <c r="H3320">
        <f t="shared" si="310"/>
        <v>4</v>
      </c>
      <c r="I3320">
        <v>26.19464</v>
      </c>
      <c r="J3320">
        <f t="shared" si="311"/>
        <v>5</v>
      </c>
      <c r="K3320">
        <f t="shared" si="306"/>
        <v>23</v>
      </c>
    </row>
    <row r="3321" spans="1:11" x14ac:dyDescent="0.2">
      <c r="A3321">
        <v>29.402884</v>
      </c>
      <c r="B3321">
        <f t="shared" si="307"/>
        <v>8</v>
      </c>
      <c r="C3321">
        <v>21.333663999999999</v>
      </c>
      <c r="D3321">
        <f t="shared" si="308"/>
        <v>5</v>
      </c>
      <c r="E3321">
        <v>27.434211999999999</v>
      </c>
      <c r="F3321">
        <f t="shared" si="309"/>
        <v>5</v>
      </c>
      <c r="G3321">
        <v>15.799968</v>
      </c>
      <c r="H3321">
        <f t="shared" si="310"/>
        <v>1</v>
      </c>
      <c r="I3321">
        <v>14.062681</v>
      </c>
      <c r="J3321">
        <f t="shared" si="311"/>
        <v>3</v>
      </c>
      <c r="K3321">
        <f t="shared" si="306"/>
        <v>22</v>
      </c>
    </row>
    <row r="3322" spans="1:11" x14ac:dyDescent="0.2">
      <c r="A3322">
        <v>34.396273000000001</v>
      </c>
      <c r="B3322">
        <f t="shared" si="307"/>
        <v>7</v>
      </c>
      <c r="C3322">
        <v>27.807853000000001</v>
      </c>
      <c r="D3322">
        <f t="shared" si="308"/>
        <v>5</v>
      </c>
      <c r="E3322">
        <v>31.999946000000001</v>
      </c>
      <c r="F3322">
        <f t="shared" si="309"/>
        <v>2</v>
      </c>
      <c r="G3322">
        <v>13.531281999999999</v>
      </c>
      <c r="H3322">
        <f t="shared" si="310"/>
        <v>1</v>
      </c>
      <c r="I3322">
        <v>21.911749</v>
      </c>
      <c r="J3322">
        <f t="shared" si="311"/>
        <v>5</v>
      </c>
      <c r="K3322">
        <f t="shared" si="306"/>
        <v>20</v>
      </c>
    </row>
    <row r="3323" spans="1:11" x14ac:dyDescent="0.2">
      <c r="A3323">
        <v>55.601166999999997</v>
      </c>
      <c r="B3323">
        <f t="shared" si="307"/>
        <v>3</v>
      </c>
      <c r="C3323">
        <v>25.022493000000001</v>
      </c>
      <c r="D3323">
        <f t="shared" si="308"/>
        <v>5</v>
      </c>
      <c r="E3323">
        <v>29.269265999999998</v>
      </c>
      <c r="F3323">
        <f t="shared" si="309"/>
        <v>5</v>
      </c>
      <c r="G3323">
        <v>16.077580000000001</v>
      </c>
      <c r="H3323">
        <f t="shared" si="310"/>
        <v>1</v>
      </c>
      <c r="I3323">
        <v>12.182710999999999</v>
      </c>
      <c r="J3323">
        <f t="shared" si="311"/>
        <v>3</v>
      </c>
      <c r="K3323">
        <f t="shared" si="306"/>
        <v>17</v>
      </c>
    </row>
    <row r="3324" spans="1:11" x14ac:dyDescent="0.2">
      <c r="A3324">
        <v>24.720396999999998</v>
      </c>
      <c r="B3324">
        <f t="shared" si="307"/>
        <v>8</v>
      </c>
      <c r="C3324">
        <v>30.331792</v>
      </c>
      <c r="D3324">
        <f t="shared" si="308"/>
        <v>2</v>
      </c>
      <c r="E3324">
        <v>24.091155000000001</v>
      </c>
      <c r="F3324">
        <f t="shared" si="309"/>
        <v>5</v>
      </c>
      <c r="G3324">
        <v>20.064131</v>
      </c>
      <c r="H3324">
        <f t="shared" si="310"/>
        <v>4</v>
      </c>
      <c r="I3324">
        <v>37.089163999999997</v>
      </c>
      <c r="J3324">
        <f t="shared" si="311"/>
        <v>2</v>
      </c>
      <c r="K3324">
        <f t="shared" si="306"/>
        <v>21</v>
      </c>
    </row>
    <row r="3325" spans="1:11" x14ac:dyDescent="0.2">
      <c r="A3325">
        <v>56.193657999999999</v>
      </c>
      <c r="B3325">
        <f t="shared" si="307"/>
        <v>3</v>
      </c>
      <c r="C3325">
        <v>24.365286999999999</v>
      </c>
      <c r="D3325">
        <f t="shared" si="308"/>
        <v>5</v>
      </c>
      <c r="E3325">
        <v>20.449439000000002</v>
      </c>
      <c r="F3325">
        <f t="shared" si="309"/>
        <v>5</v>
      </c>
      <c r="G3325">
        <v>34.028564000000003</v>
      </c>
      <c r="H3325">
        <f t="shared" si="310"/>
        <v>2</v>
      </c>
      <c r="I3325">
        <v>11.720962</v>
      </c>
      <c r="J3325">
        <f t="shared" si="311"/>
        <v>3</v>
      </c>
      <c r="K3325">
        <f t="shared" si="306"/>
        <v>18</v>
      </c>
    </row>
    <row r="3326" spans="1:11" x14ac:dyDescent="0.2">
      <c r="A3326">
        <v>20.414721</v>
      </c>
      <c r="B3326">
        <f t="shared" si="307"/>
        <v>8</v>
      </c>
      <c r="C3326">
        <v>20.463842</v>
      </c>
      <c r="D3326">
        <f t="shared" si="308"/>
        <v>5</v>
      </c>
      <c r="E3326">
        <v>35.319155000000002</v>
      </c>
      <c r="F3326">
        <f t="shared" si="309"/>
        <v>2</v>
      </c>
      <c r="G3326">
        <v>16.980906000000001</v>
      </c>
      <c r="H3326">
        <f t="shared" si="310"/>
        <v>1</v>
      </c>
      <c r="I3326">
        <v>28.896547000000002</v>
      </c>
      <c r="J3326">
        <f t="shared" si="311"/>
        <v>5</v>
      </c>
      <c r="K3326">
        <f t="shared" si="306"/>
        <v>21</v>
      </c>
    </row>
    <row r="3327" spans="1:11" x14ac:dyDescent="0.2">
      <c r="A3327">
        <v>41.081122000000001</v>
      </c>
      <c r="B3327">
        <f t="shared" si="307"/>
        <v>6</v>
      </c>
      <c r="C3327">
        <v>15.471588000000001</v>
      </c>
      <c r="D3327">
        <f t="shared" si="308"/>
        <v>1</v>
      </c>
      <c r="E3327">
        <v>37.831862999999998</v>
      </c>
      <c r="F3327">
        <f t="shared" si="309"/>
        <v>2</v>
      </c>
      <c r="G3327">
        <v>8.331906</v>
      </c>
      <c r="H3327">
        <f t="shared" si="310"/>
        <v>3</v>
      </c>
      <c r="I3327">
        <v>27.314957</v>
      </c>
      <c r="J3327">
        <f t="shared" si="311"/>
        <v>5</v>
      </c>
      <c r="K3327">
        <f t="shared" si="306"/>
        <v>17</v>
      </c>
    </row>
    <row r="3328" spans="1:11" x14ac:dyDescent="0.2">
      <c r="A3328">
        <v>43.328004</v>
      </c>
      <c r="B3328">
        <f t="shared" si="307"/>
        <v>6</v>
      </c>
      <c r="C3328">
        <v>32.204118999999999</v>
      </c>
      <c r="D3328">
        <f t="shared" si="308"/>
        <v>2</v>
      </c>
      <c r="E3328">
        <v>28.540008</v>
      </c>
      <c r="F3328">
        <f t="shared" si="309"/>
        <v>5</v>
      </c>
      <c r="G3328">
        <v>11.998623</v>
      </c>
      <c r="H3328">
        <f t="shared" si="310"/>
        <v>1</v>
      </c>
      <c r="I3328">
        <v>31.375972999999998</v>
      </c>
      <c r="J3328">
        <f t="shared" si="311"/>
        <v>2</v>
      </c>
      <c r="K3328">
        <f t="shared" si="306"/>
        <v>16</v>
      </c>
    </row>
    <row r="3329" spans="1:11" x14ac:dyDescent="0.2">
      <c r="A3329">
        <v>40.535769999999999</v>
      </c>
      <c r="B3329">
        <f t="shared" si="307"/>
        <v>6</v>
      </c>
      <c r="C3329">
        <v>23.032820000000001</v>
      </c>
      <c r="D3329">
        <f t="shared" si="308"/>
        <v>5</v>
      </c>
      <c r="E3329">
        <v>20.388828</v>
      </c>
      <c r="F3329">
        <f t="shared" si="309"/>
        <v>5</v>
      </c>
      <c r="G3329">
        <v>28.823069</v>
      </c>
      <c r="H3329">
        <f t="shared" si="310"/>
        <v>4</v>
      </c>
      <c r="I3329">
        <v>20.916675000000001</v>
      </c>
      <c r="J3329">
        <f t="shared" si="311"/>
        <v>5</v>
      </c>
      <c r="K3329">
        <f t="shared" si="306"/>
        <v>25</v>
      </c>
    </row>
    <row r="3330" spans="1:11" x14ac:dyDescent="0.2">
      <c r="A3330">
        <v>39.134855999999999</v>
      </c>
      <c r="B3330">
        <f t="shared" si="307"/>
        <v>7</v>
      </c>
      <c r="C3330">
        <v>25.368976</v>
      </c>
      <c r="D3330">
        <f t="shared" si="308"/>
        <v>5</v>
      </c>
      <c r="E3330">
        <v>22.019183000000002</v>
      </c>
      <c r="F3330">
        <f t="shared" si="309"/>
        <v>5</v>
      </c>
      <c r="G3330">
        <v>21.956067000000001</v>
      </c>
      <c r="H3330">
        <f t="shared" si="310"/>
        <v>4</v>
      </c>
      <c r="I3330">
        <v>33.588831999999996</v>
      </c>
      <c r="J3330">
        <f t="shared" si="311"/>
        <v>2</v>
      </c>
      <c r="K3330">
        <f t="shared" ref="K3330:K3393" si="312">SUM(B3330,D3330,F3330,H3330,J3330)</f>
        <v>23</v>
      </c>
    </row>
    <row r="3331" spans="1:11" x14ac:dyDescent="0.2">
      <c r="A3331">
        <v>13.339859000000001</v>
      </c>
      <c r="B3331">
        <f t="shared" ref="B3331:B3394" si="313">IF(AND(A3331&gt;=1,A3331&lt;=10),2,IF(AND(A3331&gt;10,A3331&lt;=20),4,IF(AND(A3331&gt;20,A3331&lt;=30),8,IF(AND(A3331&gt;30,A3331&lt;=40),7,IF(AND(A3331&gt;40,A3331&lt;=50),6,IF(AND(A3331&gt;50,A3331&lt;=60),3,IF(AND(A3331&gt;60,A3331&lt;=70),5,IF(AND(A3331&gt;70,A3331&lt;=80),1,"ERROR"))))))))</f>
        <v>4</v>
      </c>
      <c r="C3331">
        <v>18.612273999999999</v>
      </c>
      <c r="D3331">
        <f t="shared" ref="D3331:D3394" si="314">IF(AND(C3331&gt;=1,C3331&lt;=10),4,IF(AND(C3331&gt;10,C3331&lt;=20),1,IF(AND(C3331&gt;20,C3331&lt;=30),5,IF(AND(C3331&gt;30,C3331&lt;=40),2,IF(AND(C3331&gt;40,C3331&lt;=50),3,"ERROR")))))</f>
        <v>1</v>
      </c>
      <c r="E3331">
        <v>29.514500999999999</v>
      </c>
      <c r="F3331">
        <f t="shared" ref="F3331:F3394" si="315">IF(AND(E3331&gt;=1,E3331&lt;=10),3,IF(AND(E3331&gt;10,E3331&lt;=20),1,IF(AND(E3331&gt;20,E3331&lt;=30),5,IF(AND(E3331&gt;30,E3331&lt;=40),2,IF(AND(E3331&gt;40,E3331&lt;=50),4,"ERROR")))))</f>
        <v>5</v>
      </c>
      <c r="G3331">
        <v>15.355335</v>
      </c>
      <c r="H3331">
        <f t="shared" ref="H3331:H3394" si="316">IF(AND(G3331&gt;=1,G3331&lt;=10),3,IF(AND(G3331&gt;10,G3331&lt;=20),1,IF(AND(G3331&gt;20,G3331&lt;=30),4,IF(AND(G3331&gt;30,G3331&lt;=40),2,"ERROR"))))</f>
        <v>1</v>
      </c>
      <c r="I3331">
        <v>32.993051999999999</v>
      </c>
      <c r="J3331">
        <f t="shared" ref="J3331:J3394" si="317">IF(AND(I3331&gt;=1,I3331&lt;=10),1,IF(AND(I3331&gt;10,I3331&lt;=20),3,IF(AND(I3331&gt;20,I3331&lt;=30),5,IF(AND(I3331&gt;30,I3331&lt;=40),2,IF(AND(I3331&gt;40,I3331&lt;=50),4,"ERROR")))))</f>
        <v>2</v>
      </c>
      <c r="K3331">
        <f t="shared" si="312"/>
        <v>13</v>
      </c>
    </row>
    <row r="3332" spans="1:11" x14ac:dyDescent="0.2">
      <c r="A3332">
        <v>52.561833</v>
      </c>
      <c r="B3332">
        <f t="shared" si="313"/>
        <v>3</v>
      </c>
      <c r="C3332">
        <v>26.223274</v>
      </c>
      <c r="D3332">
        <f t="shared" si="314"/>
        <v>5</v>
      </c>
      <c r="E3332">
        <v>26.423351</v>
      </c>
      <c r="F3332">
        <f t="shared" si="315"/>
        <v>5</v>
      </c>
      <c r="G3332">
        <v>18.158643000000001</v>
      </c>
      <c r="H3332">
        <f t="shared" si="316"/>
        <v>1</v>
      </c>
      <c r="I3332">
        <v>30.940159000000001</v>
      </c>
      <c r="J3332">
        <f t="shared" si="317"/>
        <v>2</v>
      </c>
      <c r="K3332">
        <f t="shared" si="312"/>
        <v>16</v>
      </c>
    </row>
    <row r="3333" spans="1:11" x14ac:dyDescent="0.2">
      <c r="A3333">
        <v>42.715221999999997</v>
      </c>
      <c r="B3333">
        <f t="shared" si="313"/>
        <v>6</v>
      </c>
      <c r="C3333">
        <v>25.153921</v>
      </c>
      <c r="D3333">
        <f t="shared" si="314"/>
        <v>5</v>
      </c>
      <c r="E3333">
        <v>20.785864</v>
      </c>
      <c r="F3333">
        <f t="shared" si="315"/>
        <v>5</v>
      </c>
      <c r="G3333">
        <v>14.519715</v>
      </c>
      <c r="H3333">
        <f t="shared" si="316"/>
        <v>1</v>
      </c>
      <c r="I3333">
        <v>27.258272999999999</v>
      </c>
      <c r="J3333">
        <f t="shared" si="317"/>
        <v>5</v>
      </c>
      <c r="K3333">
        <f t="shared" si="312"/>
        <v>22</v>
      </c>
    </row>
    <row r="3334" spans="1:11" x14ac:dyDescent="0.2">
      <c r="A3334">
        <v>33.835613000000002</v>
      </c>
      <c r="B3334">
        <f t="shared" si="313"/>
        <v>7</v>
      </c>
      <c r="C3334">
        <v>26.485596000000001</v>
      </c>
      <c r="D3334">
        <f t="shared" si="314"/>
        <v>5</v>
      </c>
      <c r="E3334">
        <v>22.021003</v>
      </c>
      <c r="F3334">
        <f t="shared" si="315"/>
        <v>5</v>
      </c>
      <c r="G3334">
        <v>14.801625</v>
      </c>
      <c r="H3334">
        <f t="shared" si="316"/>
        <v>1</v>
      </c>
      <c r="I3334">
        <v>23.489806999999999</v>
      </c>
      <c r="J3334">
        <f t="shared" si="317"/>
        <v>5</v>
      </c>
      <c r="K3334">
        <f t="shared" si="312"/>
        <v>23</v>
      </c>
    </row>
    <row r="3335" spans="1:11" x14ac:dyDescent="0.2">
      <c r="A3335">
        <v>52.283988999999998</v>
      </c>
      <c r="B3335">
        <f t="shared" si="313"/>
        <v>3</v>
      </c>
      <c r="C3335">
        <v>25.026698</v>
      </c>
      <c r="D3335">
        <f t="shared" si="314"/>
        <v>5</v>
      </c>
      <c r="E3335">
        <v>24.038208000000001</v>
      </c>
      <c r="F3335">
        <f t="shared" si="315"/>
        <v>5</v>
      </c>
      <c r="G3335">
        <v>13.533065000000001</v>
      </c>
      <c r="H3335">
        <f t="shared" si="316"/>
        <v>1</v>
      </c>
      <c r="I3335">
        <v>19.553053999999999</v>
      </c>
      <c r="J3335">
        <f t="shared" si="317"/>
        <v>3</v>
      </c>
      <c r="K3335">
        <f t="shared" si="312"/>
        <v>17</v>
      </c>
    </row>
    <row r="3336" spans="1:11" x14ac:dyDescent="0.2">
      <c r="A3336">
        <v>31.872392000000001</v>
      </c>
      <c r="B3336">
        <f t="shared" si="313"/>
        <v>7</v>
      </c>
      <c r="C3336">
        <v>39.197941</v>
      </c>
      <c r="D3336">
        <f t="shared" si="314"/>
        <v>2</v>
      </c>
      <c r="E3336">
        <v>26.158532999999998</v>
      </c>
      <c r="F3336">
        <f t="shared" si="315"/>
        <v>5</v>
      </c>
      <c r="G3336">
        <v>17.364359</v>
      </c>
      <c r="H3336">
        <f t="shared" si="316"/>
        <v>1</v>
      </c>
      <c r="I3336">
        <v>21.533087999999999</v>
      </c>
      <c r="J3336">
        <f t="shared" si="317"/>
        <v>5</v>
      </c>
      <c r="K3336">
        <f t="shared" si="312"/>
        <v>20</v>
      </c>
    </row>
    <row r="3337" spans="1:11" x14ac:dyDescent="0.2">
      <c r="A3337">
        <v>43.598967999999999</v>
      </c>
      <c r="B3337">
        <f t="shared" si="313"/>
        <v>6</v>
      </c>
      <c r="C3337">
        <v>31.618632999999999</v>
      </c>
      <c r="D3337">
        <f t="shared" si="314"/>
        <v>2</v>
      </c>
      <c r="E3337">
        <v>29.056746</v>
      </c>
      <c r="F3337">
        <f t="shared" si="315"/>
        <v>5</v>
      </c>
      <c r="G3337">
        <v>6.4672510000000001</v>
      </c>
      <c r="H3337">
        <f t="shared" si="316"/>
        <v>3</v>
      </c>
      <c r="I3337">
        <v>32.573438000000003</v>
      </c>
      <c r="J3337">
        <f t="shared" si="317"/>
        <v>2</v>
      </c>
      <c r="K3337">
        <f t="shared" si="312"/>
        <v>18</v>
      </c>
    </row>
    <row r="3338" spans="1:11" x14ac:dyDescent="0.2">
      <c r="A3338">
        <v>3.2371439999999998</v>
      </c>
      <c r="B3338">
        <f t="shared" si="313"/>
        <v>2</v>
      </c>
      <c r="C3338">
        <v>24.165213999999999</v>
      </c>
      <c r="D3338">
        <f t="shared" si="314"/>
        <v>5</v>
      </c>
      <c r="E3338">
        <v>18.637435</v>
      </c>
      <c r="F3338">
        <f t="shared" si="315"/>
        <v>1</v>
      </c>
      <c r="G3338">
        <v>27.478318999999999</v>
      </c>
      <c r="H3338">
        <f t="shared" si="316"/>
        <v>4</v>
      </c>
      <c r="I3338">
        <v>34.762290999999998</v>
      </c>
      <c r="J3338">
        <f t="shared" si="317"/>
        <v>2</v>
      </c>
      <c r="K3338">
        <f t="shared" si="312"/>
        <v>14</v>
      </c>
    </row>
    <row r="3339" spans="1:11" x14ac:dyDescent="0.2">
      <c r="A3339">
        <v>30.317899000000001</v>
      </c>
      <c r="B3339">
        <f t="shared" si="313"/>
        <v>7</v>
      </c>
      <c r="C3339">
        <v>31.683547000000001</v>
      </c>
      <c r="D3339">
        <f t="shared" si="314"/>
        <v>2</v>
      </c>
      <c r="E3339">
        <v>19.81559</v>
      </c>
      <c r="F3339">
        <f t="shared" si="315"/>
        <v>1</v>
      </c>
      <c r="G3339">
        <v>25.324058000000001</v>
      </c>
      <c r="H3339">
        <f t="shared" si="316"/>
        <v>4</v>
      </c>
      <c r="I3339">
        <v>27.368183999999999</v>
      </c>
      <c r="J3339">
        <f t="shared" si="317"/>
        <v>5</v>
      </c>
      <c r="K3339">
        <f t="shared" si="312"/>
        <v>19</v>
      </c>
    </row>
    <row r="3340" spans="1:11" x14ac:dyDescent="0.2">
      <c r="A3340">
        <v>52.040475000000001</v>
      </c>
      <c r="B3340">
        <f t="shared" si="313"/>
        <v>3</v>
      </c>
      <c r="C3340">
        <v>26.808536</v>
      </c>
      <c r="D3340">
        <f t="shared" si="314"/>
        <v>5</v>
      </c>
      <c r="E3340">
        <v>29.848110999999999</v>
      </c>
      <c r="F3340">
        <f t="shared" si="315"/>
        <v>5</v>
      </c>
      <c r="G3340">
        <v>14.647366</v>
      </c>
      <c r="H3340">
        <f t="shared" si="316"/>
        <v>1</v>
      </c>
      <c r="I3340">
        <v>18.813893</v>
      </c>
      <c r="J3340">
        <f t="shared" si="317"/>
        <v>3</v>
      </c>
      <c r="K3340">
        <f t="shared" si="312"/>
        <v>17</v>
      </c>
    </row>
    <row r="3341" spans="1:11" x14ac:dyDescent="0.2">
      <c r="A3341">
        <v>62.548485999999997</v>
      </c>
      <c r="B3341">
        <f t="shared" si="313"/>
        <v>5</v>
      </c>
      <c r="C3341">
        <v>21.799365999999999</v>
      </c>
      <c r="D3341">
        <f t="shared" si="314"/>
        <v>5</v>
      </c>
      <c r="E3341">
        <v>30.126535000000001</v>
      </c>
      <c r="F3341">
        <f t="shared" si="315"/>
        <v>2</v>
      </c>
      <c r="G3341">
        <v>12.390029999999999</v>
      </c>
      <c r="H3341">
        <f t="shared" si="316"/>
        <v>1</v>
      </c>
      <c r="I3341">
        <v>8.0064089999999997</v>
      </c>
      <c r="J3341">
        <f t="shared" si="317"/>
        <v>1</v>
      </c>
      <c r="K3341">
        <f t="shared" si="312"/>
        <v>14</v>
      </c>
    </row>
    <row r="3342" spans="1:11" x14ac:dyDescent="0.2">
      <c r="A3342">
        <v>22.673096999999999</v>
      </c>
      <c r="B3342">
        <f t="shared" si="313"/>
        <v>8</v>
      </c>
      <c r="C3342">
        <v>27.207215000000001</v>
      </c>
      <c r="D3342">
        <f t="shared" si="314"/>
        <v>5</v>
      </c>
      <c r="E3342">
        <v>17.128043000000002</v>
      </c>
      <c r="F3342">
        <f t="shared" si="315"/>
        <v>1</v>
      </c>
      <c r="G3342">
        <v>21.662668</v>
      </c>
      <c r="H3342">
        <f t="shared" si="316"/>
        <v>4</v>
      </c>
      <c r="I3342">
        <v>18.667694999999998</v>
      </c>
      <c r="J3342">
        <f t="shared" si="317"/>
        <v>3</v>
      </c>
      <c r="K3342">
        <f t="shared" si="312"/>
        <v>21</v>
      </c>
    </row>
    <row r="3343" spans="1:11" x14ac:dyDescent="0.2">
      <c r="A3343">
        <v>39.044235</v>
      </c>
      <c r="B3343">
        <f t="shared" si="313"/>
        <v>7</v>
      </c>
      <c r="C3343">
        <v>2.9463560000000002</v>
      </c>
      <c r="D3343">
        <f t="shared" si="314"/>
        <v>4</v>
      </c>
      <c r="E3343">
        <v>24.524806000000002</v>
      </c>
      <c r="F3343">
        <f t="shared" si="315"/>
        <v>5</v>
      </c>
      <c r="G3343">
        <v>29.985047999999999</v>
      </c>
      <c r="H3343">
        <f t="shared" si="316"/>
        <v>4</v>
      </c>
      <c r="I3343">
        <v>20.730274000000001</v>
      </c>
      <c r="J3343">
        <f t="shared" si="317"/>
        <v>5</v>
      </c>
      <c r="K3343">
        <f t="shared" si="312"/>
        <v>25</v>
      </c>
    </row>
    <row r="3344" spans="1:11" x14ac:dyDescent="0.2">
      <c r="A3344">
        <v>45.979126000000001</v>
      </c>
      <c r="B3344">
        <f t="shared" si="313"/>
        <v>6</v>
      </c>
      <c r="C3344">
        <v>24.498982999999999</v>
      </c>
      <c r="D3344">
        <f t="shared" si="314"/>
        <v>5</v>
      </c>
      <c r="E3344">
        <v>15.911265999999999</v>
      </c>
      <c r="F3344">
        <f t="shared" si="315"/>
        <v>1</v>
      </c>
      <c r="G3344">
        <v>17.085301000000001</v>
      </c>
      <c r="H3344">
        <f t="shared" si="316"/>
        <v>1</v>
      </c>
      <c r="I3344">
        <v>25.464828000000001</v>
      </c>
      <c r="J3344">
        <f t="shared" si="317"/>
        <v>5</v>
      </c>
      <c r="K3344">
        <f t="shared" si="312"/>
        <v>18</v>
      </c>
    </row>
    <row r="3345" spans="1:11" x14ac:dyDescent="0.2">
      <c r="A3345">
        <v>42.015087999999999</v>
      </c>
      <c r="B3345">
        <f t="shared" si="313"/>
        <v>6</v>
      </c>
      <c r="C3345">
        <v>25.707127</v>
      </c>
      <c r="D3345">
        <f t="shared" si="314"/>
        <v>5</v>
      </c>
      <c r="E3345">
        <v>27.068705999999999</v>
      </c>
      <c r="F3345">
        <f t="shared" si="315"/>
        <v>5</v>
      </c>
      <c r="G3345">
        <v>14.598128000000001</v>
      </c>
      <c r="H3345">
        <f t="shared" si="316"/>
        <v>1</v>
      </c>
      <c r="I3345">
        <v>18.525759000000001</v>
      </c>
      <c r="J3345">
        <f t="shared" si="317"/>
        <v>3</v>
      </c>
      <c r="K3345">
        <f t="shared" si="312"/>
        <v>20</v>
      </c>
    </row>
    <row r="3346" spans="1:11" x14ac:dyDescent="0.2">
      <c r="A3346">
        <v>62.420782000000003</v>
      </c>
      <c r="B3346">
        <f t="shared" si="313"/>
        <v>5</v>
      </c>
      <c r="C3346">
        <v>17.352263000000001</v>
      </c>
      <c r="D3346">
        <f t="shared" si="314"/>
        <v>1</v>
      </c>
      <c r="E3346">
        <v>24.411394000000001</v>
      </c>
      <c r="F3346">
        <f t="shared" si="315"/>
        <v>5</v>
      </c>
      <c r="G3346">
        <v>6.2106659999999998</v>
      </c>
      <c r="H3346">
        <f t="shared" si="316"/>
        <v>3</v>
      </c>
      <c r="I3346">
        <v>26.574498999999999</v>
      </c>
      <c r="J3346">
        <f t="shared" si="317"/>
        <v>5</v>
      </c>
      <c r="K3346">
        <f t="shared" si="312"/>
        <v>19</v>
      </c>
    </row>
    <row r="3347" spans="1:11" x14ac:dyDescent="0.2">
      <c r="A3347">
        <v>32.344641000000003</v>
      </c>
      <c r="B3347">
        <f t="shared" si="313"/>
        <v>7</v>
      </c>
      <c r="C3347">
        <v>26.172263999999998</v>
      </c>
      <c r="D3347">
        <f t="shared" si="314"/>
        <v>5</v>
      </c>
      <c r="E3347">
        <v>32.688946000000001</v>
      </c>
      <c r="F3347">
        <f t="shared" si="315"/>
        <v>2</v>
      </c>
      <c r="G3347">
        <v>25.464896</v>
      </c>
      <c r="H3347">
        <f t="shared" si="316"/>
        <v>4</v>
      </c>
      <c r="I3347">
        <v>35.694654999999997</v>
      </c>
      <c r="J3347">
        <f t="shared" si="317"/>
        <v>2</v>
      </c>
      <c r="K3347">
        <f t="shared" si="312"/>
        <v>20</v>
      </c>
    </row>
    <row r="3348" spans="1:11" x14ac:dyDescent="0.2">
      <c r="A3348">
        <v>34.031067999999998</v>
      </c>
      <c r="B3348">
        <f t="shared" si="313"/>
        <v>7</v>
      </c>
      <c r="C3348">
        <v>32.13599</v>
      </c>
      <c r="D3348">
        <f t="shared" si="314"/>
        <v>2</v>
      </c>
      <c r="E3348">
        <v>26.858851000000001</v>
      </c>
      <c r="F3348">
        <f t="shared" si="315"/>
        <v>5</v>
      </c>
      <c r="G3348">
        <v>20.848875</v>
      </c>
      <c r="H3348">
        <f t="shared" si="316"/>
        <v>4</v>
      </c>
      <c r="I3348">
        <v>29.540102000000001</v>
      </c>
      <c r="J3348">
        <f t="shared" si="317"/>
        <v>5</v>
      </c>
      <c r="K3348">
        <f t="shared" si="312"/>
        <v>23</v>
      </c>
    </row>
    <row r="3349" spans="1:11" x14ac:dyDescent="0.2">
      <c r="A3349">
        <v>25.007034000000001</v>
      </c>
      <c r="B3349">
        <f t="shared" si="313"/>
        <v>8</v>
      </c>
      <c r="C3349">
        <v>30.522136</v>
      </c>
      <c r="D3349">
        <f t="shared" si="314"/>
        <v>2</v>
      </c>
      <c r="E3349">
        <v>31.589929000000001</v>
      </c>
      <c r="F3349">
        <f t="shared" si="315"/>
        <v>2</v>
      </c>
      <c r="G3349">
        <v>20.353819000000001</v>
      </c>
      <c r="H3349">
        <f t="shared" si="316"/>
        <v>4</v>
      </c>
      <c r="I3349">
        <v>33.889569000000002</v>
      </c>
      <c r="J3349">
        <f t="shared" si="317"/>
        <v>2</v>
      </c>
      <c r="K3349">
        <f t="shared" si="312"/>
        <v>18</v>
      </c>
    </row>
    <row r="3350" spans="1:11" x14ac:dyDescent="0.2">
      <c r="A3350">
        <v>46.252907999999998</v>
      </c>
      <c r="B3350">
        <f t="shared" si="313"/>
        <v>6</v>
      </c>
      <c r="C3350">
        <v>27.715477</v>
      </c>
      <c r="D3350">
        <f t="shared" si="314"/>
        <v>5</v>
      </c>
      <c r="E3350">
        <v>31.205639000000001</v>
      </c>
      <c r="F3350">
        <f t="shared" si="315"/>
        <v>2</v>
      </c>
      <c r="G3350">
        <v>16.885511999999999</v>
      </c>
      <c r="H3350">
        <f t="shared" si="316"/>
        <v>1</v>
      </c>
      <c r="I3350">
        <v>17.737200999999999</v>
      </c>
      <c r="J3350">
        <f t="shared" si="317"/>
        <v>3</v>
      </c>
      <c r="K3350">
        <f t="shared" si="312"/>
        <v>17</v>
      </c>
    </row>
    <row r="3351" spans="1:11" x14ac:dyDescent="0.2">
      <c r="A3351">
        <v>44.254342000000001</v>
      </c>
      <c r="B3351">
        <f t="shared" si="313"/>
        <v>6</v>
      </c>
      <c r="C3351">
        <v>27.258210999999999</v>
      </c>
      <c r="D3351">
        <f t="shared" si="314"/>
        <v>5</v>
      </c>
      <c r="E3351">
        <v>28.945589999999999</v>
      </c>
      <c r="F3351">
        <f t="shared" si="315"/>
        <v>5</v>
      </c>
      <c r="G3351">
        <v>17.977167999999999</v>
      </c>
      <c r="H3351">
        <f t="shared" si="316"/>
        <v>1</v>
      </c>
      <c r="I3351">
        <v>16.177972</v>
      </c>
      <c r="J3351">
        <f t="shared" si="317"/>
        <v>3</v>
      </c>
      <c r="K3351">
        <f t="shared" si="312"/>
        <v>20</v>
      </c>
    </row>
    <row r="3352" spans="1:11" x14ac:dyDescent="0.2">
      <c r="A3352">
        <v>39.099753999999997</v>
      </c>
      <c r="B3352">
        <f t="shared" si="313"/>
        <v>7</v>
      </c>
      <c r="C3352">
        <v>17.017057000000001</v>
      </c>
      <c r="D3352">
        <f t="shared" si="314"/>
        <v>1</v>
      </c>
      <c r="E3352">
        <v>20.579419000000001</v>
      </c>
      <c r="F3352">
        <f t="shared" si="315"/>
        <v>5</v>
      </c>
      <c r="G3352">
        <v>16.670815999999999</v>
      </c>
      <c r="H3352">
        <f t="shared" si="316"/>
        <v>1</v>
      </c>
      <c r="I3352">
        <v>26.752165000000002</v>
      </c>
      <c r="J3352">
        <f t="shared" si="317"/>
        <v>5</v>
      </c>
      <c r="K3352">
        <f t="shared" si="312"/>
        <v>19</v>
      </c>
    </row>
    <row r="3353" spans="1:11" x14ac:dyDescent="0.2">
      <c r="A3353">
        <v>55.215268000000002</v>
      </c>
      <c r="B3353">
        <f t="shared" si="313"/>
        <v>3</v>
      </c>
      <c r="C3353">
        <v>30.098552000000002</v>
      </c>
      <c r="D3353">
        <f t="shared" si="314"/>
        <v>2</v>
      </c>
      <c r="E3353">
        <v>21.257034999999998</v>
      </c>
      <c r="F3353">
        <f t="shared" si="315"/>
        <v>5</v>
      </c>
      <c r="G3353">
        <v>29.406414000000002</v>
      </c>
      <c r="H3353">
        <f t="shared" si="316"/>
        <v>4</v>
      </c>
      <c r="I3353">
        <v>13.559555</v>
      </c>
      <c r="J3353">
        <f t="shared" si="317"/>
        <v>3</v>
      </c>
      <c r="K3353">
        <f t="shared" si="312"/>
        <v>17</v>
      </c>
    </row>
    <row r="3354" spans="1:11" x14ac:dyDescent="0.2">
      <c r="A3354">
        <v>39.232976000000001</v>
      </c>
      <c r="B3354">
        <f t="shared" si="313"/>
        <v>7</v>
      </c>
      <c r="C3354">
        <v>13.567648999999999</v>
      </c>
      <c r="D3354">
        <f t="shared" si="314"/>
        <v>1</v>
      </c>
      <c r="E3354">
        <v>28.027495999999999</v>
      </c>
      <c r="F3354">
        <f t="shared" si="315"/>
        <v>5</v>
      </c>
      <c r="G3354">
        <v>17.993513</v>
      </c>
      <c r="H3354">
        <f t="shared" si="316"/>
        <v>1</v>
      </c>
      <c r="I3354">
        <v>28.532091000000001</v>
      </c>
      <c r="J3354">
        <f t="shared" si="317"/>
        <v>5</v>
      </c>
      <c r="K3354">
        <f t="shared" si="312"/>
        <v>19</v>
      </c>
    </row>
    <row r="3355" spans="1:11" x14ac:dyDescent="0.2">
      <c r="A3355">
        <v>31.498284000000002</v>
      </c>
      <c r="B3355">
        <f t="shared" si="313"/>
        <v>7</v>
      </c>
      <c r="C3355">
        <v>31.388247</v>
      </c>
      <c r="D3355">
        <f t="shared" si="314"/>
        <v>2</v>
      </c>
      <c r="E3355">
        <v>14.755352</v>
      </c>
      <c r="F3355">
        <f t="shared" si="315"/>
        <v>1</v>
      </c>
      <c r="G3355">
        <v>11.547943</v>
      </c>
      <c r="H3355">
        <f t="shared" si="316"/>
        <v>1</v>
      </c>
      <c r="I3355">
        <v>32.155465999999997</v>
      </c>
      <c r="J3355">
        <f t="shared" si="317"/>
        <v>2</v>
      </c>
      <c r="K3355">
        <f t="shared" si="312"/>
        <v>13</v>
      </c>
    </row>
    <row r="3356" spans="1:11" x14ac:dyDescent="0.2">
      <c r="A3356">
        <v>51.048152000000002</v>
      </c>
      <c r="B3356">
        <f t="shared" si="313"/>
        <v>3</v>
      </c>
      <c r="C3356">
        <v>40.123404999999998</v>
      </c>
      <c r="D3356">
        <f t="shared" si="314"/>
        <v>3</v>
      </c>
      <c r="E3356">
        <v>20.486070999999999</v>
      </c>
      <c r="F3356">
        <f t="shared" si="315"/>
        <v>5</v>
      </c>
      <c r="G3356">
        <v>21.495925</v>
      </c>
      <c r="H3356">
        <f t="shared" si="316"/>
        <v>4</v>
      </c>
      <c r="I3356">
        <v>41.993042000000003</v>
      </c>
      <c r="J3356">
        <f t="shared" si="317"/>
        <v>4</v>
      </c>
      <c r="K3356">
        <f t="shared" si="312"/>
        <v>19</v>
      </c>
    </row>
    <row r="3357" spans="1:11" x14ac:dyDescent="0.2">
      <c r="A3357">
        <v>47.345773000000001</v>
      </c>
      <c r="B3357">
        <f t="shared" si="313"/>
        <v>6</v>
      </c>
      <c r="C3357">
        <v>31.745419999999999</v>
      </c>
      <c r="D3357">
        <f t="shared" si="314"/>
        <v>2</v>
      </c>
      <c r="E3357">
        <v>32.272463999999999</v>
      </c>
      <c r="F3357">
        <f t="shared" si="315"/>
        <v>2</v>
      </c>
      <c r="G3357">
        <v>22.815069999999999</v>
      </c>
      <c r="H3357">
        <f t="shared" si="316"/>
        <v>4</v>
      </c>
      <c r="I3357">
        <v>41.818663999999998</v>
      </c>
      <c r="J3357">
        <f t="shared" si="317"/>
        <v>4</v>
      </c>
      <c r="K3357">
        <f t="shared" si="312"/>
        <v>18</v>
      </c>
    </row>
    <row r="3358" spans="1:11" x14ac:dyDescent="0.2">
      <c r="A3358">
        <v>32.016593</v>
      </c>
      <c r="B3358">
        <f t="shared" si="313"/>
        <v>7</v>
      </c>
      <c r="C3358">
        <v>29.124748</v>
      </c>
      <c r="D3358">
        <f t="shared" si="314"/>
        <v>5</v>
      </c>
      <c r="E3358">
        <v>16.894473000000001</v>
      </c>
      <c r="F3358">
        <f t="shared" si="315"/>
        <v>1</v>
      </c>
      <c r="G3358">
        <v>14.552027000000001</v>
      </c>
      <c r="H3358">
        <f t="shared" si="316"/>
        <v>1</v>
      </c>
      <c r="I3358">
        <v>18.630134999999999</v>
      </c>
      <c r="J3358">
        <f t="shared" si="317"/>
        <v>3</v>
      </c>
      <c r="K3358">
        <f t="shared" si="312"/>
        <v>17</v>
      </c>
    </row>
    <row r="3359" spans="1:11" x14ac:dyDescent="0.2">
      <c r="A3359">
        <v>21.161242999999999</v>
      </c>
      <c r="B3359">
        <f t="shared" si="313"/>
        <v>8</v>
      </c>
      <c r="C3359">
        <v>32.054842000000001</v>
      </c>
      <c r="D3359">
        <f t="shared" si="314"/>
        <v>2</v>
      </c>
      <c r="E3359">
        <v>24.694148999999999</v>
      </c>
      <c r="F3359">
        <f t="shared" si="315"/>
        <v>5</v>
      </c>
      <c r="G3359">
        <v>16.576841999999999</v>
      </c>
      <c r="H3359">
        <f t="shared" si="316"/>
        <v>1</v>
      </c>
      <c r="I3359">
        <v>35.899656999999998</v>
      </c>
      <c r="J3359">
        <f t="shared" si="317"/>
        <v>2</v>
      </c>
      <c r="K3359">
        <f t="shared" si="312"/>
        <v>18</v>
      </c>
    </row>
    <row r="3360" spans="1:11" x14ac:dyDescent="0.2">
      <c r="A3360">
        <v>61.117215999999999</v>
      </c>
      <c r="B3360">
        <f t="shared" si="313"/>
        <v>5</v>
      </c>
      <c r="C3360">
        <v>37.902852000000003</v>
      </c>
      <c r="D3360">
        <f t="shared" si="314"/>
        <v>2</v>
      </c>
      <c r="E3360">
        <v>23.533414</v>
      </c>
      <c r="F3360">
        <f t="shared" si="315"/>
        <v>5</v>
      </c>
      <c r="G3360">
        <v>19.788723000000001</v>
      </c>
      <c r="H3360">
        <f t="shared" si="316"/>
        <v>1</v>
      </c>
      <c r="I3360">
        <v>12.101739</v>
      </c>
      <c r="J3360">
        <f t="shared" si="317"/>
        <v>3</v>
      </c>
      <c r="K3360">
        <f t="shared" si="312"/>
        <v>16</v>
      </c>
    </row>
    <row r="3361" spans="1:11" x14ac:dyDescent="0.2">
      <c r="A3361">
        <v>33.682648</v>
      </c>
      <c r="B3361">
        <f t="shared" si="313"/>
        <v>7</v>
      </c>
      <c r="C3361">
        <v>31.031601999999999</v>
      </c>
      <c r="D3361">
        <f t="shared" si="314"/>
        <v>2</v>
      </c>
      <c r="E3361">
        <v>19.997347000000001</v>
      </c>
      <c r="F3361">
        <f t="shared" si="315"/>
        <v>1</v>
      </c>
      <c r="G3361">
        <v>10.880613</v>
      </c>
      <c r="H3361">
        <f t="shared" si="316"/>
        <v>1</v>
      </c>
      <c r="I3361">
        <v>26.520848000000001</v>
      </c>
      <c r="J3361">
        <f t="shared" si="317"/>
        <v>5</v>
      </c>
      <c r="K3361">
        <f t="shared" si="312"/>
        <v>16</v>
      </c>
    </row>
    <row r="3362" spans="1:11" x14ac:dyDescent="0.2">
      <c r="A3362">
        <v>41.247839999999997</v>
      </c>
      <c r="B3362">
        <f t="shared" si="313"/>
        <v>6</v>
      </c>
      <c r="C3362">
        <v>34.333593</v>
      </c>
      <c r="D3362">
        <f t="shared" si="314"/>
        <v>2</v>
      </c>
      <c r="E3362">
        <v>28.771519000000001</v>
      </c>
      <c r="F3362">
        <f t="shared" si="315"/>
        <v>5</v>
      </c>
      <c r="G3362">
        <v>16.542037000000001</v>
      </c>
      <c r="H3362">
        <f t="shared" si="316"/>
        <v>1</v>
      </c>
      <c r="I3362">
        <v>23.161845</v>
      </c>
      <c r="J3362">
        <f t="shared" si="317"/>
        <v>5</v>
      </c>
      <c r="K3362">
        <f t="shared" si="312"/>
        <v>19</v>
      </c>
    </row>
    <row r="3363" spans="1:11" x14ac:dyDescent="0.2">
      <c r="A3363">
        <v>34.793824999999998</v>
      </c>
      <c r="B3363">
        <f t="shared" si="313"/>
        <v>7</v>
      </c>
      <c r="C3363">
        <v>22.413349</v>
      </c>
      <c r="D3363">
        <f t="shared" si="314"/>
        <v>5</v>
      </c>
      <c r="E3363">
        <v>15.323646999999999</v>
      </c>
      <c r="F3363">
        <f t="shared" si="315"/>
        <v>1</v>
      </c>
      <c r="G3363">
        <v>14.163622</v>
      </c>
      <c r="H3363">
        <f t="shared" si="316"/>
        <v>1</v>
      </c>
      <c r="I3363">
        <v>20.916492000000002</v>
      </c>
      <c r="J3363">
        <f t="shared" si="317"/>
        <v>5</v>
      </c>
      <c r="K3363">
        <f t="shared" si="312"/>
        <v>19</v>
      </c>
    </row>
    <row r="3364" spans="1:11" x14ac:dyDescent="0.2">
      <c r="A3364">
        <v>47.038873000000002</v>
      </c>
      <c r="B3364">
        <f t="shared" si="313"/>
        <v>6</v>
      </c>
      <c r="C3364">
        <v>17.778459999999999</v>
      </c>
      <c r="D3364">
        <f t="shared" si="314"/>
        <v>1</v>
      </c>
      <c r="E3364">
        <v>23.327494000000002</v>
      </c>
      <c r="F3364">
        <f t="shared" si="315"/>
        <v>5</v>
      </c>
      <c r="G3364">
        <v>21.694825999999999</v>
      </c>
      <c r="H3364">
        <f t="shared" si="316"/>
        <v>4</v>
      </c>
      <c r="I3364">
        <v>25.995736000000001</v>
      </c>
      <c r="J3364">
        <f t="shared" si="317"/>
        <v>5</v>
      </c>
      <c r="K3364">
        <f t="shared" si="312"/>
        <v>21</v>
      </c>
    </row>
    <row r="3365" spans="1:11" x14ac:dyDescent="0.2">
      <c r="A3365">
        <v>44.629223000000003</v>
      </c>
      <c r="B3365">
        <f t="shared" si="313"/>
        <v>6</v>
      </c>
      <c r="C3365">
        <v>17.164801000000001</v>
      </c>
      <c r="D3365">
        <f t="shared" si="314"/>
        <v>1</v>
      </c>
      <c r="E3365">
        <v>19.670221000000002</v>
      </c>
      <c r="F3365">
        <f t="shared" si="315"/>
        <v>1</v>
      </c>
      <c r="G3365">
        <v>20.328346</v>
      </c>
      <c r="H3365">
        <f t="shared" si="316"/>
        <v>4</v>
      </c>
      <c r="I3365">
        <v>40.867593999999997</v>
      </c>
      <c r="J3365">
        <f t="shared" si="317"/>
        <v>4</v>
      </c>
      <c r="K3365">
        <f t="shared" si="312"/>
        <v>16</v>
      </c>
    </row>
    <row r="3366" spans="1:11" x14ac:dyDescent="0.2">
      <c r="A3366">
        <v>19.593361000000002</v>
      </c>
      <c r="B3366">
        <f t="shared" si="313"/>
        <v>4</v>
      </c>
      <c r="C3366">
        <v>21.077376999999998</v>
      </c>
      <c r="D3366">
        <f t="shared" si="314"/>
        <v>5</v>
      </c>
      <c r="E3366">
        <v>39.693196</v>
      </c>
      <c r="F3366">
        <f t="shared" si="315"/>
        <v>2</v>
      </c>
      <c r="G3366">
        <v>25.764182999999999</v>
      </c>
      <c r="H3366">
        <f t="shared" si="316"/>
        <v>4</v>
      </c>
      <c r="I3366">
        <v>26.776675999999998</v>
      </c>
      <c r="J3366">
        <f t="shared" si="317"/>
        <v>5</v>
      </c>
      <c r="K3366">
        <f t="shared" si="312"/>
        <v>20</v>
      </c>
    </row>
    <row r="3367" spans="1:11" x14ac:dyDescent="0.2">
      <c r="A3367">
        <v>20.964362999999999</v>
      </c>
      <c r="B3367">
        <f t="shared" si="313"/>
        <v>8</v>
      </c>
      <c r="C3367">
        <v>10.842046</v>
      </c>
      <c r="D3367">
        <f t="shared" si="314"/>
        <v>1</v>
      </c>
      <c r="E3367">
        <v>30.202323</v>
      </c>
      <c r="F3367">
        <f t="shared" si="315"/>
        <v>2</v>
      </c>
      <c r="G3367">
        <v>13.646029</v>
      </c>
      <c r="H3367">
        <f t="shared" si="316"/>
        <v>1</v>
      </c>
      <c r="I3367">
        <v>20.167867999999999</v>
      </c>
      <c r="J3367">
        <f t="shared" si="317"/>
        <v>5</v>
      </c>
      <c r="K3367">
        <f t="shared" si="312"/>
        <v>17</v>
      </c>
    </row>
    <row r="3368" spans="1:11" x14ac:dyDescent="0.2">
      <c r="A3368">
        <v>17.187866</v>
      </c>
      <c r="B3368">
        <f t="shared" si="313"/>
        <v>4</v>
      </c>
      <c r="C3368">
        <v>29.802092999999999</v>
      </c>
      <c r="D3368">
        <f t="shared" si="314"/>
        <v>5</v>
      </c>
      <c r="E3368">
        <v>30.338280999999998</v>
      </c>
      <c r="F3368">
        <f t="shared" si="315"/>
        <v>2</v>
      </c>
      <c r="G3368">
        <v>22.938444</v>
      </c>
      <c r="H3368">
        <f t="shared" si="316"/>
        <v>4</v>
      </c>
      <c r="I3368">
        <v>35.360292999999999</v>
      </c>
      <c r="J3368">
        <f t="shared" si="317"/>
        <v>2</v>
      </c>
      <c r="K3368">
        <f t="shared" si="312"/>
        <v>17</v>
      </c>
    </row>
    <row r="3369" spans="1:11" x14ac:dyDescent="0.2">
      <c r="A3369">
        <v>43.966420999999997</v>
      </c>
      <c r="B3369">
        <f t="shared" si="313"/>
        <v>6</v>
      </c>
      <c r="C3369">
        <v>17.425044</v>
      </c>
      <c r="D3369">
        <f t="shared" si="314"/>
        <v>1</v>
      </c>
      <c r="E3369">
        <v>28.004643000000002</v>
      </c>
      <c r="F3369">
        <f t="shared" si="315"/>
        <v>5</v>
      </c>
      <c r="G3369">
        <v>18.209416999999998</v>
      </c>
      <c r="H3369">
        <f t="shared" si="316"/>
        <v>1</v>
      </c>
      <c r="I3369">
        <v>27.702853999999999</v>
      </c>
      <c r="J3369">
        <f t="shared" si="317"/>
        <v>5</v>
      </c>
      <c r="K3369">
        <f t="shared" si="312"/>
        <v>18</v>
      </c>
    </row>
    <row r="3370" spans="1:11" x14ac:dyDescent="0.2">
      <c r="A3370">
        <v>12.724916</v>
      </c>
      <c r="B3370">
        <f t="shared" si="313"/>
        <v>4</v>
      </c>
      <c r="C3370">
        <v>12.323312</v>
      </c>
      <c r="D3370">
        <f t="shared" si="314"/>
        <v>1</v>
      </c>
      <c r="E3370">
        <v>24.201637999999999</v>
      </c>
      <c r="F3370">
        <f t="shared" si="315"/>
        <v>5</v>
      </c>
      <c r="G3370">
        <v>13.479805000000001</v>
      </c>
      <c r="H3370">
        <f t="shared" si="316"/>
        <v>1</v>
      </c>
      <c r="I3370">
        <v>23.895154999999999</v>
      </c>
      <c r="J3370">
        <f t="shared" si="317"/>
        <v>5</v>
      </c>
      <c r="K3370">
        <f t="shared" si="312"/>
        <v>16</v>
      </c>
    </row>
    <row r="3371" spans="1:11" x14ac:dyDescent="0.2">
      <c r="A3371">
        <v>40.658146000000002</v>
      </c>
      <c r="B3371">
        <f t="shared" si="313"/>
        <v>6</v>
      </c>
      <c r="C3371">
        <v>16.019877999999999</v>
      </c>
      <c r="D3371">
        <f t="shared" si="314"/>
        <v>1</v>
      </c>
      <c r="E3371">
        <v>16.395503999999999</v>
      </c>
      <c r="F3371">
        <f t="shared" si="315"/>
        <v>1</v>
      </c>
      <c r="G3371">
        <v>16.875257999999999</v>
      </c>
      <c r="H3371">
        <f t="shared" si="316"/>
        <v>1</v>
      </c>
      <c r="I3371">
        <v>27.871721999999998</v>
      </c>
      <c r="J3371">
        <f t="shared" si="317"/>
        <v>5</v>
      </c>
      <c r="K3371">
        <f t="shared" si="312"/>
        <v>14</v>
      </c>
    </row>
    <row r="3372" spans="1:11" x14ac:dyDescent="0.2">
      <c r="A3372">
        <v>29.760251</v>
      </c>
      <c r="B3372">
        <f t="shared" si="313"/>
        <v>8</v>
      </c>
      <c r="C3372">
        <v>41.249119999999998</v>
      </c>
      <c r="D3372">
        <f t="shared" si="314"/>
        <v>3</v>
      </c>
      <c r="E3372">
        <v>22.396068</v>
      </c>
      <c r="F3372">
        <f t="shared" si="315"/>
        <v>5</v>
      </c>
      <c r="G3372">
        <v>13.632548</v>
      </c>
      <c r="H3372">
        <f t="shared" si="316"/>
        <v>1</v>
      </c>
      <c r="I3372">
        <v>25.031641</v>
      </c>
      <c r="J3372">
        <f t="shared" si="317"/>
        <v>5</v>
      </c>
      <c r="K3372">
        <f t="shared" si="312"/>
        <v>22</v>
      </c>
    </row>
    <row r="3373" spans="1:11" x14ac:dyDescent="0.2">
      <c r="A3373">
        <v>38.246903000000003</v>
      </c>
      <c r="B3373">
        <f t="shared" si="313"/>
        <v>7</v>
      </c>
      <c r="C3373">
        <v>20.618231000000002</v>
      </c>
      <c r="D3373">
        <f t="shared" si="314"/>
        <v>5</v>
      </c>
      <c r="E3373">
        <v>19.886924</v>
      </c>
      <c r="F3373">
        <f t="shared" si="315"/>
        <v>1</v>
      </c>
      <c r="G3373">
        <v>20.481871000000002</v>
      </c>
      <c r="H3373">
        <f t="shared" si="316"/>
        <v>4</v>
      </c>
      <c r="I3373">
        <v>15.20759</v>
      </c>
      <c r="J3373">
        <f t="shared" si="317"/>
        <v>3</v>
      </c>
      <c r="K3373">
        <f t="shared" si="312"/>
        <v>20</v>
      </c>
    </row>
    <row r="3374" spans="1:11" x14ac:dyDescent="0.2">
      <c r="A3374">
        <v>41.612034000000001</v>
      </c>
      <c r="B3374">
        <f t="shared" si="313"/>
        <v>6</v>
      </c>
      <c r="C3374">
        <v>14.736068</v>
      </c>
      <c r="D3374">
        <f t="shared" si="314"/>
        <v>1</v>
      </c>
      <c r="E3374">
        <v>29.227532</v>
      </c>
      <c r="F3374">
        <f t="shared" si="315"/>
        <v>5</v>
      </c>
      <c r="G3374">
        <v>14.740262</v>
      </c>
      <c r="H3374">
        <f t="shared" si="316"/>
        <v>1</v>
      </c>
      <c r="I3374">
        <v>22.260998000000001</v>
      </c>
      <c r="J3374">
        <f t="shared" si="317"/>
        <v>5</v>
      </c>
      <c r="K3374">
        <f t="shared" si="312"/>
        <v>18</v>
      </c>
    </row>
    <row r="3375" spans="1:11" x14ac:dyDescent="0.2">
      <c r="A3375">
        <v>29.461476000000001</v>
      </c>
      <c r="B3375">
        <f t="shared" si="313"/>
        <v>8</v>
      </c>
      <c r="C3375">
        <v>21.931221000000001</v>
      </c>
      <c r="D3375">
        <f t="shared" si="314"/>
        <v>5</v>
      </c>
      <c r="E3375">
        <v>23.619610000000002</v>
      </c>
      <c r="F3375">
        <f t="shared" si="315"/>
        <v>5</v>
      </c>
      <c r="G3375">
        <v>25.789787</v>
      </c>
      <c r="H3375">
        <f t="shared" si="316"/>
        <v>4</v>
      </c>
      <c r="I3375">
        <v>28.196314000000001</v>
      </c>
      <c r="J3375">
        <f t="shared" si="317"/>
        <v>5</v>
      </c>
      <c r="K3375">
        <f t="shared" si="312"/>
        <v>27</v>
      </c>
    </row>
    <row r="3376" spans="1:11" x14ac:dyDescent="0.2">
      <c r="A3376">
        <v>52.161396000000003</v>
      </c>
      <c r="B3376">
        <f t="shared" si="313"/>
        <v>3</v>
      </c>
      <c r="C3376">
        <v>17.315477000000001</v>
      </c>
      <c r="D3376">
        <f t="shared" si="314"/>
        <v>1</v>
      </c>
      <c r="E3376">
        <v>24.846008000000001</v>
      </c>
      <c r="F3376">
        <f t="shared" si="315"/>
        <v>5</v>
      </c>
      <c r="G3376">
        <v>14.781591000000001</v>
      </c>
      <c r="H3376">
        <f t="shared" si="316"/>
        <v>1</v>
      </c>
      <c r="I3376">
        <v>32.041980000000002</v>
      </c>
      <c r="J3376">
        <f t="shared" si="317"/>
        <v>2</v>
      </c>
      <c r="K3376">
        <f t="shared" si="312"/>
        <v>12</v>
      </c>
    </row>
    <row r="3377" spans="1:11" x14ac:dyDescent="0.2">
      <c r="A3377">
        <v>24.607664</v>
      </c>
      <c r="B3377">
        <f t="shared" si="313"/>
        <v>8</v>
      </c>
      <c r="C3377">
        <v>27.936169</v>
      </c>
      <c r="D3377">
        <f t="shared" si="314"/>
        <v>5</v>
      </c>
      <c r="E3377">
        <v>21.646483</v>
      </c>
      <c r="F3377">
        <f t="shared" si="315"/>
        <v>5</v>
      </c>
      <c r="G3377">
        <v>6.3482180000000001</v>
      </c>
      <c r="H3377">
        <f t="shared" si="316"/>
        <v>3</v>
      </c>
      <c r="I3377">
        <v>31.272385</v>
      </c>
      <c r="J3377">
        <f t="shared" si="317"/>
        <v>2</v>
      </c>
      <c r="K3377">
        <f t="shared" si="312"/>
        <v>23</v>
      </c>
    </row>
    <row r="3378" spans="1:11" x14ac:dyDescent="0.2">
      <c r="A3378">
        <v>44.412432000000003</v>
      </c>
      <c r="B3378">
        <f t="shared" si="313"/>
        <v>6</v>
      </c>
      <c r="C3378">
        <v>31.248577000000001</v>
      </c>
      <c r="D3378">
        <f t="shared" si="314"/>
        <v>2</v>
      </c>
      <c r="E3378">
        <v>32.066276000000002</v>
      </c>
      <c r="F3378">
        <f t="shared" si="315"/>
        <v>2</v>
      </c>
      <c r="G3378">
        <v>13.776871999999999</v>
      </c>
      <c r="H3378">
        <f t="shared" si="316"/>
        <v>1</v>
      </c>
      <c r="I3378">
        <v>38.507140999999997</v>
      </c>
      <c r="J3378">
        <f t="shared" si="317"/>
        <v>2</v>
      </c>
      <c r="K3378">
        <f t="shared" si="312"/>
        <v>13</v>
      </c>
    </row>
    <row r="3379" spans="1:11" x14ac:dyDescent="0.2">
      <c r="A3379">
        <v>46.200760000000002</v>
      </c>
      <c r="B3379">
        <f t="shared" si="313"/>
        <v>6</v>
      </c>
      <c r="C3379">
        <v>21.344308999999999</v>
      </c>
      <c r="D3379">
        <f t="shared" si="314"/>
        <v>5</v>
      </c>
      <c r="E3379">
        <v>14.569197000000001</v>
      </c>
      <c r="F3379">
        <f t="shared" si="315"/>
        <v>1</v>
      </c>
      <c r="G3379">
        <v>25.584852999999999</v>
      </c>
      <c r="H3379">
        <f t="shared" si="316"/>
        <v>4</v>
      </c>
      <c r="I3379">
        <v>21.832885999999998</v>
      </c>
      <c r="J3379">
        <f t="shared" si="317"/>
        <v>5</v>
      </c>
      <c r="K3379">
        <f t="shared" si="312"/>
        <v>21</v>
      </c>
    </row>
    <row r="3380" spans="1:11" x14ac:dyDescent="0.2">
      <c r="A3380">
        <v>36.601948</v>
      </c>
      <c r="B3380">
        <f t="shared" si="313"/>
        <v>7</v>
      </c>
      <c r="C3380">
        <v>34.473075000000001</v>
      </c>
      <c r="D3380">
        <f t="shared" si="314"/>
        <v>2</v>
      </c>
      <c r="E3380">
        <v>26.840371000000001</v>
      </c>
      <c r="F3380">
        <f t="shared" si="315"/>
        <v>5</v>
      </c>
      <c r="G3380">
        <v>29.728649999999998</v>
      </c>
      <c r="H3380">
        <f t="shared" si="316"/>
        <v>4</v>
      </c>
      <c r="I3380">
        <v>10.963236999999999</v>
      </c>
      <c r="J3380">
        <f t="shared" si="317"/>
        <v>3</v>
      </c>
      <c r="K3380">
        <f t="shared" si="312"/>
        <v>21</v>
      </c>
    </row>
    <row r="3381" spans="1:11" x14ac:dyDescent="0.2">
      <c r="A3381">
        <v>33.943340999999997</v>
      </c>
      <c r="B3381">
        <f t="shared" si="313"/>
        <v>7</v>
      </c>
      <c r="C3381">
        <v>25.591653000000001</v>
      </c>
      <c r="D3381">
        <f t="shared" si="314"/>
        <v>5</v>
      </c>
      <c r="E3381">
        <v>30.494377</v>
      </c>
      <c r="F3381">
        <f t="shared" si="315"/>
        <v>2</v>
      </c>
      <c r="G3381">
        <v>20.748736000000001</v>
      </c>
      <c r="H3381">
        <f t="shared" si="316"/>
        <v>4</v>
      </c>
      <c r="I3381">
        <v>24.09375</v>
      </c>
      <c r="J3381">
        <f t="shared" si="317"/>
        <v>5</v>
      </c>
      <c r="K3381">
        <f t="shared" si="312"/>
        <v>23</v>
      </c>
    </row>
    <row r="3382" spans="1:11" x14ac:dyDescent="0.2">
      <c r="A3382">
        <v>29.601583999999999</v>
      </c>
      <c r="B3382">
        <f t="shared" si="313"/>
        <v>8</v>
      </c>
      <c r="C3382">
        <v>3.10189</v>
      </c>
      <c r="D3382">
        <f t="shared" si="314"/>
        <v>4</v>
      </c>
      <c r="E3382">
        <v>28.259664999999998</v>
      </c>
      <c r="F3382">
        <f t="shared" si="315"/>
        <v>5</v>
      </c>
      <c r="G3382">
        <v>25.397238999999999</v>
      </c>
      <c r="H3382">
        <f t="shared" si="316"/>
        <v>4</v>
      </c>
      <c r="I3382">
        <v>25.494482999999999</v>
      </c>
      <c r="J3382">
        <f t="shared" si="317"/>
        <v>5</v>
      </c>
      <c r="K3382">
        <f t="shared" si="312"/>
        <v>26</v>
      </c>
    </row>
    <row r="3383" spans="1:11" x14ac:dyDescent="0.2">
      <c r="A3383">
        <v>39.374586999999998</v>
      </c>
      <c r="B3383">
        <f t="shared" si="313"/>
        <v>7</v>
      </c>
      <c r="C3383">
        <v>24.516031999999999</v>
      </c>
      <c r="D3383">
        <f t="shared" si="314"/>
        <v>5</v>
      </c>
      <c r="E3383">
        <v>26.190034000000001</v>
      </c>
      <c r="F3383">
        <f t="shared" si="315"/>
        <v>5</v>
      </c>
      <c r="G3383">
        <v>16.105810000000002</v>
      </c>
      <c r="H3383">
        <f t="shared" si="316"/>
        <v>1</v>
      </c>
      <c r="I3383">
        <v>21.883516</v>
      </c>
      <c r="J3383">
        <f t="shared" si="317"/>
        <v>5</v>
      </c>
      <c r="K3383">
        <f t="shared" si="312"/>
        <v>23</v>
      </c>
    </row>
    <row r="3384" spans="1:11" x14ac:dyDescent="0.2">
      <c r="A3384">
        <v>21.517949000000002</v>
      </c>
      <c r="B3384">
        <f t="shared" si="313"/>
        <v>8</v>
      </c>
      <c r="C3384">
        <v>27.105436000000001</v>
      </c>
      <c r="D3384">
        <f t="shared" si="314"/>
        <v>5</v>
      </c>
      <c r="E3384">
        <v>26.114373000000001</v>
      </c>
      <c r="F3384">
        <f t="shared" si="315"/>
        <v>5</v>
      </c>
      <c r="G3384">
        <v>8.4393080000000005</v>
      </c>
      <c r="H3384">
        <f t="shared" si="316"/>
        <v>3</v>
      </c>
      <c r="I3384">
        <v>31.918675</v>
      </c>
      <c r="J3384">
        <f t="shared" si="317"/>
        <v>2</v>
      </c>
      <c r="K3384">
        <f t="shared" si="312"/>
        <v>23</v>
      </c>
    </row>
    <row r="3385" spans="1:11" x14ac:dyDescent="0.2">
      <c r="A3385">
        <v>58.767401</v>
      </c>
      <c r="B3385">
        <f t="shared" si="313"/>
        <v>3</v>
      </c>
      <c r="C3385">
        <v>27.639683999999999</v>
      </c>
      <c r="D3385">
        <f t="shared" si="314"/>
        <v>5</v>
      </c>
      <c r="E3385">
        <v>25.858885999999998</v>
      </c>
      <c r="F3385">
        <f t="shared" si="315"/>
        <v>5</v>
      </c>
      <c r="G3385">
        <v>17.816624999999998</v>
      </c>
      <c r="H3385">
        <f t="shared" si="316"/>
        <v>1</v>
      </c>
      <c r="I3385">
        <v>30.601624999999999</v>
      </c>
      <c r="J3385">
        <f t="shared" si="317"/>
        <v>2</v>
      </c>
      <c r="K3385">
        <f t="shared" si="312"/>
        <v>16</v>
      </c>
    </row>
    <row r="3386" spans="1:11" x14ac:dyDescent="0.2">
      <c r="A3386">
        <v>29.110326000000001</v>
      </c>
      <c r="B3386">
        <f t="shared" si="313"/>
        <v>8</v>
      </c>
      <c r="C3386">
        <v>20.230967</v>
      </c>
      <c r="D3386">
        <f t="shared" si="314"/>
        <v>5</v>
      </c>
      <c r="E3386">
        <v>38.340466999999997</v>
      </c>
      <c r="F3386">
        <f t="shared" si="315"/>
        <v>2</v>
      </c>
      <c r="G3386">
        <v>27.139800000000001</v>
      </c>
      <c r="H3386">
        <f t="shared" si="316"/>
        <v>4</v>
      </c>
      <c r="I3386">
        <v>21.384920999999999</v>
      </c>
      <c r="J3386">
        <f t="shared" si="317"/>
        <v>5</v>
      </c>
      <c r="K3386">
        <f t="shared" si="312"/>
        <v>24</v>
      </c>
    </row>
    <row r="3387" spans="1:11" x14ac:dyDescent="0.2">
      <c r="A3387">
        <v>34.149509000000002</v>
      </c>
      <c r="B3387">
        <f t="shared" si="313"/>
        <v>7</v>
      </c>
      <c r="C3387">
        <v>25.447987999999999</v>
      </c>
      <c r="D3387">
        <f t="shared" si="314"/>
        <v>5</v>
      </c>
      <c r="E3387">
        <v>38.921993999999998</v>
      </c>
      <c r="F3387">
        <f t="shared" si="315"/>
        <v>2</v>
      </c>
      <c r="G3387">
        <v>16.114982000000001</v>
      </c>
      <c r="H3387">
        <f t="shared" si="316"/>
        <v>1</v>
      </c>
      <c r="I3387">
        <v>29.962986000000001</v>
      </c>
      <c r="J3387">
        <f t="shared" si="317"/>
        <v>5</v>
      </c>
      <c r="K3387">
        <f t="shared" si="312"/>
        <v>20</v>
      </c>
    </row>
    <row r="3388" spans="1:11" x14ac:dyDescent="0.2">
      <c r="A3388">
        <v>23.991135</v>
      </c>
      <c r="B3388">
        <f t="shared" si="313"/>
        <v>8</v>
      </c>
      <c r="C3388">
        <v>21.629947999999999</v>
      </c>
      <c r="D3388">
        <f t="shared" si="314"/>
        <v>5</v>
      </c>
      <c r="E3388">
        <v>20.130338999999999</v>
      </c>
      <c r="F3388">
        <f t="shared" si="315"/>
        <v>5</v>
      </c>
      <c r="G3388">
        <v>16.662524000000001</v>
      </c>
      <c r="H3388">
        <f t="shared" si="316"/>
        <v>1</v>
      </c>
      <c r="I3388">
        <v>31.075604999999999</v>
      </c>
      <c r="J3388">
        <f t="shared" si="317"/>
        <v>2</v>
      </c>
      <c r="K3388">
        <f t="shared" si="312"/>
        <v>21</v>
      </c>
    </row>
    <row r="3389" spans="1:11" x14ac:dyDescent="0.2">
      <c r="A3389">
        <v>35.519067</v>
      </c>
      <c r="B3389">
        <f t="shared" si="313"/>
        <v>7</v>
      </c>
      <c r="C3389">
        <v>24.838535</v>
      </c>
      <c r="D3389">
        <f t="shared" si="314"/>
        <v>5</v>
      </c>
      <c r="E3389">
        <v>6.5036240000000003</v>
      </c>
      <c r="F3389">
        <f t="shared" si="315"/>
        <v>3</v>
      </c>
      <c r="G3389">
        <v>23.850366000000001</v>
      </c>
      <c r="H3389">
        <f t="shared" si="316"/>
        <v>4</v>
      </c>
      <c r="I3389">
        <v>15.913408</v>
      </c>
      <c r="J3389">
        <f t="shared" si="317"/>
        <v>3</v>
      </c>
      <c r="K3389">
        <f t="shared" si="312"/>
        <v>22</v>
      </c>
    </row>
    <row r="3390" spans="1:11" x14ac:dyDescent="0.2">
      <c r="A3390">
        <v>41.529781999999997</v>
      </c>
      <c r="B3390">
        <f t="shared" si="313"/>
        <v>6</v>
      </c>
      <c r="C3390">
        <v>31.335025999999999</v>
      </c>
      <c r="D3390">
        <f t="shared" si="314"/>
        <v>2</v>
      </c>
      <c r="E3390">
        <v>20.473237999999998</v>
      </c>
      <c r="F3390">
        <f t="shared" si="315"/>
        <v>5</v>
      </c>
      <c r="G3390">
        <v>21.876501000000001</v>
      </c>
      <c r="H3390">
        <f t="shared" si="316"/>
        <v>4</v>
      </c>
      <c r="I3390">
        <v>27.779647000000001</v>
      </c>
      <c r="J3390">
        <f t="shared" si="317"/>
        <v>5</v>
      </c>
      <c r="K3390">
        <f t="shared" si="312"/>
        <v>22</v>
      </c>
    </row>
    <row r="3391" spans="1:11" x14ac:dyDescent="0.2">
      <c r="A3391">
        <v>35.318807</v>
      </c>
      <c r="B3391">
        <f t="shared" si="313"/>
        <v>7</v>
      </c>
      <c r="C3391">
        <v>23.502672</v>
      </c>
      <c r="D3391">
        <f t="shared" si="314"/>
        <v>5</v>
      </c>
      <c r="E3391">
        <v>24.237019</v>
      </c>
      <c r="F3391">
        <f t="shared" si="315"/>
        <v>5</v>
      </c>
      <c r="G3391">
        <v>11.737819999999999</v>
      </c>
      <c r="H3391">
        <f t="shared" si="316"/>
        <v>1</v>
      </c>
      <c r="I3391">
        <v>17.485191</v>
      </c>
      <c r="J3391">
        <f t="shared" si="317"/>
        <v>3</v>
      </c>
      <c r="K3391">
        <f t="shared" si="312"/>
        <v>21</v>
      </c>
    </row>
    <row r="3392" spans="1:11" x14ac:dyDescent="0.2">
      <c r="A3392">
        <v>49.262020999999997</v>
      </c>
      <c r="B3392">
        <f t="shared" si="313"/>
        <v>6</v>
      </c>
      <c r="C3392">
        <v>31.638345000000001</v>
      </c>
      <c r="D3392">
        <f t="shared" si="314"/>
        <v>2</v>
      </c>
      <c r="E3392">
        <v>22.413654999999999</v>
      </c>
      <c r="F3392">
        <f t="shared" si="315"/>
        <v>5</v>
      </c>
      <c r="G3392">
        <v>15.128977000000001</v>
      </c>
      <c r="H3392">
        <f t="shared" si="316"/>
        <v>1</v>
      </c>
      <c r="I3392">
        <v>17.888957000000001</v>
      </c>
      <c r="J3392">
        <f t="shared" si="317"/>
        <v>3</v>
      </c>
      <c r="K3392">
        <f t="shared" si="312"/>
        <v>17</v>
      </c>
    </row>
    <row r="3393" spans="1:11" x14ac:dyDescent="0.2">
      <c r="A3393">
        <v>46.491374999999998</v>
      </c>
      <c r="B3393">
        <f t="shared" si="313"/>
        <v>6</v>
      </c>
      <c r="C3393">
        <v>30.393324</v>
      </c>
      <c r="D3393">
        <f t="shared" si="314"/>
        <v>2</v>
      </c>
      <c r="E3393">
        <v>34.152247000000003</v>
      </c>
      <c r="F3393">
        <f t="shared" si="315"/>
        <v>2</v>
      </c>
      <c r="G3393">
        <v>17.277080000000002</v>
      </c>
      <c r="H3393">
        <f t="shared" si="316"/>
        <v>1</v>
      </c>
      <c r="I3393">
        <v>19.441452999999999</v>
      </c>
      <c r="J3393">
        <f t="shared" si="317"/>
        <v>3</v>
      </c>
      <c r="K3393">
        <f t="shared" si="312"/>
        <v>14</v>
      </c>
    </row>
    <row r="3394" spans="1:11" x14ac:dyDescent="0.2">
      <c r="A3394">
        <v>33.056128999999999</v>
      </c>
      <c r="B3394">
        <f t="shared" si="313"/>
        <v>7</v>
      </c>
      <c r="C3394">
        <v>31.051969</v>
      </c>
      <c r="D3394">
        <f t="shared" si="314"/>
        <v>2</v>
      </c>
      <c r="E3394">
        <v>34.139986999999998</v>
      </c>
      <c r="F3394">
        <f t="shared" si="315"/>
        <v>2</v>
      </c>
      <c r="G3394">
        <v>21.016703</v>
      </c>
      <c r="H3394">
        <f t="shared" si="316"/>
        <v>4</v>
      </c>
      <c r="I3394">
        <v>20.009952999999999</v>
      </c>
      <c r="J3394">
        <f t="shared" si="317"/>
        <v>5</v>
      </c>
      <c r="K3394">
        <f t="shared" ref="K3394:K3457" si="318">SUM(B3394,D3394,F3394,H3394,J3394)</f>
        <v>20</v>
      </c>
    </row>
    <row r="3395" spans="1:11" x14ac:dyDescent="0.2">
      <c r="A3395">
        <v>40.281522000000002</v>
      </c>
      <c r="B3395">
        <f t="shared" ref="B3395:B3458" si="319">IF(AND(A3395&gt;=1,A3395&lt;=10),2,IF(AND(A3395&gt;10,A3395&lt;=20),4,IF(AND(A3395&gt;20,A3395&lt;=30),8,IF(AND(A3395&gt;30,A3395&lt;=40),7,IF(AND(A3395&gt;40,A3395&lt;=50),6,IF(AND(A3395&gt;50,A3395&lt;=60),3,IF(AND(A3395&gt;60,A3395&lt;=70),5,IF(AND(A3395&gt;70,A3395&lt;=80),1,"ERROR"))))))))</f>
        <v>6</v>
      </c>
      <c r="C3395">
        <v>22.603887</v>
      </c>
      <c r="D3395">
        <f t="shared" ref="D3395:D3458" si="320">IF(AND(C3395&gt;=1,C3395&lt;=10),4,IF(AND(C3395&gt;10,C3395&lt;=20),1,IF(AND(C3395&gt;20,C3395&lt;=30),5,IF(AND(C3395&gt;30,C3395&lt;=40),2,IF(AND(C3395&gt;40,C3395&lt;=50),3,"ERROR")))))</f>
        <v>5</v>
      </c>
      <c r="E3395">
        <v>19.930001000000001</v>
      </c>
      <c r="F3395">
        <f t="shared" ref="F3395:F3458" si="321">IF(AND(E3395&gt;=1,E3395&lt;=10),3,IF(AND(E3395&gt;10,E3395&lt;=20),1,IF(AND(E3395&gt;20,E3395&lt;=30),5,IF(AND(E3395&gt;30,E3395&lt;=40),2,IF(AND(E3395&gt;40,E3395&lt;=50),4,"ERROR")))))</f>
        <v>1</v>
      </c>
      <c r="G3395">
        <v>26.784935999999998</v>
      </c>
      <c r="H3395">
        <f t="shared" ref="H3395:H3458" si="322">IF(AND(G3395&gt;=1,G3395&lt;=10),3,IF(AND(G3395&gt;10,G3395&lt;=20),1,IF(AND(G3395&gt;20,G3395&lt;=30),4,IF(AND(G3395&gt;30,G3395&lt;=40),2,"ERROR"))))</f>
        <v>4</v>
      </c>
      <c r="I3395">
        <v>28.426383000000001</v>
      </c>
      <c r="J3395">
        <f t="shared" ref="J3395:J3458" si="323">IF(AND(I3395&gt;=1,I3395&lt;=10),1,IF(AND(I3395&gt;10,I3395&lt;=20),3,IF(AND(I3395&gt;20,I3395&lt;=30),5,IF(AND(I3395&gt;30,I3395&lt;=40),2,IF(AND(I3395&gt;40,I3395&lt;=50),4,"ERROR")))))</f>
        <v>5</v>
      </c>
      <c r="K3395">
        <f t="shared" si="318"/>
        <v>21</v>
      </c>
    </row>
    <row r="3396" spans="1:11" x14ac:dyDescent="0.2">
      <c r="A3396">
        <v>39.701157000000002</v>
      </c>
      <c r="B3396">
        <f t="shared" si="319"/>
        <v>7</v>
      </c>
      <c r="C3396">
        <v>18.104614999999999</v>
      </c>
      <c r="D3396">
        <f t="shared" si="320"/>
        <v>1</v>
      </c>
      <c r="E3396">
        <v>7.2832569999999999</v>
      </c>
      <c r="F3396">
        <f t="shared" si="321"/>
        <v>3</v>
      </c>
      <c r="G3396">
        <v>24.429507999999998</v>
      </c>
      <c r="H3396">
        <f t="shared" si="322"/>
        <v>4</v>
      </c>
      <c r="I3396">
        <v>41.916370999999998</v>
      </c>
      <c r="J3396">
        <f t="shared" si="323"/>
        <v>4</v>
      </c>
      <c r="K3396">
        <f t="shared" si="318"/>
        <v>19</v>
      </c>
    </row>
    <row r="3397" spans="1:11" x14ac:dyDescent="0.2">
      <c r="A3397">
        <v>61.818613999999997</v>
      </c>
      <c r="B3397">
        <f t="shared" si="319"/>
        <v>5</v>
      </c>
      <c r="C3397">
        <v>21.800635</v>
      </c>
      <c r="D3397">
        <f t="shared" si="320"/>
        <v>5</v>
      </c>
      <c r="E3397">
        <v>22.434111000000001</v>
      </c>
      <c r="F3397">
        <f t="shared" si="321"/>
        <v>5</v>
      </c>
      <c r="G3397">
        <v>26.195630000000001</v>
      </c>
      <c r="H3397">
        <f t="shared" si="322"/>
        <v>4</v>
      </c>
      <c r="I3397">
        <v>31.112452999999999</v>
      </c>
      <c r="J3397">
        <f t="shared" si="323"/>
        <v>2</v>
      </c>
      <c r="K3397">
        <f t="shared" si="318"/>
        <v>21</v>
      </c>
    </row>
    <row r="3398" spans="1:11" x14ac:dyDescent="0.2">
      <c r="A3398">
        <v>42.744889999999998</v>
      </c>
      <c r="B3398">
        <f t="shared" si="319"/>
        <v>6</v>
      </c>
      <c r="C3398">
        <v>27.139990000000001</v>
      </c>
      <c r="D3398">
        <f t="shared" si="320"/>
        <v>5</v>
      </c>
      <c r="E3398">
        <v>27.597224000000001</v>
      </c>
      <c r="F3398">
        <f t="shared" si="321"/>
        <v>5</v>
      </c>
      <c r="G3398">
        <v>24.728565</v>
      </c>
      <c r="H3398">
        <f t="shared" si="322"/>
        <v>4</v>
      </c>
      <c r="I3398">
        <v>30.47747</v>
      </c>
      <c r="J3398">
        <f t="shared" si="323"/>
        <v>2</v>
      </c>
      <c r="K3398">
        <f t="shared" si="318"/>
        <v>22</v>
      </c>
    </row>
    <row r="3399" spans="1:11" x14ac:dyDescent="0.2">
      <c r="A3399">
        <v>57.479289999999999</v>
      </c>
      <c r="B3399">
        <f t="shared" si="319"/>
        <v>3</v>
      </c>
      <c r="C3399">
        <v>20.256243999999999</v>
      </c>
      <c r="D3399">
        <f t="shared" si="320"/>
        <v>5</v>
      </c>
      <c r="E3399">
        <v>12.935487</v>
      </c>
      <c r="F3399">
        <f t="shared" si="321"/>
        <v>1</v>
      </c>
      <c r="G3399">
        <v>26.611706000000002</v>
      </c>
      <c r="H3399">
        <f t="shared" si="322"/>
        <v>4</v>
      </c>
      <c r="I3399">
        <v>9.9167799999999993</v>
      </c>
      <c r="J3399">
        <f t="shared" si="323"/>
        <v>1</v>
      </c>
      <c r="K3399">
        <f t="shared" si="318"/>
        <v>14</v>
      </c>
    </row>
    <row r="3400" spans="1:11" x14ac:dyDescent="0.2">
      <c r="A3400">
        <v>39.607055000000003</v>
      </c>
      <c r="B3400">
        <f t="shared" si="319"/>
        <v>7</v>
      </c>
      <c r="C3400">
        <v>31.417895999999999</v>
      </c>
      <c r="D3400">
        <f t="shared" si="320"/>
        <v>2</v>
      </c>
      <c r="E3400">
        <v>23.976772</v>
      </c>
      <c r="F3400">
        <f t="shared" si="321"/>
        <v>5</v>
      </c>
      <c r="G3400">
        <v>21.805481</v>
      </c>
      <c r="H3400">
        <f t="shared" si="322"/>
        <v>4</v>
      </c>
      <c r="I3400">
        <v>11.485077</v>
      </c>
      <c r="J3400">
        <f t="shared" si="323"/>
        <v>3</v>
      </c>
      <c r="K3400">
        <f t="shared" si="318"/>
        <v>21</v>
      </c>
    </row>
    <row r="3401" spans="1:11" x14ac:dyDescent="0.2">
      <c r="A3401">
        <v>34.269706999999997</v>
      </c>
      <c r="B3401">
        <f t="shared" si="319"/>
        <v>7</v>
      </c>
      <c r="C3401">
        <v>27.283031000000001</v>
      </c>
      <c r="D3401">
        <f t="shared" si="320"/>
        <v>5</v>
      </c>
      <c r="E3401">
        <v>26.119178999999999</v>
      </c>
      <c r="F3401">
        <f t="shared" si="321"/>
        <v>5</v>
      </c>
      <c r="G3401">
        <v>13.192496999999999</v>
      </c>
      <c r="H3401">
        <f t="shared" si="322"/>
        <v>1</v>
      </c>
      <c r="I3401">
        <v>27.732130999999999</v>
      </c>
      <c r="J3401">
        <f t="shared" si="323"/>
        <v>5</v>
      </c>
      <c r="K3401">
        <f t="shared" si="318"/>
        <v>23</v>
      </c>
    </row>
    <row r="3402" spans="1:11" x14ac:dyDescent="0.2">
      <c r="A3402">
        <v>65.018268000000006</v>
      </c>
      <c r="B3402">
        <f t="shared" si="319"/>
        <v>5</v>
      </c>
      <c r="C3402">
        <v>10.538105</v>
      </c>
      <c r="D3402">
        <f t="shared" si="320"/>
        <v>1</v>
      </c>
      <c r="E3402">
        <v>11.949821</v>
      </c>
      <c r="F3402">
        <f t="shared" si="321"/>
        <v>1</v>
      </c>
      <c r="G3402">
        <v>25.580582</v>
      </c>
      <c r="H3402">
        <f t="shared" si="322"/>
        <v>4</v>
      </c>
      <c r="I3402">
        <v>40.586889999999997</v>
      </c>
      <c r="J3402">
        <f t="shared" si="323"/>
        <v>4</v>
      </c>
      <c r="K3402">
        <f t="shared" si="318"/>
        <v>15</v>
      </c>
    </row>
    <row r="3403" spans="1:11" x14ac:dyDescent="0.2">
      <c r="A3403">
        <v>16.498722000000001</v>
      </c>
      <c r="B3403">
        <f t="shared" si="319"/>
        <v>4</v>
      </c>
      <c r="C3403">
        <v>13.431578999999999</v>
      </c>
      <c r="D3403">
        <f t="shared" si="320"/>
        <v>1</v>
      </c>
      <c r="E3403">
        <v>22.328472999999999</v>
      </c>
      <c r="F3403">
        <f t="shared" si="321"/>
        <v>5</v>
      </c>
      <c r="G3403">
        <v>24.331406999999999</v>
      </c>
      <c r="H3403">
        <f t="shared" si="322"/>
        <v>4</v>
      </c>
      <c r="I3403">
        <v>22.251398999999999</v>
      </c>
      <c r="J3403">
        <f t="shared" si="323"/>
        <v>5</v>
      </c>
      <c r="K3403">
        <f t="shared" si="318"/>
        <v>19</v>
      </c>
    </row>
    <row r="3404" spans="1:11" x14ac:dyDescent="0.2">
      <c r="A3404">
        <v>30.064454000000001</v>
      </c>
      <c r="B3404">
        <f t="shared" si="319"/>
        <v>7</v>
      </c>
      <c r="C3404">
        <v>31.979506000000001</v>
      </c>
      <c r="D3404">
        <f t="shared" si="320"/>
        <v>2</v>
      </c>
      <c r="E3404">
        <v>17.955590000000001</v>
      </c>
      <c r="F3404">
        <f t="shared" si="321"/>
        <v>1</v>
      </c>
      <c r="G3404">
        <v>25.077707</v>
      </c>
      <c r="H3404">
        <f t="shared" si="322"/>
        <v>4</v>
      </c>
      <c r="I3404">
        <v>5.9274129999999996</v>
      </c>
      <c r="J3404">
        <f t="shared" si="323"/>
        <v>1</v>
      </c>
      <c r="K3404">
        <f t="shared" si="318"/>
        <v>15</v>
      </c>
    </row>
    <row r="3405" spans="1:11" x14ac:dyDescent="0.2">
      <c r="A3405">
        <v>61.053212000000002</v>
      </c>
      <c r="B3405">
        <f t="shared" si="319"/>
        <v>5</v>
      </c>
      <c r="C3405">
        <v>20.412115</v>
      </c>
      <c r="D3405">
        <f t="shared" si="320"/>
        <v>5</v>
      </c>
      <c r="E3405">
        <v>24.485668</v>
      </c>
      <c r="F3405">
        <f t="shared" si="321"/>
        <v>5</v>
      </c>
      <c r="G3405">
        <v>19.111526999999999</v>
      </c>
      <c r="H3405">
        <f t="shared" si="322"/>
        <v>1</v>
      </c>
      <c r="I3405">
        <v>16.292743000000002</v>
      </c>
      <c r="J3405">
        <f t="shared" si="323"/>
        <v>3</v>
      </c>
      <c r="K3405">
        <f t="shared" si="318"/>
        <v>19</v>
      </c>
    </row>
    <row r="3406" spans="1:11" x14ac:dyDescent="0.2">
      <c r="A3406">
        <v>47.279902999999997</v>
      </c>
      <c r="B3406">
        <f t="shared" si="319"/>
        <v>6</v>
      </c>
      <c r="C3406">
        <v>24.229990000000001</v>
      </c>
      <c r="D3406">
        <f t="shared" si="320"/>
        <v>5</v>
      </c>
      <c r="E3406">
        <v>20.267087</v>
      </c>
      <c r="F3406">
        <f t="shared" si="321"/>
        <v>5</v>
      </c>
      <c r="G3406">
        <v>23.801494999999999</v>
      </c>
      <c r="H3406">
        <f t="shared" si="322"/>
        <v>4</v>
      </c>
      <c r="I3406">
        <v>24.454913999999999</v>
      </c>
      <c r="J3406">
        <f t="shared" si="323"/>
        <v>5</v>
      </c>
      <c r="K3406">
        <f t="shared" si="318"/>
        <v>25</v>
      </c>
    </row>
    <row r="3407" spans="1:11" x14ac:dyDescent="0.2">
      <c r="A3407">
        <v>26.988581</v>
      </c>
      <c r="B3407">
        <f t="shared" si="319"/>
        <v>8</v>
      </c>
      <c r="C3407">
        <v>19.751691000000001</v>
      </c>
      <c r="D3407">
        <f t="shared" si="320"/>
        <v>1</v>
      </c>
      <c r="E3407">
        <v>33.706291999999998</v>
      </c>
      <c r="F3407">
        <f t="shared" si="321"/>
        <v>2</v>
      </c>
      <c r="G3407">
        <v>19.736628</v>
      </c>
      <c r="H3407">
        <f t="shared" si="322"/>
        <v>1</v>
      </c>
      <c r="I3407">
        <v>28.8033</v>
      </c>
      <c r="J3407">
        <f t="shared" si="323"/>
        <v>5</v>
      </c>
      <c r="K3407">
        <f t="shared" si="318"/>
        <v>17</v>
      </c>
    </row>
    <row r="3408" spans="1:11" x14ac:dyDescent="0.2">
      <c r="A3408">
        <v>35.604204000000003</v>
      </c>
      <c r="B3408">
        <f t="shared" si="319"/>
        <v>7</v>
      </c>
      <c r="C3408">
        <v>33.809978000000001</v>
      </c>
      <c r="D3408">
        <f t="shared" si="320"/>
        <v>2</v>
      </c>
      <c r="E3408">
        <v>26.974094000000001</v>
      </c>
      <c r="F3408">
        <f t="shared" si="321"/>
        <v>5</v>
      </c>
      <c r="G3408">
        <v>19.203652999999999</v>
      </c>
      <c r="H3408">
        <f t="shared" si="322"/>
        <v>1</v>
      </c>
      <c r="I3408">
        <v>21.138773</v>
      </c>
      <c r="J3408">
        <f t="shared" si="323"/>
        <v>5</v>
      </c>
      <c r="K3408">
        <f t="shared" si="318"/>
        <v>20</v>
      </c>
    </row>
    <row r="3409" spans="1:11" x14ac:dyDescent="0.2">
      <c r="A3409">
        <v>33.626848000000003</v>
      </c>
      <c r="B3409">
        <f t="shared" si="319"/>
        <v>7</v>
      </c>
      <c r="C3409">
        <v>25.057665</v>
      </c>
      <c r="D3409">
        <f t="shared" si="320"/>
        <v>5</v>
      </c>
      <c r="E3409">
        <v>23.915863999999999</v>
      </c>
      <c r="F3409">
        <f t="shared" si="321"/>
        <v>5</v>
      </c>
      <c r="G3409">
        <v>17.550999999999998</v>
      </c>
      <c r="H3409">
        <f t="shared" si="322"/>
        <v>1</v>
      </c>
      <c r="I3409">
        <v>32.982810999999998</v>
      </c>
      <c r="J3409">
        <f t="shared" si="323"/>
        <v>2</v>
      </c>
      <c r="K3409">
        <f t="shared" si="318"/>
        <v>20</v>
      </c>
    </row>
    <row r="3410" spans="1:11" x14ac:dyDescent="0.2">
      <c r="A3410">
        <v>32.313893999999998</v>
      </c>
      <c r="B3410">
        <f t="shared" si="319"/>
        <v>7</v>
      </c>
      <c r="C3410">
        <v>25.092393999999999</v>
      </c>
      <c r="D3410">
        <f t="shared" si="320"/>
        <v>5</v>
      </c>
      <c r="E3410">
        <v>11.81185</v>
      </c>
      <c r="F3410">
        <f t="shared" si="321"/>
        <v>1</v>
      </c>
      <c r="G3410">
        <v>15.454022999999999</v>
      </c>
      <c r="H3410">
        <f t="shared" si="322"/>
        <v>1</v>
      </c>
      <c r="I3410">
        <v>28.162023999999999</v>
      </c>
      <c r="J3410">
        <f t="shared" si="323"/>
        <v>5</v>
      </c>
      <c r="K3410">
        <f t="shared" si="318"/>
        <v>19</v>
      </c>
    </row>
    <row r="3411" spans="1:11" x14ac:dyDescent="0.2">
      <c r="A3411">
        <v>34.481149000000002</v>
      </c>
      <c r="B3411">
        <f t="shared" si="319"/>
        <v>7</v>
      </c>
      <c r="C3411">
        <v>34.799035000000003</v>
      </c>
      <c r="D3411">
        <f t="shared" si="320"/>
        <v>2</v>
      </c>
      <c r="E3411">
        <v>23.750385999999999</v>
      </c>
      <c r="F3411">
        <f t="shared" si="321"/>
        <v>5</v>
      </c>
      <c r="G3411">
        <v>23.613458000000001</v>
      </c>
      <c r="H3411">
        <f t="shared" si="322"/>
        <v>4</v>
      </c>
      <c r="I3411">
        <v>24.077933000000002</v>
      </c>
      <c r="J3411">
        <f t="shared" si="323"/>
        <v>5</v>
      </c>
      <c r="K3411">
        <f t="shared" si="318"/>
        <v>23</v>
      </c>
    </row>
    <row r="3412" spans="1:11" x14ac:dyDescent="0.2">
      <c r="A3412">
        <v>36.316659999999999</v>
      </c>
      <c r="B3412">
        <f t="shared" si="319"/>
        <v>7</v>
      </c>
      <c r="C3412">
        <v>39.512027000000003</v>
      </c>
      <c r="D3412">
        <f t="shared" si="320"/>
        <v>2</v>
      </c>
      <c r="E3412">
        <v>31.016525000000001</v>
      </c>
      <c r="F3412">
        <f t="shared" si="321"/>
        <v>2</v>
      </c>
      <c r="G3412">
        <v>16.572588</v>
      </c>
      <c r="H3412">
        <f t="shared" si="322"/>
        <v>1</v>
      </c>
      <c r="I3412">
        <v>27.753133999999999</v>
      </c>
      <c r="J3412">
        <f t="shared" si="323"/>
        <v>5</v>
      </c>
      <c r="K3412">
        <f t="shared" si="318"/>
        <v>17</v>
      </c>
    </row>
    <row r="3413" spans="1:11" x14ac:dyDescent="0.2">
      <c r="A3413">
        <v>33.348894000000001</v>
      </c>
      <c r="B3413">
        <f t="shared" si="319"/>
        <v>7</v>
      </c>
      <c r="C3413">
        <v>20.827062000000002</v>
      </c>
      <c r="D3413">
        <f t="shared" si="320"/>
        <v>5</v>
      </c>
      <c r="E3413">
        <v>28.459581</v>
      </c>
      <c r="F3413">
        <f t="shared" si="321"/>
        <v>5</v>
      </c>
      <c r="G3413">
        <v>23.987431999999998</v>
      </c>
      <c r="H3413">
        <f t="shared" si="322"/>
        <v>4</v>
      </c>
      <c r="I3413">
        <v>27.647489</v>
      </c>
      <c r="J3413">
        <f t="shared" si="323"/>
        <v>5</v>
      </c>
      <c r="K3413">
        <f t="shared" si="318"/>
        <v>26</v>
      </c>
    </row>
    <row r="3414" spans="1:11" x14ac:dyDescent="0.2">
      <c r="A3414">
        <v>45.472911000000003</v>
      </c>
      <c r="B3414">
        <f t="shared" si="319"/>
        <v>6</v>
      </c>
      <c r="C3414">
        <v>49.462009000000002</v>
      </c>
      <c r="D3414">
        <f t="shared" si="320"/>
        <v>3</v>
      </c>
      <c r="E3414">
        <v>31.121524000000001</v>
      </c>
      <c r="F3414">
        <f t="shared" si="321"/>
        <v>2</v>
      </c>
      <c r="G3414">
        <v>18.281486999999998</v>
      </c>
      <c r="H3414">
        <f t="shared" si="322"/>
        <v>1</v>
      </c>
      <c r="I3414">
        <v>15.783998</v>
      </c>
      <c r="J3414">
        <f t="shared" si="323"/>
        <v>3</v>
      </c>
      <c r="K3414">
        <f t="shared" si="318"/>
        <v>15</v>
      </c>
    </row>
    <row r="3415" spans="1:11" x14ac:dyDescent="0.2">
      <c r="A3415">
        <v>29.733546</v>
      </c>
      <c r="B3415">
        <f t="shared" si="319"/>
        <v>8</v>
      </c>
      <c r="C3415">
        <v>25.871396000000001</v>
      </c>
      <c r="D3415">
        <f t="shared" si="320"/>
        <v>5</v>
      </c>
      <c r="E3415">
        <v>23.287627000000001</v>
      </c>
      <c r="F3415">
        <f t="shared" si="321"/>
        <v>5</v>
      </c>
      <c r="G3415">
        <v>25.310648</v>
      </c>
      <c r="H3415">
        <f t="shared" si="322"/>
        <v>4</v>
      </c>
      <c r="I3415">
        <v>20.936672999999999</v>
      </c>
      <c r="J3415">
        <f t="shared" si="323"/>
        <v>5</v>
      </c>
      <c r="K3415">
        <f t="shared" si="318"/>
        <v>27</v>
      </c>
    </row>
    <row r="3416" spans="1:11" x14ac:dyDescent="0.2">
      <c r="A3416">
        <v>43.047924000000002</v>
      </c>
      <c r="B3416">
        <f t="shared" si="319"/>
        <v>6</v>
      </c>
      <c r="C3416">
        <v>23.502758</v>
      </c>
      <c r="D3416">
        <f t="shared" si="320"/>
        <v>5</v>
      </c>
      <c r="E3416">
        <v>30.567896000000001</v>
      </c>
      <c r="F3416">
        <f t="shared" si="321"/>
        <v>2</v>
      </c>
      <c r="G3416">
        <v>14.371487</v>
      </c>
      <c r="H3416">
        <f t="shared" si="322"/>
        <v>1</v>
      </c>
      <c r="I3416">
        <v>10.419593000000001</v>
      </c>
      <c r="J3416">
        <f t="shared" si="323"/>
        <v>3</v>
      </c>
      <c r="K3416">
        <f t="shared" si="318"/>
        <v>17</v>
      </c>
    </row>
    <row r="3417" spans="1:11" x14ac:dyDescent="0.2">
      <c r="A3417">
        <v>43.870350999999999</v>
      </c>
      <c r="B3417">
        <f t="shared" si="319"/>
        <v>6</v>
      </c>
      <c r="C3417">
        <v>20.116664</v>
      </c>
      <c r="D3417">
        <f t="shared" si="320"/>
        <v>5</v>
      </c>
      <c r="E3417">
        <v>17.942827000000001</v>
      </c>
      <c r="F3417">
        <f t="shared" si="321"/>
        <v>1</v>
      </c>
      <c r="G3417">
        <v>27.121196999999999</v>
      </c>
      <c r="H3417">
        <f t="shared" si="322"/>
        <v>4</v>
      </c>
      <c r="I3417">
        <v>34.915304999999996</v>
      </c>
      <c r="J3417">
        <f t="shared" si="323"/>
        <v>2</v>
      </c>
      <c r="K3417">
        <f t="shared" si="318"/>
        <v>18</v>
      </c>
    </row>
    <row r="3418" spans="1:11" x14ac:dyDescent="0.2">
      <c r="A3418">
        <v>41.874321999999999</v>
      </c>
      <c r="B3418">
        <f t="shared" si="319"/>
        <v>6</v>
      </c>
      <c r="C3418">
        <v>26.877495</v>
      </c>
      <c r="D3418">
        <f t="shared" si="320"/>
        <v>5</v>
      </c>
      <c r="E3418">
        <v>25.452867000000001</v>
      </c>
      <c r="F3418">
        <f t="shared" si="321"/>
        <v>5</v>
      </c>
      <c r="G3418">
        <v>19.434498999999999</v>
      </c>
      <c r="H3418">
        <f t="shared" si="322"/>
        <v>1</v>
      </c>
      <c r="I3418">
        <v>25.405552</v>
      </c>
      <c r="J3418">
        <f t="shared" si="323"/>
        <v>5</v>
      </c>
      <c r="K3418">
        <f t="shared" si="318"/>
        <v>22</v>
      </c>
    </row>
    <row r="3419" spans="1:11" x14ac:dyDescent="0.2">
      <c r="A3419">
        <v>56.296117000000002</v>
      </c>
      <c r="B3419">
        <f t="shared" si="319"/>
        <v>3</v>
      </c>
      <c r="C3419">
        <v>26.897849000000001</v>
      </c>
      <c r="D3419">
        <f t="shared" si="320"/>
        <v>5</v>
      </c>
      <c r="E3419">
        <v>37.604951999999997</v>
      </c>
      <c r="F3419">
        <f t="shared" si="321"/>
        <v>2</v>
      </c>
      <c r="G3419">
        <v>23.737022</v>
      </c>
      <c r="H3419">
        <f t="shared" si="322"/>
        <v>4</v>
      </c>
      <c r="I3419">
        <v>40.226149999999997</v>
      </c>
      <c r="J3419">
        <f t="shared" si="323"/>
        <v>4</v>
      </c>
      <c r="K3419">
        <f t="shared" si="318"/>
        <v>18</v>
      </c>
    </row>
    <row r="3420" spans="1:11" x14ac:dyDescent="0.2">
      <c r="A3420">
        <v>30.744709</v>
      </c>
      <c r="B3420">
        <f t="shared" si="319"/>
        <v>7</v>
      </c>
      <c r="C3420">
        <v>30.345585</v>
      </c>
      <c r="D3420">
        <f t="shared" si="320"/>
        <v>2</v>
      </c>
      <c r="E3420">
        <v>19.930886999999998</v>
      </c>
      <c r="F3420">
        <f t="shared" si="321"/>
        <v>1</v>
      </c>
      <c r="G3420">
        <v>21.230025999999999</v>
      </c>
      <c r="H3420">
        <f t="shared" si="322"/>
        <v>4</v>
      </c>
      <c r="I3420">
        <v>29.134191999999999</v>
      </c>
      <c r="J3420">
        <f t="shared" si="323"/>
        <v>5</v>
      </c>
      <c r="K3420">
        <f t="shared" si="318"/>
        <v>19</v>
      </c>
    </row>
    <row r="3421" spans="1:11" x14ac:dyDescent="0.2">
      <c r="A3421">
        <v>47.757792999999999</v>
      </c>
      <c r="B3421">
        <f t="shared" si="319"/>
        <v>6</v>
      </c>
      <c r="C3421">
        <v>28.843292999999999</v>
      </c>
      <c r="D3421">
        <f t="shared" si="320"/>
        <v>5</v>
      </c>
      <c r="E3421">
        <v>29.139150999999998</v>
      </c>
      <c r="F3421">
        <f t="shared" si="321"/>
        <v>5</v>
      </c>
      <c r="G3421">
        <v>18.681913999999999</v>
      </c>
      <c r="H3421">
        <f t="shared" si="322"/>
        <v>1</v>
      </c>
      <c r="I3421">
        <v>21.287772</v>
      </c>
      <c r="J3421">
        <f t="shared" si="323"/>
        <v>5</v>
      </c>
      <c r="K3421">
        <f t="shared" si="318"/>
        <v>22</v>
      </c>
    </row>
    <row r="3422" spans="1:11" x14ac:dyDescent="0.2">
      <c r="A3422">
        <v>23.281362000000001</v>
      </c>
      <c r="B3422">
        <f t="shared" si="319"/>
        <v>8</v>
      </c>
      <c r="C3422">
        <v>24.123788999999999</v>
      </c>
      <c r="D3422">
        <f t="shared" si="320"/>
        <v>5</v>
      </c>
      <c r="E3422">
        <v>23.82208</v>
      </c>
      <c r="F3422">
        <f t="shared" si="321"/>
        <v>5</v>
      </c>
      <c r="G3422">
        <v>29.587185999999999</v>
      </c>
      <c r="H3422">
        <f t="shared" si="322"/>
        <v>4</v>
      </c>
      <c r="I3422">
        <v>23.690242000000001</v>
      </c>
      <c r="J3422">
        <f t="shared" si="323"/>
        <v>5</v>
      </c>
      <c r="K3422">
        <f t="shared" si="318"/>
        <v>27</v>
      </c>
    </row>
    <row r="3423" spans="1:11" x14ac:dyDescent="0.2">
      <c r="A3423">
        <v>49.904583000000002</v>
      </c>
      <c r="B3423">
        <f t="shared" si="319"/>
        <v>6</v>
      </c>
      <c r="C3423">
        <v>17.280259000000001</v>
      </c>
      <c r="D3423">
        <f t="shared" si="320"/>
        <v>1</v>
      </c>
      <c r="E3423">
        <v>33.173102</v>
      </c>
      <c r="F3423">
        <f t="shared" si="321"/>
        <v>2</v>
      </c>
      <c r="G3423">
        <v>19.406369999999999</v>
      </c>
      <c r="H3423">
        <f t="shared" si="322"/>
        <v>1</v>
      </c>
      <c r="I3423">
        <v>17.609860999999999</v>
      </c>
      <c r="J3423">
        <f t="shared" si="323"/>
        <v>3</v>
      </c>
      <c r="K3423">
        <f t="shared" si="318"/>
        <v>13</v>
      </c>
    </row>
    <row r="3424" spans="1:11" x14ac:dyDescent="0.2">
      <c r="A3424">
        <v>27.899111000000001</v>
      </c>
      <c r="B3424">
        <f t="shared" si="319"/>
        <v>8</v>
      </c>
      <c r="C3424">
        <v>24.731241000000001</v>
      </c>
      <c r="D3424">
        <f t="shared" si="320"/>
        <v>5</v>
      </c>
      <c r="E3424">
        <v>29.629777000000001</v>
      </c>
      <c r="F3424">
        <f t="shared" si="321"/>
        <v>5</v>
      </c>
      <c r="G3424">
        <v>21.379390999999998</v>
      </c>
      <c r="H3424">
        <f t="shared" si="322"/>
        <v>4</v>
      </c>
      <c r="I3424">
        <v>20.414821</v>
      </c>
      <c r="J3424">
        <f t="shared" si="323"/>
        <v>5</v>
      </c>
      <c r="K3424">
        <f t="shared" si="318"/>
        <v>27</v>
      </c>
    </row>
    <row r="3425" spans="1:11" x14ac:dyDescent="0.2">
      <c r="A3425">
        <v>40.495041999999998</v>
      </c>
      <c r="B3425">
        <f t="shared" si="319"/>
        <v>6</v>
      </c>
      <c r="C3425">
        <v>27.137191000000001</v>
      </c>
      <c r="D3425">
        <f t="shared" si="320"/>
        <v>5</v>
      </c>
      <c r="E3425">
        <v>25.46611</v>
      </c>
      <c r="F3425">
        <f t="shared" si="321"/>
        <v>5</v>
      </c>
      <c r="G3425">
        <v>21.1004</v>
      </c>
      <c r="H3425">
        <f t="shared" si="322"/>
        <v>4</v>
      </c>
      <c r="I3425">
        <v>12.316442</v>
      </c>
      <c r="J3425">
        <f t="shared" si="323"/>
        <v>3</v>
      </c>
      <c r="K3425">
        <f t="shared" si="318"/>
        <v>23</v>
      </c>
    </row>
    <row r="3426" spans="1:11" x14ac:dyDescent="0.2">
      <c r="A3426">
        <v>48.874124999999999</v>
      </c>
      <c r="B3426">
        <f t="shared" si="319"/>
        <v>6</v>
      </c>
      <c r="C3426">
        <v>19.108529000000001</v>
      </c>
      <c r="D3426">
        <f t="shared" si="320"/>
        <v>1</v>
      </c>
      <c r="E3426">
        <v>14.607089999999999</v>
      </c>
      <c r="F3426">
        <f t="shared" si="321"/>
        <v>1</v>
      </c>
      <c r="G3426">
        <v>29.689982000000001</v>
      </c>
      <c r="H3426">
        <f t="shared" si="322"/>
        <v>4</v>
      </c>
      <c r="I3426">
        <v>34.913274999999999</v>
      </c>
      <c r="J3426">
        <f t="shared" si="323"/>
        <v>2</v>
      </c>
      <c r="K3426">
        <f t="shared" si="318"/>
        <v>14</v>
      </c>
    </row>
    <row r="3427" spans="1:11" x14ac:dyDescent="0.2">
      <c r="A3427">
        <v>33.674177</v>
      </c>
      <c r="B3427">
        <f t="shared" si="319"/>
        <v>7</v>
      </c>
      <c r="C3427">
        <v>29.362718999999998</v>
      </c>
      <c r="D3427">
        <f t="shared" si="320"/>
        <v>5</v>
      </c>
      <c r="E3427">
        <v>15.228133</v>
      </c>
      <c r="F3427">
        <f t="shared" si="321"/>
        <v>1</v>
      </c>
      <c r="G3427">
        <v>13.152419999999999</v>
      </c>
      <c r="H3427">
        <f t="shared" si="322"/>
        <v>1</v>
      </c>
      <c r="I3427">
        <v>24.914642000000001</v>
      </c>
      <c r="J3427">
        <f t="shared" si="323"/>
        <v>5</v>
      </c>
      <c r="K3427">
        <f t="shared" si="318"/>
        <v>19</v>
      </c>
    </row>
    <row r="3428" spans="1:11" x14ac:dyDescent="0.2">
      <c r="A3428">
        <v>40.215187</v>
      </c>
      <c r="B3428">
        <f t="shared" si="319"/>
        <v>6</v>
      </c>
      <c r="C3428">
        <v>24.721188000000001</v>
      </c>
      <c r="D3428">
        <f t="shared" si="320"/>
        <v>5</v>
      </c>
      <c r="E3428">
        <v>21.257587999999998</v>
      </c>
      <c r="F3428">
        <f t="shared" si="321"/>
        <v>5</v>
      </c>
      <c r="G3428">
        <v>22.966514</v>
      </c>
      <c r="H3428">
        <f t="shared" si="322"/>
        <v>4</v>
      </c>
      <c r="I3428">
        <v>17.825589000000001</v>
      </c>
      <c r="J3428">
        <f t="shared" si="323"/>
        <v>3</v>
      </c>
      <c r="K3428">
        <f t="shared" si="318"/>
        <v>23</v>
      </c>
    </row>
    <row r="3429" spans="1:11" x14ac:dyDescent="0.2">
      <c r="A3429">
        <v>41.740006000000001</v>
      </c>
      <c r="B3429">
        <f t="shared" si="319"/>
        <v>6</v>
      </c>
      <c r="C3429">
        <v>28.171244999999999</v>
      </c>
      <c r="D3429">
        <f t="shared" si="320"/>
        <v>5</v>
      </c>
      <c r="E3429">
        <v>15.769176</v>
      </c>
      <c r="F3429">
        <f t="shared" si="321"/>
        <v>1</v>
      </c>
      <c r="G3429">
        <v>20.064482000000002</v>
      </c>
      <c r="H3429">
        <f t="shared" si="322"/>
        <v>4</v>
      </c>
      <c r="I3429">
        <v>30.886001</v>
      </c>
      <c r="J3429">
        <f t="shared" si="323"/>
        <v>2</v>
      </c>
      <c r="K3429">
        <f t="shared" si="318"/>
        <v>18</v>
      </c>
    </row>
    <row r="3430" spans="1:11" x14ac:dyDescent="0.2">
      <c r="A3430">
        <v>37.721080999999998</v>
      </c>
      <c r="B3430">
        <f t="shared" si="319"/>
        <v>7</v>
      </c>
      <c r="C3430">
        <v>31.584875</v>
      </c>
      <c r="D3430">
        <f t="shared" si="320"/>
        <v>2</v>
      </c>
      <c r="E3430">
        <v>26.266477999999999</v>
      </c>
      <c r="F3430">
        <f t="shared" si="321"/>
        <v>5</v>
      </c>
      <c r="G3430">
        <v>18.605758000000002</v>
      </c>
      <c r="H3430">
        <f t="shared" si="322"/>
        <v>1</v>
      </c>
      <c r="I3430">
        <v>18.190617</v>
      </c>
      <c r="J3430">
        <f t="shared" si="323"/>
        <v>3</v>
      </c>
      <c r="K3430">
        <f t="shared" si="318"/>
        <v>18</v>
      </c>
    </row>
    <row r="3431" spans="1:11" x14ac:dyDescent="0.2">
      <c r="A3431">
        <v>31.965496999999999</v>
      </c>
      <c r="B3431">
        <f t="shared" si="319"/>
        <v>7</v>
      </c>
      <c r="C3431">
        <v>14.336425999999999</v>
      </c>
      <c r="D3431">
        <f t="shared" si="320"/>
        <v>1</v>
      </c>
      <c r="E3431">
        <v>17.848016999999999</v>
      </c>
      <c r="F3431">
        <f t="shared" si="321"/>
        <v>1</v>
      </c>
      <c r="G3431">
        <v>19.749341999999999</v>
      </c>
      <c r="H3431">
        <f t="shared" si="322"/>
        <v>1</v>
      </c>
      <c r="I3431">
        <v>30.676321999999999</v>
      </c>
      <c r="J3431">
        <f t="shared" si="323"/>
        <v>2</v>
      </c>
      <c r="K3431">
        <f t="shared" si="318"/>
        <v>12</v>
      </c>
    </row>
    <row r="3432" spans="1:11" x14ac:dyDescent="0.2">
      <c r="A3432">
        <v>36.042476000000001</v>
      </c>
      <c r="B3432">
        <f t="shared" si="319"/>
        <v>7</v>
      </c>
      <c r="C3432">
        <v>26.809784000000001</v>
      </c>
      <c r="D3432">
        <f t="shared" si="320"/>
        <v>5</v>
      </c>
      <c r="E3432">
        <v>18.973151999999999</v>
      </c>
      <c r="F3432">
        <f t="shared" si="321"/>
        <v>1</v>
      </c>
      <c r="G3432">
        <v>14.57183</v>
      </c>
      <c r="H3432">
        <f t="shared" si="322"/>
        <v>1</v>
      </c>
      <c r="I3432">
        <v>31.345268000000001</v>
      </c>
      <c r="J3432">
        <f t="shared" si="323"/>
        <v>2</v>
      </c>
      <c r="K3432">
        <f t="shared" si="318"/>
        <v>16</v>
      </c>
    </row>
    <row r="3433" spans="1:11" x14ac:dyDescent="0.2">
      <c r="A3433">
        <v>48.485131000000003</v>
      </c>
      <c r="B3433">
        <f t="shared" si="319"/>
        <v>6</v>
      </c>
      <c r="C3433">
        <v>21.252113999999999</v>
      </c>
      <c r="D3433">
        <f t="shared" si="320"/>
        <v>5</v>
      </c>
      <c r="E3433">
        <v>17.05444</v>
      </c>
      <c r="F3433">
        <f t="shared" si="321"/>
        <v>1</v>
      </c>
      <c r="G3433">
        <v>22.425788000000001</v>
      </c>
      <c r="H3433">
        <f t="shared" si="322"/>
        <v>4</v>
      </c>
      <c r="I3433">
        <v>22.244135</v>
      </c>
      <c r="J3433">
        <f t="shared" si="323"/>
        <v>5</v>
      </c>
      <c r="K3433">
        <f t="shared" si="318"/>
        <v>21</v>
      </c>
    </row>
    <row r="3434" spans="1:11" x14ac:dyDescent="0.2">
      <c r="A3434">
        <v>23.688186000000002</v>
      </c>
      <c r="B3434">
        <f t="shared" si="319"/>
        <v>8</v>
      </c>
      <c r="C3434">
        <v>23.778590000000001</v>
      </c>
      <c r="D3434">
        <f t="shared" si="320"/>
        <v>5</v>
      </c>
      <c r="E3434">
        <v>22.626994</v>
      </c>
      <c r="F3434">
        <f t="shared" si="321"/>
        <v>5</v>
      </c>
      <c r="G3434">
        <v>22.486822</v>
      </c>
      <c r="H3434">
        <f t="shared" si="322"/>
        <v>4</v>
      </c>
      <c r="I3434">
        <v>22.004636000000001</v>
      </c>
      <c r="J3434">
        <f t="shared" si="323"/>
        <v>5</v>
      </c>
      <c r="K3434">
        <f t="shared" si="318"/>
        <v>27</v>
      </c>
    </row>
    <row r="3435" spans="1:11" x14ac:dyDescent="0.2">
      <c r="A3435">
        <v>46.377389999999998</v>
      </c>
      <c r="B3435">
        <f t="shared" si="319"/>
        <v>6</v>
      </c>
      <c r="C3435">
        <v>25.525490000000001</v>
      </c>
      <c r="D3435">
        <f t="shared" si="320"/>
        <v>5</v>
      </c>
      <c r="E3435">
        <v>31.898679000000001</v>
      </c>
      <c r="F3435">
        <f t="shared" si="321"/>
        <v>2</v>
      </c>
      <c r="G3435">
        <v>16.603287000000002</v>
      </c>
      <c r="H3435">
        <f t="shared" si="322"/>
        <v>1</v>
      </c>
      <c r="I3435">
        <v>33.703285000000001</v>
      </c>
      <c r="J3435">
        <f t="shared" si="323"/>
        <v>2</v>
      </c>
      <c r="K3435">
        <f t="shared" si="318"/>
        <v>16</v>
      </c>
    </row>
    <row r="3436" spans="1:11" x14ac:dyDescent="0.2">
      <c r="A3436">
        <v>58.671781000000003</v>
      </c>
      <c r="B3436">
        <f t="shared" si="319"/>
        <v>3</v>
      </c>
      <c r="C3436">
        <v>33.580289999999998</v>
      </c>
      <c r="D3436">
        <f t="shared" si="320"/>
        <v>2</v>
      </c>
      <c r="E3436">
        <v>21.363492999999998</v>
      </c>
      <c r="F3436">
        <f t="shared" si="321"/>
        <v>5</v>
      </c>
      <c r="G3436">
        <v>13.692659000000001</v>
      </c>
      <c r="H3436">
        <f t="shared" si="322"/>
        <v>1</v>
      </c>
      <c r="I3436">
        <v>30.007856</v>
      </c>
      <c r="J3436">
        <f t="shared" si="323"/>
        <v>2</v>
      </c>
      <c r="K3436">
        <f t="shared" si="318"/>
        <v>13</v>
      </c>
    </row>
    <row r="3437" spans="1:11" x14ac:dyDescent="0.2">
      <c r="A3437">
        <v>38.857708000000002</v>
      </c>
      <c r="B3437">
        <f t="shared" si="319"/>
        <v>7</v>
      </c>
      <c r="C3437">
        <v>13.374547</v>
      </c>
      <c r="D3437">
        <f t="shared" si="320"/>
        <v>1</v>
      </c>
      <c r="E3437">
        <v>14.415894</v>
      </c>
      <c r="F3437">
        <f t="shared" si="321"/>
        <v>1</v>
      </c>
      <c r="G3437">
        <v>17.965664</v>
      </c>
      <c r="H3437">
        <f t="shared" si="322"/>
        <v>1</v>
      </c>
      <c r="I3437">
        <v>26.308356</v>
      </c>
      <c r="J3437">
        <f t="shared" si="323"/>
        <v>5</v>
      </c>
      <c r="K3437">
        <f t="shared" si="318"/>
        <v>15</v>
      </c>
    </row>
    <row r="3438" spans="1:11" x14ac:dyDescent="0.2">
      <c r="A3438">
        <v>33.954833000000001</v>
      </c>
      <c r="B3438">
        <f t="shared" si="319"/>
        <v>7</v>
      </c>
      <c r="C3438">
        <v>14.991709</v>
      </c>
      <c r="D3438">
        <f t="shared" si="320"/>
        <v>1</v>
      </c>
      <c r="E3438">
        <v>26.418051999999999</v>
      </c>
      <c r="F3438">
        <f t="shared" si="321"/>
        <v>5</v>
      </c>
      <c r="G3438">
        <v>15.799318</v>
      </c>
      <c r="H3438">
        <f t="shared" si="322"/>
        <v>1</v>
      </c>
      <c r="I3438">
        <v>29.842379999999999</v>
      </c>
      <c r="J3438">
        <f t="shared" si="323"/>
        <v>5</v>
      </c>
      <c r="K3438">
        <f t="shared" si="318"/>
        <v>19</v>
      </c>
    </row>
    <row r="3439" spans="1:11" x14ac:dyDescent="0.2">
      <c r="A3439">
        <v>68.353764999999996</v>
      </c>
      <c r="B3439">
        <f t="shared" si="319"/>
        <v>5</v>
      </c>
      <c r="C3439">
        <v>31.038143000000002</v>
      </c>
      <c r="D3439">
        <f t="shared" si="320"/>
        <v>2</v>
      </c>
      <c r="E3439">
        <v>27.599495999999998</v>
      </c>
      <c r="F3439">
        <f t="shared" si="321"/>
        <v>5</v>
      </c>
      <c r="G3439">
        <v>18.92116</v>
      </c>
      <c r="H3439">
        <f t="shared" si="322"/>
        <v>1</v>
      </c>
      <c r="I3439">
        <v>33.127051000000002</v>
      </c>
      <c r="J3439">
        <f t="shared" si="323"/>
        <v>2</v>
      </c>
      <c r="K3439">
        <f t="shared" si="318"/>
        <v>15</v>
      </c>
    </row>
    <row r="3440" spans="1:11" x14ac:dyDescent="0.2">
      <c r="A3440">
        <v>41.263055000000001</v>
      </c>
      <c r="B3440">
        <f t="shared" si="319"/>
        <v>6</v>
      </c>
      <c r="C3440">
        <v>28.132518000000001</v>
      </c>
      <c r="D3440">
        <f t="shared" si="320"/>
        <v>5</v>
      </c>
      <c r="E3440">
        <v>35.553220000000003</v>
      </c>
      <c r="F3440">
        <f t="shared" si="321"/>
        <v>2</v>
      </c>
      <c r="G3440">
        <v>19.503001999999999</v>
      </c>
      <c r="H3440">
        <f t="shared" si="322"/>
        <v>1</v>
      </c>
      <c r="I3440">
        <v>23.379660999999999</v>
      </c>
      <c r="J3440">
        <f t="shared" si="323"/>
        <v>5</v>
      </c>
      <c r="K3440">
        <f t="shared" si="318"/>
        <v>19</v>
      </c>
    </row>
    <row r="3441" spans="1:11" x14ac:dyDescent="0.2">
      <c r="A3441">
        <v>42.501142000000002</v>
      </c>
      <c r="B3441">
        <f t="shared" si="319"/>
        <v>6</v>
      </c>
      <c r="C3441">
        <v>29.9925</v>
      </c>
      <c r="D3441">
        <f t="shared" si="320"/>
        <v>5</v>
      </c>
      <c r="E3441">
        <v>17.013332999999999</v>
      </c>
      <c r="F3441">
        <f t="shared" si="321"/>
        <v>1</v>
      </c>
      <c r="G3441">
        <v>18.219156999999999</v>
      </c>
      <c r="H3441">
        <f t="shared" si="322"/>
        <v>1</v>
      </c>
      <c r="I3441">
        <v>21.942561999999999</v>
      </c>
      <c r="J3441">
        <f t="shared" si="323"/>
        <v>5</v>
      </c>
      <c r="K3441">
        <f t="shared" si="318"/>
        <v>18</v>
      </c>
    </row>
    <row r="3442" spans="1:11" x14ac:dyDescent="0.2">
      <c r="A3442">
        <v>29.374388</v>
      </c>
      <c r="B3442">
        <f t="shared" si="319"/>
        <v>8</v>
      </c>
      <c r="C3442">
        <v>35.419297999999998</v>
      </c>
      <c r="D3442">
        <f t="shared" si="320"/>
        <v>2</v>
      </c>
      <c r="E3442">
        <v>19.119326999999998</v>
      </c>
      <c r="F3442">
        <f t="shared" si="321"/>
        <v>1</v>
      </c>
      <c r="G3442">
        <v>17.665202000000001</v>
      </c>
      <c r="H3442">
        <f t="shared" si="322"/>
        <v>1</v>
      </c>
      <c r="I3442">
        <v>20.760480999999999</v>
      </c>
      <c r="J3442">
        <f t="shared" si="323"/>
        <v>5</v>
      </c>
      <c r="K3442">
        <f t="shared" si="318"/>
        <v>17</v>
      </c>
    </row>
    <row r="3443" spans="1:11" x14ac:dyDescent="0.2">
      <c r="A3443">
        <v>31.033860000000001</v>
      </c>
      <c r="B3443">
        <f t="shared" si="319"/>
        <v>7</v>
      </c>
      <c r="C3443">
        <v>22.827313</v>
      </c>
      <c r="D3443">
        <f t="shared" si="320"/>
        <v>5</v>
      </c>
      <c r="E3443">
        <v>16.92623</v>
      </c>
      <c r="F3443">
        <f t="shared" si="321"/>
        <v>1</v>
      </c>
      <c r="G3443">
        <v>12.091359000000001</v>
      </c>
      <c r="H3443">
        <f t="shared" si="322"/>
        <v>1</v>
      </c>
      <c r="I3443">
        <v>21.530207000000001</v>
      </c>
      <c r="J3443">
        <f t="shared" si="323"/>
        <v>5</v>
      </c>
      <c r="K3443">
        <f t="shared" si="318"/>
        <v>19</v>
      </c>
    </row>
    <row r="3444" spans="1:11" x14ac:dyDescent="0.2">
      <c r="A3444">
        <v>12.576979</v>
      </c>
      <c r="B3444">
        <f t="shared" si="319"/>
        <v>4</v>
      </c>
      <c r="C3444">
        <v>27.188026000000001</v>
      </c>
      <c r="D3444">
        <f t="shared" si="320"/>
        <v>5</v>
      </c>
      <c r="E3444">
        <v>25.577435000000001</v>
      </c>
      <c r="F3444">
        <f t="shared" si="321"/>
        <v>5</v>
      </c>
      <c r="G3444">
        <v>15.004071</v>
      </c>
      <c r="H3444">
        <f t="shared" si="322"/>
        <v>1</v>
      </c>
      <c r="I3444">
        <v>25.016082000000001</v>
      </c>
      <c r="J3444">
        <f t="shared" si="323"/>
        <v>5</v>
      </c>
      <c r="K3444">
        <f t="shared" si="318"/>
        <v>20</v>
      </c>
    </row>
    <row r="3445" spans="1:11" x14ac:dyDescent="0.2">
      <c r="A3445">
        <v>45.686174000000001</v>
      </c>
      <c r="B3445">
        <f t="shared" si="319"/>
        <v>6</v>
      </c>
      <c r="C3445">
        <v>36.813549000000002</v>
      </c>
      <c r="D3445">
        <f t="shared" si="320"/>
        <v>2</v>
      </c>
      <c r="E3445">
        <v>34.073104000000001</v>
      </c>
      <c r="F3445">
        <f t="shared" si="321"/>
        <v>2</v>
      </c>
      <c r="G3445">
        <v>29.32442</v>
      </c>
      <c r="H3445">
        <f t="shared" si="322"/>
        <v>4</v>
      </c>
      <c r="I3445">
        <v>12.046593</v>
      </c>
      <c r="J3445">
        <f t="shared" si="323"/>
        <v>3</v>
      </c>
      <c r="K3445">
        <f t="shared" si="318"/>
        <v>17</v>
      </c>
    </row>
    <row r="3446" spans="1:11" x14ac:dyDescent="0.2">
      <c r="A3446">
        <v>47.275840000000002</v>
      </c>
      <c r="B3446">
        <f t="shared" si="319"/>
        <v>6</v>
      </c>
      <c r="C3446">
        <v>32.377808999999999</v>
      </c>
      <c r="D3446">
        <f t="shared" si="320"/>
        <v>2</v>
      </c>
      <c r="E3446">
        <v>38.047505999999998</v>
      </c>
      <c r="F3446">
        <f t="shared" si="321"/>
        <v>2</v>
      </c>
      <c r="G3446">
        <v>25.570050999999999</v>
      </c>
      <c r="H3446">
        <f t="shared" si="322"/>
        <v>4</v>
      </c>
      <c r="I3446">
        <v>23.601085999999999</v>
      </c>
      <c r="J3446">
        <f t="shared" si="323"/>
        <v>5</v>
      </c>
      <c r="K3446">
        <f t="shared" si="318"/>
        <v>19</v>
      </c>
    </row>
    <row r="3447" spans="1:11" x14ac:dyDescent="0.2">
      <c r="A3447">
        <v>28.707619000000001</v>
      </c>
      <c r="B3447">
        <f t="shared" si="319"/>
        <v>8</v>
      </c>
      <c r="C3447">
        <v>23.141195</v>
      </c>
      <c r="D3447">
        <f t="shared" si="320"/>
        <v>5</v>
      </c>
      <c r="E3447">
        <v>12.476925</v>
      </c>
      <c r="F3447">
        <f t="shared" si="321"/>
        <v>1</v>
      </c>
      <c r="G3447">
        <v>24.280913999999999</v>
      </c>
      <c r="H3447">
        <f t="shared" si="322"/>
        <v>4</v>
      </c>
      <c r="I3447">
        <v>31.645638000000002</v>
      </c>
      <c r="J3447">
        <f t="shared" si="323"/>
        <v>2</v>
      </c>
      <c r="K3447">
        <f t="shared" si="318"/>
        <v>20</v>
      </c>
    </row>
    <row r="3448" spans="1:11" x14ac:dyDescent="0.2">
      <c r="A3448">
        <v>38.634292000000002</v>
      </c>
      <c r="B3448">
        <f t="shared" si="319"/>
        <v>7</v>
      </c>
      <c r="C3448">
        <v>38.353870000000001</v>
      </c>
      <c r="D3448">
        <f t="shared" si="320"/>
        <v>2</v>
      </c>
      <c r="E3448">
        <v>23.111681999999998</v>
      </c>
      <c r="F3448">
        <f t="shared" si="321"/>
        <v>5</v>
      </c>
      <c r="G3448">
        <v>26.991537000000001</v>
      </c>
      <c r="H3448">
        <f t="shared" si="322"/>
        <v>4</v>
      </c>
      <c r="I3448">
        <v>16.886050999999998</v>
      </c>
      <c r="J3448">
        <f t="shared" si="323"/>
        <v>3</v>
      </c>
      <c r="K3448">
        <f t="shared" si="318"/>
        <v>21</v>
      </c>
    </row>
    <row r="3449" spans="1:11" x14ac:dyDescent="0.2">
      <c r="A3449">
        <v>57.328502</v>
      </c>
      <c r="B3449">
        <f t="shared" si="319"/>
        <v>3</v>
      </c>
      <c r="C3449">
        <v>37.170721999999998</v>
      </c>
      <c r="D3449">
        <f t="shared" si="320"/>
        <v>2</v>
      </c>
      <c r="E3449">
        <v>31.334489999999999</v>
      </c>
      <c r="F3449">
        <f t="shared" si="321"/>
        <v>2</v>
      </c>
      <c r="G3449">
        <v>20.742825</v>
      </c>
      <c r="H3449">
        <f t="shared" si="322"/>
        <v>4</v>
      </c>
      <c r="I3449">
        <v>31.961168000000001</v>
      </c>
      <c r="J3449">
        <f t="shared" si="323"/>
        <v>2</v>
      </c>
      <c r="K3449">
        <f t="shared" si="318"/>
        <v>13</v>
      </c>
    </row>
    <row r="3450" spans="1:11" x14ac:dyDescent="0.2">
      <c r="A3450">
        <v>56.382776999999997</v>
      </c>
      <c r="B3450">
        <f t="shared" si="319"/>
        <v>3</v>
      </c>
      <c r="C3450">
        <v>32.587414000000003</v>
      </c>
      <c r="D3450">
        <f t="shared" si="320"/>
        <v>2</v>
      </c>
      <c r="E3450">
        <v>25.819951</v>
      </c>
      <c r="F3450">
        <f t="shared" si="321"/>
        <v>5</v>
      </c>
      <c r="G3450">
        <v>12.480579000000001</v>
      </c>
      <c r="H3450">
        <f t="shared" si="322"/>
        <v>1</v>
      </c>
      <c r="I3450">
        <v>22.506619000000001</v>
      </c>
      <c r="J3450">
        <f t="shared" si="323"/>
        <v>5</v>
      </c>
      <c r="K3450">
        <f t="shared" si="318"/>
        <v>16</v>
      </c>
    </row>
    <row r="3451" spans="1:11" x14ac:dyDescent="0.2">
      <c r="A3451">
        <v>17.382442999999999</v>
      </c>
      <c r="B3451">
        <f t="shared" si="319"/>
        <v>4</v>
      </c>
      <c r="C3451">
        <v>19.439399000000002</v>
      </c>
      <c r="D3451">
        <f t="shared" si="320"/>
        <v>1</v>
      </c>
      <c r="E3451">
        <v>28.443909999999999</v>
      </c>
      <c r="F3451">
        <f t="shared" si="321"/>
        <v>5</v>
      </c>
      <c r="G3451">
        <v>28.19632</v>
      </c>
      <c r="H3451">
        <f t="shared" si="322"/>
        <v>4</v>
      </c>
      <c r="I3451">
        <v>28.524956</v>
      </c>
      <c r="J3451">
        <f t="shared" si="323"/>
        <v>5</v>
      </c>
      <c r="K3451">
        <f t="shared" si="318"/>
        <v>19</v>
      </c>
    </row>
    <row r="3452" spans="1:11" x14ac:dyDescent="0.2">
      <c r="A3452">
        <v>48.923718999999998</v>
      </c>
      <c r="B3452">
        <f t="shared" si="319"/>
        <v>6</v>
      </c>
      <c r="C3452">
        <v>23.112269999999999</v>
      </c>
      <c r="D3452">
        <f t="shared" si="320"/>
        <v>5</v>
      </c>
      <c r="E3452">
        <v>19.545777000000001</v>
      </c>
      <c r="F3452">
        <f t="shared" si="321"/>
        <v>1</v>
      </c>
      <c r="G3452">
        <v>19.866264999999999</v>
      </c>
      <c r="H3452">
        <f t="shared" si="322"/>
        <v>1</v>
      </c>
      <c r="I3452">
        <v>26.549980999999999</v>
      </c>
      <c r="J3452">
        <f t="shared" si="323"/>
        <v>5</v>
      </c>
      <c r="K3452">
        <f t="shared" si="318"/>
        <v>18</v>
      </c>
    </row>
    <row r="3453" spans="1:11" x14ac:dyDescent="0.2">
      <c r="A3453">
        <v>22.44304</v>
      </c>
      <c r="B3453">
        <f t="shared" si="319"/>
        <v>8</v>
      </c>
      <c r="C3453">
        <v>38.179887999999998</v>
      </c>
      <c r="D3453">
        <f t="shared" si="320"/>
        <v>2</v>
      </c>
      <c r="E3453">
        <v>24.777799000000002</v>
      </c>
      <c r="F3453">
        <f t="shared" si="321"/>
        <v>5</v>
      </c>
      <c r="G3453">
        <v>19.402419999999999</v>
      </c>
      <c r="H3453">
        <f t="shared" si="322"/>
        <v>1</v>
      </c>
      <c r="I3453">
        <v>39.057665</v>
      </c>
      <c r="J3453">
        <f t="shared" si="323"/>
        <v>2</v>
      </c>
      <c r="K3453">
        <f t="shared" si="318"/>
        <v>18</v>
      </c>
    </row>
    <row r="3454" spans="1:11" x14ac:dyDescent="0.2">
      <c r="A3454">
        <v>42.180784000000003</v>
      </c>
      <c r="B3454">
        <f t="shared" si="319"/>
        <v>6</v>
      </c>
      <c r="C3454">
        <v>31.663929</v>
      </c>
      <c r="D3454">
        <f t="shared" si="320"/>
        <v>2</v>
      </c>
      <c r="E3454">
        <v>17.216719000000001</v>
      </c>
      <c r="F3454">
        <f t="shared" si="321"/>
        <v>1</v>
      </c>
      <c r="G3454">
        <v>17.616161000000002</v>
      </c>
      <c r="H3454">
        <f t="shared" si="322"/>
        <v>1</v>
      </c>
      <c r="I3454">
        <v>39.936469000000002</v>
      </c>
      <c r="J3454">
        <f t="shared" si="323"/>
        <v>2</v>
      </c>
      <c r="K3454">
        <f t="shared" si="318"/>
        <v>12</v>
      </c>
    </row>
    <row r="3455" spans="1:11" x14ac:dyDescent="0.2">
      <c r="A3455">
        <v>47.931688000000001</v>
      </c>
      <c r="B3455">
        <f t="shared" si="319"/>
        <v>6</v>
      </c>
      <c r="C3455">
        <v>32.217492</v>
      </c>
      <c r="D3455">
        <f t="shared" si="320"/>
        <v>2</v>
      </c>
      <c r="E3455">
        <v>15.100852</v>
      </c>
      <c r="F3455">
        <f t="shared" si="321"/>
        <v>1</v>
      </c>
      <c r="G3455">
        <v>18.221827000000001</v>
      </c>
      <c r="H3455">
        <f t="shared" si="322"/>
        <v>1</v>
      </c>
      <c r="I3455">
        <v>20.782198000000001</v>
      </c>
      <c r="J3455">
        <f t="shared" si="323"/>
        <v>5</v>
      </c>
      <c r="K3455">
        <f t="shared" si="318"/>
        <v>15</v>
      </c>
    </row>
    <row r="3456" spans="1:11" x14ac:dyDescent="0.2">
      <c r="A3456">
        <v>48.370441999999997</v>
      </c>
      <c r="B3456">
        <f t="shared" si="319"/>
        <v>6</v>
      </c>
      <c r="C3456">
        <v>28.996724</v>
      </c>
      <c r="D3456">
        <f t="shared" si="320"/>
        <v>5</v>
      </c>
      <c r="E3456">
        <v>25.062480999999998</v>
      </c>
      <c r="F3456">
        <f t="shared" si="321"/>
        <v>5</v>
      </c>
      <c r="G3456">
        <v>21.262405000000001</v>
      </c>
      <c r="H3456">
        <f t="shared" si="322"/>
        <v>4</v>
      </c>
      <c r="I3456">
        <v>26.7271</v>
      </c>
      <c r="J3456">
        <f t="shared" si="323"/>
        <v>5</v>
      </c>
      <c r="K3456">
        <f t="shared" si="318"/>
        <v>25</v>
      </c>
    </row>
    <row r="3457" spans="1:11" x14ac:dyDescent="0.2">
      <c r="A3457">
        <v>32.314695</v>
      </c>
      <c r="B3457">
        <f t="shared" si="319"/>
        <v>7</v>
      </c>
      <c r="C3457">
        <v>20.972256000000002</v>
      </c>
      <c r="D3457">
        <f t="shared" si="320"/>
        <v>5</v>
      </c>
      <c r="E3457">
        <v>25.608501</v>
      </c>
      <c r="F3457">
        <f t="shared" si="321"/>
        <v>5</v>
      </c>
      <c r="G3457">
        <v>17.205651</v>
      </c>
      <c r="H3457">
        <f t="shared" si="322"/>
        <v>1</v>
      </c>
      <c r="I3457">
        <v>39.760378000000003</v>
      </c>
      <c r="J3457">
        <f t="shared" si="323"/>
        <v>2</v>
      </c>
      <c r="K3457">
        <f t="shared" si="318"/>
        <v>20</v>
      </c>
    </row>
    <row r="3458" spans="1:11" x14ac:dyDescent="0.2">
      <c r="A3458">
        <v>56.511665000000001</v>
      </c>
      <c r="B3458">
        <f t="shared" si="319"/>
        <v>3</v>
      </c>
      <c r="C3458">
        <v>30.215855000000001</v>
      </c>
      <c r="D3458">
        <f t="shared" si="320"/>
        <v>2</v>
      </c>
      <c r="E3458">
        <v>14.087892</v>
      </c>
      <c r="F3458">
        <f t="shared" si="321"/>
        <v>1</v>
      </c>
      <c r="G3458">
        <v>15.886025</v>
      </c>
      <c r="H3458">
        <f t="shared" si="322"/>
        <v>1</v>
      </c>
      <c r="I3458">
        <v>24.344617</v>
      </c>
      <c r="J3458">
        <f t="shared" si="323"/>
        <v>5</v>
      </c>
      <c r="K3458">
        <f t="shared" ref="K3458:K3521" si="324">SUM(B3458,D3458,F3458,H3458,J3458)</f>
        <v>12</v>
      </c>
    </row>
    <row r="3459" spans="1:11" x14ac:dyDescent="0.2">
      <c r="A3459">
        <v>46.209167999999998</v>
      </c>
      <c r="B3459">
        <f t="shared" ref="B3459:B3522" si="325">IF(AND(A3459&gt;=1,A3459&lt;=10),2,IF(AND(A3459&gt;10,A3459&lt;=20),4,IF(AND(A3459&gt;20,A3459&lt;=30),8,IF(AND(A3459&gt;30,A3459&lt;=40),7,IF(AND(A3459&gt;40,A3459&lt;=50),6,IF(AND(A3459&gt;50,A3459&lt;=60),3,IF(AND(A3459&gt;60,A3459&lt;=70),5,IF(AND(A3459&gt;70,A3459&lt;=80),1,"ERROR"))))))))</f>
        <v>6</v>
      </c>
      <c r="C3459">
        <v>17.008029000000001</v>
      </c>
      <c r="D3459">
        <f t="shared" ref="D3459:D3522" si="326">IF(AND(C3459&gt;=1,C3459&lt;=10),4,IF(AND(C3459&gt;10,C3459&lt;=20),1,IF(AND(C3459&gt;20,C3459&lt;=30),5,IF(AND(C3459&gt;30,C3459&lt;=40),2,IF(AND(C3459&gt;40,C3459&lt;=50),3,"ERROR")))))</f>
        <v>1</v>
      </c>
      <c r="E3459">
        <v>24.028002000000001</v>
      </c>
      <c r="F3459">
        <f t="shared" ref="F3459:F3522" si="327">IF(AND(E3459&gt;=1,E3459&lt;=10),3,IF(AND(E3459&gt;10,E3459&lt;=20),1,IF(AND(E3459&gt;20,E3459&lt;=30),5,IF(AND(E3459&gt;30,E3459&lt;=40),2,IF(AND(E3459&gt;40,E3459&lt;=50),4,"ERROR")))))</f>
        <v>5</v>
      </c>
      <c r="G3459">
        <v>18.325637</v>
      </c>
      <c r="H3459">
        <f t="shared" ref="H3459:H3522" si="328">IF(AND(G3459&gt;=1,G3459&lt;=10),3,IF(AND(G3459&gt;10,G3459&lt;=20),1,IF(AND(G3459&gt;20,G3459&lt;=30),4,IF(AND(G3459&gt;30,G3459&lt;=40),2,"ERROR"))))</f>
        <v>1</v>
      </c>
      <c r="I3459">
        <v>24.326886999999999</v>
      </c>
      <c r="J3459">
        <f t="shared" ref="J3459:J3522" si="329">IF(AND(I3459&gt;=1,I3459&lt;=10),1,IF(AND(I3459&gt;10,I3459&lt;=20),3,IF(AND(I3459&gt;20,I3459&lt;=30),5,IF(AND(I3459&gt;30,I3459&lt;=40),2,IF(AND(I3459&gt;40,I3459&lt;=50),4,"ERROR")))))</f>
        <v>5</v>
      </c>
      <c r="K3459">
        <f t="shared" si="324"/>
        <v>18</v>
      </c>
    </row>
    <row r="3460" spans="1:11" x14ac:dyDescent="0.2">
      <c r="A3460">
        <v>32.005150999999998</v>
      </c>
      <c r="B3460">
        <f t="shared" si="325"/>
        <v>7</v>
      </c>
      <c r="C3460">
        <v>24.411263999999999</v>
      </c>
      <c r="D3460">
        <f t="shared" si="326"/>
        <v>5</v>
      </c>
      <c r="E3460">
        <v>23.238648999999999</v>
      </c>
      <c r="F3460">
        <f t="shared" si="327"/>
        <v>5</v>
      </c>
      <c r="G3460">
        <v>19.838508000000001</v>
      </c>
      <c r="H3460">
        <f t="shared" si="328"/>
        <v>1</v>
      </c>
      <c r="I3460">
        <v>23.440024999999999</v>
      </c>
      <c r="J3460">
        <f t="shared" si="329"/>
        <v>5</v>
      </c>
      <c r="K3460">
        <f t="shared" si="324"/>
        <v>23</v>
      </c>
    </row>
    <row r="3461" spans="1:11" x14ac:dyDescent="0.2">
      <c r="A3461">
        <v>39.417558</v>
      </c>
      <c r="B3461">
        <f t="shared" si="325"/>
        <v>7</v>
      </c>
      <c r="C3461">
        <v>35.005381</v>
      </c>
      <c r="D3461">
        <f t="shared" si="326"/>
        <v>2</v>
      </c>
      <c r="E3461">
        <v>11.11468</v>
      </c>
      <c r="F3461">
        <f t="shared" si="327"/>
        <v>1</v>
      </c>
      <c r="G3461">
        <v>19.633620000000001</v>
      </c>
      <c r="H3461">
        <f t="shared" si="328"/>
        <v>1</v>
      </c>
      <c r="I3461">
        <v>17.580181</v>
      </c>
      <c r="J3461">
        <f t="shared" si="329"/>
        <v>3</v>
      </c>
      <c r="K3461">
        <f t="shared" si="324"/>
        <v>14</v>
      </c>
    </row>
    <row r="3462" spans="1:11" x14ac:dyDescent="0.2">
      <c r="A3462">
        <v>44.039000000000001</v>
      </c>
      <c r="B3462">
        <f t="shared" si="325"/>
        <v>6</v>
      </c>
      <c r="C3462">
        <v>21.765281999999999</v>
      </c>
      <c r="D3462">
        <f t="shared" si="326"/>
        <v>5</v>
      </c>
      <c r="E3462">
        <v>30.050543000000001</v>
      </c>
      <c r="F3462">
        <f t="shared" si="327"/>
        <v>2</v>
      </c>
      <c r="G3462">
        <v>15.366396999999999</v>
      </c>
      <c r="H3462">
        <f t="shared" si="328"/>
        <v>1</v>
      </c>
      <c r="I3462">
        <v>29.019607000000001</v>
      </c>
      <c r="J3462">
        <f t="shared" si="329"/>
        <v>5</v>
      </c>
      <c r="K3462">
        <f t="shared" si="324"/>
        <v>19</v>
      </c>
    </row>
    <row r="3463" spans="1:11" x14ac:dyDescent="0.2">
      <c r="A3463">
        <v>48.440427999999997</v>
      </c>
      <c r="B3463">
        <f t="shared" si="325"/>
        <v>6</v>
      </c>
      <c r="C3463">
        <v>19.941700000000001</v>
      </c>
      <c r="D3463">
        <f t="shared" si="326"/>
        <v>1</v>
      </c>
      <c r="E3463">
        <v>21.086361</v>
      </c>
      <c r="F3463">
        <f t="shared" si="327"/>
        <v>5</v>
      </c>
      <c r="G3463">
        <v>22.189052</v>
      </c>
      <c r="H3463">
        <f t="shared" si="328"/>
        <v>4</v>
      </c>
      <c r="I3463">
        <v>26.338567000000001</v>
      </c>
      <c r="J3463">
        <f t="shared" si="329"/>
        <v>5</v>
      </c>
      <c r="K3463">
        <f t="shared" si="324"/>
        <v>21</v>
      </c>
    </row>
    <row r="3464" spans="1:11" x14ac:dyDescent="0.2">
      <c r="A3464">
        <v>53.176634</v>
      </c>
      <c r="B3464">
        <f t="shared" si="325"/>
        <v>3</v>
      </c>
      <c r="C3464">
        <v>4.9791309999999998</v>
      </c>
      <c r="D3464">
        <f t="shared" si="326"/>
        <v>4</v>
      </c>
      <c r="E3464">
        <v>25.92182</v>
      </c>
      <c r="F3464">
        <f t="shared" si="327"/>
        <v>5</v>
      </c>
      <c r="G3464">
        <v>13.297663</v>
      </c>
      <c r="H3464">
        <f t="shared" si="328"/>
        <v>1</v>
      </c>
      <c r="I3464">
        <v>18.889547</v>
      </c>
      <c r="J3464">
        <f t="shared" si="329"/>
        <v>3</v>
      </c>
      <c r="K3464">
        <f t="shared" si="324"/>
        <v>16</v>
      </c>
    </row>
    <row r="3465" spans="1:11" x14ac:dyDescent="0.2">
      <c r="A3465">
        <v>47.458474000000002</v>
      </c>
      <c r="B3465">
        <f t="shared" si="325"/>
        <v>6</v>
      </c>
      <c r="C3465">
        <v>23.979288</v>
      </c>
      <c r="D3465">
        <f t="shared" si="326"/>
        <v>5</v>
      </c>
      <c r="E3465">
        <v>16.79242</v>
      </c>
      <c r="F3465">
        <f t="shared" si="327"/>
        <v>1</v>
      </c>
      <c r="G3465">
        <v>28.353947000000002</v>
      </c>
      <c r="H3465">
        <f t="shared" si="328"/>
        <v>4</v>
      </c>
      <c r="I3465">
        <v>20.330912999999999</v>
      </c>
      <c r="J3465">
        <f t="shared" si="329"/>
        <v>5</v>
      </c>
      <c r="K3465">
        <f t="shared" si="324"/>
        <v>21</v>
      </c>
    </row>
    <row r="3466" spans="1:11" x14ac:dyDescent="0.2">
      <c r="A3466">
        <v>42.225999000000002</v>
      </c>
      <c r="B3466">
        <f t="shared" si="325"/>
        <v>6</v>
      </c>
      <c r="C3466">
        <v>18.127258000000001</v>
      </c>
      <c r="D3466">
        <f t="shared" si="326"/>
        <v>1</v>
      </c>
      <c r="E3466">
        <v>24.548504000000001</v>
      </c>
      <c r="F3466">
        <f t="shared" si="327"/>
        <v>5</v>
      </c>
      <c r="G3466">
        <v>17.550208000000001</v>
      </c>
      <c r="H3466">
        <f t="shared" si="328"/>
        <v>1</v>
      </c>
      <c r="I3466">
        <v>30.929625000000001</v>
      </c>
      <c r="J3466">
        <f t="shared" si="329"/>
        <v>2</v>
      </c>
      <c r="K3466">
        <f t="shared" si="324"/>
        <v>15</v>
      </c>
    </row>
    <row r="3467" spans="1:11" x14ac:dyDescent="0.2">
      <c r="A3467">
        <v>66.379929000000004</v>
      </c>
      <c r="B3467">
        <f t="shared" si="325"/>
        <v>5</v>
      </c>
      <c r="C3467">
        <v>30.763673000000001</v>
      </c>
      <c r="D3467">
        <f t="shared" si="326"/>
        <v>2</v>
      </c>
      <c r="E3467">
        <v>5.2160500000000001</v>
      </c>
      <c r="F3467">
        <f t="shared" si="327"/>
        <v>3</v>
      </c>
      <c r="G3467">
        <v>21.410537999999999</v>
      </c>
      <c r="H3467">
        <f t="shared" si="328"/>
        <v>4</v>
      </c>
      <c r="I3467">
        <v>20.107354000000001</v>
      </c>
      <c r="J3467">
        <f t="shared" si="329"/>
        <v>5</v>
      </c>
      <c r="K3467">
        <f t="shared" si="324"/>
        <v>19</v>
      </c>
    </row>
    <row r="3468" spans="1:11" x14ac:dyDescent="0.2">
      <c r="A3468">
        <v>30.84666</v>
      </c>
      <c r="B3468">
        <f t="shared" si="325"/>
        <v>7</v>
      </c>
      <c r="C3468">
        <v>37.037511000000002</v>
      </c>
      <c r="D3468">
        <f t="shared" si="326"/>
        <v>2</v>
      </c>
      <c r="E3468">
        <v>20.095096000000002</v>
      </c>
      <c r="F3468">
        <f t="shared" si="327"/>
        <v>5</v>
      </c>
      <c r="G3468">
        <v>20.840267000000001</v>
      </c>
      <c r="H3468">
        <f t="shared" si="328"/>
        <v>4</v>
      </c>
      <c r="I3468">
        <v>10.055966</v>
      </c>
      <c r="J3468">
        <f t="shared" si="329"/>
        <v>3</v>
      </c>
      <c r="K3468">
        <f t="shared" si="324"/>
        <v>21</v>
      </c>
    </row>
    <row r="3469" spans="1:11" x14ac:dyDescent="0.2">
      <c r="A3469">
        <v>48.749589</v>
      </c>
      <c r="B3469">
        <f t="shared" si="325"/>
        <v>6</v>
      </c>
      <c r="C3469">
        <v>37.427062999999997</v>
      </c>
      <c r="D3469">
        <f t="shared" si="326"/>
        <v>2</v>
      </c>
      <c r="E3469">
        <v>30.590945000000001</v>
      </c>
      <c r="F3469">
        <f t="shared" si="327"/>
        <v>2</v>
      </c>
      <c r="G3469">
        <v>19.815829999999998</v>
      </c>
      <c r="H3469">
        <f t="shared" si="328"/>
        <v>1</v>
      </c>
      <c r="I3469">
        <v>45.398539999999997</v>
      </c>
      <c r="J3469">
        <f t="shared" si="329"/>
        <v>4</v>
      </c>
      <c r="K3469">
        <f t="shared" si="324"/>
        <v>15</v>
      </c>
    </row>
    <row r="3470" spans="1:11" x14ac:dyDescent="0.2">
      <c r="A3470">
        <v>56.039912000000001</v>
      </c>
      <c r="B3470">
        <f t="shared" si="325"/>
        <v>3</v>
      </c>
      <c r="C3470">
        <v>33.128182000000002</v>
      </c>
      <c r="D3470">
        <f t="shared" si="326"/>
        <v>2</v>
      </c>
      <c r="E3470">
        <v>17.521947000000001</v>
      </c>
      <c r="F3470">
        <f t="shared" si="327"/>
        <v>1</v>
      </c>
      <c r="G3470">
        <v>13.530752</v>
      </c>
      <c r="H3470">
        <f t="shared" si="328"/>
        <v>1</v>
      </c>
      <c r="I3470">
        <v>13.306139</v>
      </c>
      <c r="J3470">
        <f t="shared" si="329"/>
        <v>3</v>
      </c>
      <c r="K3470">
        <f t="shared" si="324"/>
        <v>10</v>
      </c>
    </row>
    <row r="3471" spans="1:11" x14ac:dyDescent="0.2">
      <c r="A3471">
        <v>48.391092999999998</v>
      </c>
      <c r="B3471">
        <f t="shared" si="325"/>
        <v>6</v>
      </c>
      <c r="C3471">
        <v>23.896353999999999</v>
      </c>
      <c r="D3471">
        <f t="shared" si="326"/>
        <v>5</v>
      </c>
      <c r="E3471">
        <v>27.186129999999999</v>
      </c>
      <c r="F3471">
        <f t="shared" si="327"/>
        <v>5</v>
      </c>
      <c r="G3471">
        <v>20.105824999999999</v>
      </c>
      <c r="H3471">
        <f t="shared" si="328"/>
        <v>4</v>
      </c>
      <c r="I3471">
        <v>36.226329</v>
      </c>
      <c r="J3471">
        <f t="shared" si="329"/>
        <v>2</v>
      </c>
      <c r="K3471">
        <f t="shared" si="324"/>
        <v>22</v>
      </c>
    </row>
    <row r="3472" spans="1:11" x14ac:dyDescent="0.2">
      <c r="A3472">
        <v>18.701231</v>
      </c>
      <c r="B3472">
        <f t="shared" si="325"/>
        <v>4</v>
      </c>
      <c r="C3472">
        <v>31.011431999999999</v>
      </c>
      <c r="D3472">
        <f t="shared" si="326"/>
        <v>2</v>
      </c>
      <c r="E3472">
        <v>23.570091999999999</v>
      </c>
      <c r="F3472">
        <f t="shared" si="327"/>
        <v>5</v>
      </c>
      <c r="G3472">
        <v>15.665274</v>
      </c>
      <c r="H3472">
        <f t="shared" si="328"/>
        <v>1</v>
      </c>
      <c r="I3472">
        <v>31.358288000000002</v>
      </c>
      <c r="J3472">
        <f t="shared" si="329"/>
        <v>2</v>
      </c>
      <c r="K3472">
        <f t="shared" si="324"/>
        <v>14</v>
      </c>
    </row>
    <row r="3473" spans="1:11" x14ac:dyDescent="0.2">
      <c r="A3473">
        <v>51.281509999999997</v>
      </c>
      <c r="B3473">
        <f t="shared" si="325"/>
        <v>3</v>
      </c>
      <c r="C3473">
        <v>21.163388000000001</v>
      </c>
      <c r="D3473">
        <f t="shared" si="326"/>
        <v>5</v>
      </c>
      <c r="E3473">
        <v>33.746281000000003</v>
      </c>
      <c r="F3473">
        <f t="shared" si="327"/>
        <v>2</v>
      </c>
      <c r="G3473">
        <v>22.226922999999999</v>
      </c>
      <c r="H3473">
        <f t="shared" si="328"/>
        <v>4</v>
      </c>
      <c r="I3473">
        <v>14.127109000000001</v>
      </c>
      <c r="J3473">
        <f t="shared" si="329"/>
        <v>3</v>
      </c>
      <c r="K3473">
        <f t="shared" si="324"/>
        <v>17</v>
      </c>
    </row>
    <row r="3474" spans="1:11" x14ac:dyDescent="0.2">
      <c r="A3474">
        <v>17.250592999999999</v>
      </c>
      <c r="B3474">
        <f t="shared" si="325"/>
        <v>4</v>
      </c>
      <c r="C3474">
        <v>30.029391</v>
      </c>
      <c r="D3474">
        <f t="shared" si="326"/>
        <v>2</v>
      </c>
      <c r="E3474">
        <v>9.695983</v>
      </c>
      <c r="F3474">
        <f t="shared" si="327"/>
        <v>3</v>
      </c>
      <c r="G3474">
        <v>23.375959000000002</v>
      </c>
      <c r="H3474">
        <f t="shared" si="328"/>
        <v>4</v>
      </c>
      <c r="I3474">
        <v>28.311378999999999</v>
      </c>
      <c r="J3474">
        <f t="shared" si="329"/>
        <v>5</v>
      </c>
      <c r="K3474">
        <f t="shared" si="324"/>
        <v>18</v>
      </c>
    </row>
    <row r="3475" spans="1:11" x14ac:dyDescent="0.2">
      <c r="A3475">
        <v>45.104564000000003</v>
      </c>
      <c r="B3475">
        <f t="shared" si="325"/>
        <v>6</v>
      </c>
      <c r="C3475">
        <v>32.230640000000001</v>
      </c>
      <c r="D3475">
        <f t="shared" si="326"/>
        <v>2</v>
      </c>
      <c r="E3475">
        <v>32.363332</v>
      </c>
      <c r="F3475">
        <f t="shared" si="327"/>
        <v>2</v>
      </c>
      <c r="G3475">
        <v>23.533543000000002</v>
      </c>
      <c r="H3475">
        <f t="shared" si="328"/>
        <v>4</v>
      </c>
      <c r="I3475">
        <v>30.070775999999999</v>
      </c>
      <c r="J3475">
        <f t="shared" si="329"/>
        <v>2</v>
      </c>
      <c r="K3475">
        <f t="shared" si="324"/>
        <v>16</v>
      </c>
    </row>
    <row r="3476" spans="1:11" x14ac:dyDescent="0.2">
      <c r="A3476">
        <v>29.279754000000001</v>
      </c>
      <c r="B3476">
        <f t="shared" si="325"/>
        <v>8</v>
      </c>
      <c r="C3476">
        <v>31.392240000000001</v>
      </c>
      <c r="D3476">
        <f t="shared" si="326"/>
        <v>2</v>
      </c>
      <c r="E3476">
        <v>31.118486000000001</v>
      </c>
      <c r="F3476">
        <f t="shared" si="327"/>
        <v>2</v>
      </c>
      <c r="G3476">
        <v>18.572672000000001</v>
      </c>
      <c r="H3476">
        <f t="shared" si="328"/>
        <v>1</v>
      </c>
      <c r="I3476">
        <v>28.413629</v>
      </c>
      <c r="J3476">
        <f t="shared" si="329"/>
        <v>5</v>
      </c>
      <c r="K3476">
        <f t="shared" si="324"/>
        <v>18</v>
      </c>
    </row>
    <row r="3477" spans="1:11" x14ac:dyDescent="0.2">
      <c r="A3477">
        <v>36.085847999999999</v>
      </c>
      <c r="B3477">
        <f t="shared" si="325"/>
        <v>7</v>
      </c>
      <c r="C3477">
        <v>24.080522999999999</v>
      </c>
      <c r="D3477">
        <f t="shared" si="326"/>
        <v>5</v>
      </c>
      <c r="E3477">
        <v>30.508258999999999</v>
      </c>
      <c r="F3477">
        <f t="shared" si="327"/>
        <v>2</v>
      </c>
      <c r="G3477">
        <v>36.414788999999999</v>
      </c>
      <c r="H3477">
        <f t="shared" si="328"/>
        <v>2</v>
      </c>
      <c r="I3477">
        <v>17.306878000000001</v>
      </c>
      <c r="J3477">
        <f t="shared" si="329"/>
        <v>3</v>
      </c>
      <c r="K3477">
        <f t="shared" si="324"/>
        <v>19</v>
      </c>
    </row>
    <row r="3478" spans="1:11" x14ac:dyDescent="0.2">
      <c r="A3478">
        <v>72.495133999999993</v>
      </c>
      <c r="B3478">
        <f t="shared" si="325"/>
        <v>1</v>
      </c>
      <c r="C3478">
        <v>28.029616999999998</v>
      </c>
      <c r="D3478">
        <f t="shared" si="326"/>
        <v>5</v>
      </c>
      <c r="E3478">
        <v>28.652939</v>
      </c>
      <c r="F3478">
        <f t="shared" si="327"/>
        <v>5</v>
      </c>
      <c r="G3478">
        <v>18.541485999999999</v>
      </c>
      <c r="H3478">
        <f t="shared" si="328"/>
        <v>1</v>
      </c>
      <c r="I3478">
        <v>20.506988</v>
      </c>
      <c r="J3478">
        <f t="shared" si="329"/>
        <v>5</v>
      </c>
      <c r="K3478">
        <f t="shared" si="324"/>
        <v>17</v>
      </c>
    </row>
    <row r="3479" spans="1:11" x14ac:dyDescent="0.2">
      <c r="A3479">
        <v>42.986128000000001</v>
      </c>
      <c r="B3479">
        <f t="shared" si="325"/>
        <v>6</v>
      </c>
      <c r="C3479">
        <v>27.157592000000001</v>
      </c>
      <c r="D3479">
        <f t="shared" si="326"/>
        <v>5</v>
      </c>
      <c r="E3479">
        <v>15.768014000000001</v>
      </c>
      <c r="F3479">
        <f t="shared" si="327"/>
        <v>1</v>
      </c>
      <c r="G3479">
        <v>32.313327999999998</v>
      </c>
      <c r="H3479">
        <f t="shared" si="328"/>
        <v>2</v>
      </c>
      <c r="I3479">
        <v>17.469445</v>
      </c>
      <c r="J3479">
        <f t="shared" si="329"/>
        <v>3</v>
      </c>
      <c r="K3479">
        <f t="shared" si="324"/>
        <v>17</v>
      </c>
    </row>
    <row r="3480" spans="1:11" x14ac:dyDescent="0.2">
      <c r="A3480">
        <v>34.967494000000002</v>
      </c>
      <c r="B3480">
        <f t="shared" si="325"/>
        <v>7</v>
      </c>
      <c r="C3480">
        <v>23.923832999999998</v>
      </c>
      <c r="D3480">
        <f t="shared" si="326"/>
        <v>5</v>
      </c>
      <c r="E3480">
        <v>27.725601999999999</v>
      </c>
      <c r="F3480">
        <f t="shared" si="327"/>
        <v>5</v>
      </c>
      <c r="G3480">
        <v>20.318826000000001</v>
      </c>
      <c r="H3480">
        <f t="shared" si="328"/>
        <v>4</v>
      </c>
      <c r="I3480">
        <v>25.609362999999998</v>
      </c>
      <c r="J3480">
        <f t="shared" si="329"/>
        <v>5</v>
      </c>
      <c r="K3480">
        <f t="shared" si="324"/>
        <v>26</v>
      </c>
    </row>
    <row r="3481" spans="1:11" x14ac:dyDescent="0.2">
      <c r="A3481">
        <v>42.823447999999999</v>
      </c>
      <c r="B3481">
        <f t="shared" si="325"/>
        <v>6</v>
      </c>
      <c r="C3481">
        <v>26.688088</v>
      </c>
      <c r="D3481">
        <f t="shared" si="326"/>
        <v>5</v>
      </c>
      <c r="E3481">
        <v>23.282748999999999</v>
      </c>
      <c r="F3481">
        <f t="shared" si="327"/>
        <v>5</v>
      </c>
      <c r="G3481">
        <v>21.060759999999998</v>
      </c>
      <c r="H3481">
        <f t="shared" si="328"/>
        <v>4</v>
      </c>
      <c r="I3481">
        <v>31.811281000000001</v>
      </c>
      <c r="J3481">
        <f t="shared" si="329"/>
        <v>2</v>
      </c>
      <c r="K3481">
        <f t="shared" si="324"/>
        <v>22</v>
      </c>
    </row>
    <row r="3482" spans="1:11" x14ac:dyDescent="0.2">
      <c r="A3482">
        <v>33.359475000000003</v>
      </c>
      <c r="B3482">
        <f t="shared" si="325"/>
        <v>7</v>
      </c>
      <c r="C3482">
        <v>19.424182999999999</v>
      </c>
      <c r="D3482">
        <f t="shared" si="326"/>
        <v>1</v>
      </c>
      <c r="E3482">
        <v>35.083126999999998</v>
      </c>
      <c r="F3482">
        <f t="shared" si="327"/>
        <v>2</v>
      </c>
      <c r="G3482">
        <v>11.844626</v>
      </c>
      <c r="H3482">
        <f t="shared" si="328"/>
        <v>1</v>
      </c>
      <c r="I3482">
        <v>38.599493000000002</v>
      </c>
      <c r="J3482">
        <f t="shared" si="329"/>
        <v>2</v>
      </c>
      <c r="K3482">
        <f t="shared" si="324"/>
        <v>13</v>
      </c>
    </row>
    <row r="3483" spans="1:11" x14ac:dyDescent="0.2">
      <c r="A3483">
        <v>29.404748000000001</v>
      </c>
      <c r="B3483">
        <f t="shared" si="325"/>
        <v>8</v>
      </c>
      <c r="C3483">
        <v>17.479109999999999</v>
      </c>
      <c r="D3483">
        <f t="shared" si="326"/>
        <v>1</v>
      </c>
      <c r="E3483">
        <v>29.482766999999999</v>
      </c>
      <c r="F3483">
        <f t="shared" si="327"/>
        <v>5</v>
      </c>
      <c r="G3483">
        <v>13.969263</v>
      </c>
      <c r="H3483">
        <f t="shared" si="328"/>
        <v>1</v>
      </c>
      <c r="I3483">
        <v>8.0992789999999992</v>
      </c>
      <c r="J3483">
        <f t="shared" si="329"/>
        <v>1</v>
      </c>
      <c r="K3483">
        <f t="shared" si="324"/>
        <v>16</v>
      </c>
    </row>
    <row r="3484" spans="1:11" x14ac:dyDescent="0.2">
      <c r="A3484">
        <v>63.433599000000001</v>
      </c>
      <c r="B3484">
        <f t="shared" si="325"/>
        <v>5</v>
      </c>
      <c r="C3484">
        <v>35.388868000000002</v>
      </c>
      <c r="D3484">
        <f t="shared" si="326"/>
        <v>2</v>
      </c>
      <c r="E3484">
        <v>31.036445000000001</v>
      </c>
      <c r="F3484">
        <f t="shared" si="327"/>
        <v>2</v>
      </c>
      <c r="G3484">
        <v>20.919143999999999</v>
      </c>
      <c r="H3484">
        <f t="shared" si="328"/>
        <v>4</v>
      </c>
      <c r="I3484">
        <v>20.281231999999999</v>
      </c>
      <c r="J3484">
        <f t="shared" si="329"/>
        <v>5</v>
      </c>
      <c r="K3484">
        <f t="shared" si="324"/>
        <v>18</v>
      </c>
    </row>
    <row r="3485" spans="1:11" x14ac:dyDescent="0.2">
      <c r="A3485">
        <v>34.483277999999999</v>
      </c>
      <c r="B3485">
        <f t="shared" si="325"/>
        <v>7</v>
      </c>
      <c r="C3485">
        <v>20.610513000000001</v>
      </c>
      <c r="D3485">
        <f t="shared" si="326"/>
        <v>5</v>
      </c>
      <c r="E3485">
        <v>23.453323000000001</v>
      </c>
      <c r="F3485">
        <f t="shared" si="327"/>
        <v>5</v>
      </c>
      <c r="G3485">
        <v>26.863536</v>
      </c>
      <c r="H3485">
        <f t="shared" si="328"/>
        <v>4</v>
      </c>
      <c r="I3485">
        <v>22.827849000000001</v>
      </c>
      <c r="J3485">
        <f t="shared" si="329"/>
        <v>5</v>
      </c>
      <c r="K3485">
        <f t="shared" si="324"/>
        <v>26</v>
      </c>
    </row>
    <row r="3486" spans="1:11" x14ac:dyDescent="0.2">
      <c r="A3486">
        <v>54.089731999999998</v>
      </c>
      <c r="B3486">
        <f t="shared" si="325"/>
        <v>3</v>
      </c>
      <c r="C3486">
        <v>27.010650999999999</v>
      </c>
      <c r="D3486">
        <f t="shared" si="326"/>
        <v>5</v>
      </c>
      <c r="E3486">
        <v>14.569972</v>
      </c>
      <c r="F3486">
        <f t="shared" si="327"/>
        <v>1</v>
      </c>
      <c r="G3486">
        <v>23.817101999999998</v>
      </c>
      <c r="H3486">
        <f t="shared" si="328"/>
        <v>4</v>
      </c>
      <c r="I3486">
        <v>31.763766</v>
      </c>
      <c r="J3486">
        <f t="shared" si="329"/>
        <v>2</v>
      </c>
      <c r="K3486">
        <f t="shared" si="324"/>
        <v>15</v>
      </c>
    </row>
    <row r="3487" spans="1:11" x14ac:dyDescent="0.2">
      <c r="A3487">
        <v>42.975856999999998</v>
      </c>
      <c r="B3487">
        <f t="shared" si="325"/>
        <v>6</v>
      </c>
      <c r="C3487">
        <v>34.423496</v>
      </c>
      <c r="D3487">
        <f t="shared" si="326"/>
        <v>2</v>
      </c>
      <c r="E3487">
        <v>34.720114000000002</v>
      </c>
      <c r="F3487">
        <f t="shared" si="327"/>
        <v>2</v>
      </c>
      <c r="G3487">
        <v>23.311195000000001</v>
      </c>
      <c r="H3487">
        <f t="shared" si="328"/>
        <v>4</v>
      </c>
      <c r="I3487">
        <v>22.839244999999998</v>
      </c>
      <c r="J3487">
        <f t="shared" si="329"/>
        <v>5</v>
      </c>
      <c r="K3487">
        <f t="shared" si="324"/>
        <v>19</v>
      </c>
    </row>
    <row r="3488" spans="1:11" x14ac:dyDescent="0.2">
      <c r="A3488">
        <v>48.890231999999997</v>
      </c>
      <c r="B3488">
        <f t="shared" si="325"/>
        <v>6</v>
      </c>
      <c r="C3488">
        <v>27.063137999999999</v>
      </c>
      <c r="D3488">
        <f t="shared" si="326"/>
        <v>5</v>
      </c>
      <c r="E3488">
        <v>20.339790000000001</v>
      </c>
      <c r="F3488">
        <f t="shared" si="327"/>
        <v>5</v>
      </c>
      <c r="G3488">
        <v>10.904489</v>
      </c>
      <c r="H3488">
        <f t="shared" si="328"/>
        <v>1</v>
      </c>
      <c r="I3488">
        <v>4.7844540000000002</v>
      </c>
      <c r="J3488">
        <f t="shared" si="329"/>
        <v>1</v>
      </c>
      <c r="K3488">
        <f t="shared" si="324"/>
        <v>18</v>
      </c>
    </row>
    <row r="3489" spans="1:11" x14ac:dyDescent="0.2">
      <c r="A3489">
        <v>36.044581000000001</v>
      </c>
      <c r="B3489">
        <f t="shared" si="325"/>
        <v>7</v>
      </c>
      <c r="C3489">
        <v>19.173528000000001</v>
      </c>
      <c r="D3489">
        <f t="shared" si="326"/>
        <v>1</v>
      </c>
      <c r="E3489">
        <v>16.508113000000002</v>
      </c>
      <c r="F3489">
        <f t="shared" si="327"/>
        <v>1</v>
      </c>
      <c r="G3489">
        <v>14.64672</v>
      </c>
      <c r="H3489">
        <f t="shared" si="328"/>
        <v>1</v>
      </c>
      <c r="I3489">
        <v>19.613050000000001</v>
      </c>
      <c r="J3489">
        <f t="shared" si="329"/>
        <v>3</v>
      </c>
      <c r="K3489">
        <f t="shared" si="324"/>
        <v>13</v>
      </c>
    </row>
    <row r="3490" spans="1:11" x14ac:dyDescent="0.2">
      <c r="A3490">
        <v>49.281874000000002</v>
      </c>
      <c r="B3490">
        <f t="shared" si="325"/>
        <v>6</v>
      </c>
      <c r="C3490">
        <v>17.538167000000001</v>
      </c>
      <c r="D3490">
        <f t="shared" si="326"/>
        <v>1</v>
      </c>
      <c r="E3490">
        <v>14.181779000000001</v>
      </c>
      <c r="F3490">
        <f t="shared" si="327"/>
        <v>1</v>
      </c>
      <c r="G3490">
        <v>31.526638999999999</v>
      </c>
      <c r="H3490">
        <f t="shared" si="328"/>
        <v>2</v>
      </c>
      <c r="I3490">
        <v>33.472687000000001</v>
      </c>
      <c r="J3490">
        <f t="shared" si="329"/>
        <v>2</v>
      </c>
      <c r="K3490">
        <f t="shared" si="324"/>
        <v>12</v>
      </c>
    </row>
    <row r="3491" spans="1:11" x14ac:dyDescent="0.2">
      <c r="A3491">
        <v>43.341797</v>
      </c>
      <c r="B3491">
        <f t="shared" si="325"/>
        <v>6</v>
      </c>
      <c r="C3491">
        <v>26.859596</v>
      </c>
      <c r="D3491">
        <f t="shared" si="326"/>
        <v>5</v>
      </c>
      <c r="E3491">
        <v>30.245106</v>
      </c>
      <c r="F3491">
        <f t="shared" si="327"/>
        <v>2</v>
      </c>
      <c r="G3491">
        <v>20.287065999999999</v>
      </c>
      <c r="H3491">
        <f t="shared" si="328"/>
        <v>4</v>
      </c>
      <c r="I3491">
        <v>23.565622999999999</v>
      </c>
      <c r="J3491">
        <f t="shared" si="329"/>
        <v>5</v>
      </c>
      <c r="K3491">
        <f t="shared" si="324"/>
        <v>22</v>
      </c>
    </row>
    <row r="3492" spans="1:11" x14ac:dyDescent="0.2">
      <c r="A3492">
        <v>37.637047000000003</v>
      </c>
      <c r="B3492">
        <f t="shared" si="325"/>
        <v>7</v>
      </c>
      <c r="C3492">
        <v>19.355219000000002</v>
      </c>
      <c r="D3492">
        <f t="shared" si="326"/>
        <v>1</v>
      </c>
      <c r="E3492">
        <v>18.552927</v>
      </c>
      <c r="F3492">
        <f t="shared" si="327"/>
        <v>1</v>
      </c>
      <c r="G3492">
        <v>25.099245</v>
      </c>
      <c r="H3492">
        <f t="shared" si="328"/>
        <v>4</v>
      </c>
      <c r="I3492">
        <v>14.376192</v>
      </c>
      <c r="J3492">
        <f t="shared" si="329"/>
        <v>3</v>
      </c>
      <c r="K3492">
        <f t="shared" si="324"/>
        <v>16</v>
      </c>
    </row>
    <row r="3493" spans="1:11" x14ac:dyDescent="0.2">
      <c r="A3493">
        <v>33.171968</v>
      </c>
      <c r="B3493">
        <f t="shared" si="325"/>
        <v>7</v>
      </c>
      <c r="C3493">
        <v>29.498162000000001</v>
      </c>
      <c r="D3493">
        <f t="shared" si="326"/>
        <v>5</v>
      </c>
      <c r="E3493">
        <v>8.4177970000000002</v>
      </c>
      <c r="F3493">
        <f t="shared" si="327"/>
        <v>3</v>
      </c>
      <c r="G3493">
        <v>18.370609000000002</v>
      </c>
      <c r="H3493">
        <f t="shared" si="328"/>
        <v>1</v>
      </c>
      <c r="I3493">
        <v>23.833265999999998</v>
      </c>
      <c r="J3493">
        <f t="shared" si="329"/>
        <v>5</v>
      </c>
      <c r="K3493">
        <f t="shared" si="324"/>
        <v>21</v>
      </c>
    </row>
    <row r="3494" spans="1:11" x14ac:dyDescent="0.2">
      <c r="A3494">
        <v>26.316008</v>
      </c>
      <c r="B3494">
        <f t="shared" si="325"/>
        <v>8</v>
      </c>
      <c r="C3494">
        <v>22.434474999999999</v>
      </c>
      <c r="D3494">
        <f t="shared" si="326"/>
        <v>5</v>
      </c>
      <c r="E3494">
        <v>34.634771999999998</v>
      </c>
      <c r="F3494">
        <f t="shared" si="327"/>
        <v>2</v>
      </c>
      <c r="G3494">
        <v>21.798549000000001</v>
      </c>
      <c r="H3494">
        <f t="shared" si="328"/>
        <v>4</v>
      </c>
      <c r="I3494">
        <v>30.217064000000001</v>
      </c>
      <c r="J3494">
        <f t="shared" si="329"/>
        <v>2</v>
      </c>
      <c r="K3494">
        <f t="shared" si="324"/>
        <v>21</v>
      </c>
    </row>
    <row r="3495" spans="1:11" x14ac:dyDescent="0.2">
      <c r="A3495">
        <v>23.402407</v>
      </c>
      <c r="B3495">
        <f t="shared" si="325"/>
        <v>8</v>
      </c>
      <c r="C3495">
        <v>18.000565999999999</v>
      </c>
      <c r="D3495">
        <f t="shared" si="326"/>
        <v>1</v>
      </c>
      <c r="E3495">
        <v>26.504549000000001</v>
      </c>
      <c r="F3495">
        <f t="shared" si="327"/>
        <v>5</v>
      </c>
      <c r="G3495">
        <v>24.545891000000001</v>
      </c>
      <c r="H3495">
        <f t="shared" si="328"/>
        <v>4</v>
      </c>
      <c r="I3495">
        <v>13.517797</v>
      </c>
      <c r="J3495">
        <f t="shared" si="329"/>
        <v>3</v>
      </c>
      <c r="K3495">
        <f t="shared" si="324"/>
        <v>21</v>
      </c>
    </row>
    <row r="3496" spans="1:11" x14ac:dyDescent="0.2">
      <c r="A3496">
        <v>48.758648999999998</v>
      </c>
      <c r="B3496">
        <f t="shared" si="325"/>
        <v>6</v>
      </c>
      <c r="C3496">
        <v>22.468450000000001</v>
      </c>
      <c r="D3496">
        <f t="shared" si="326"/>
        <v>5</v>
      </c>
      <c r="E3496">
        <v>27.406008</v>
      </c>
      <c r="F3496">
        <f t="shared" si="327"/>
        <v>5</v>
      </c>
      <c r="G3496">
        <v>29.007667999999999</v>
      </c>
      <c r="H3496">
        <f t="shared" si="328"/>
        <v>4</v>
      </c>
      <c r="I3496">
        <v>10.702654000000001</v>
      </c>
      <c r="J3496">
        <f t="shared" si="329"/>
        <v>3</v>
      </c>
      <c r="K3496">
        <f t="shared" si="324"/>
        <v>23</v>
      </c>
    </row>
    <row r="3497" spans="1:11" x14ac:dyDescent="0.2">
      <c r="A3497">
        <v>45.809140999999997</v>
      </c>
      <c r="B3497">
        <f t="shared" si="325"/>
        <v>6</v>
      </c>
      <c r="C3497">
        <v>24.457964</v>
      </c>
      <c r="D3497">
        <f t="shared" si="326"/>
        <v>5</v>
      </c>
      <c r="E3497">
        <v>33.829894000000003</v>
      </c>
      <c r="F3497">
        <f t="shared" si="327"/>
        <v>2</v>
      </c>
      <c r="G3497">
        <v>11.279291000000001</v>
      </c>
      <c r="H3497">
        <f t="shared" si="328"/>
        <v>1</v>
      </c>
      <c r="I3497">
        <v>5.6608879999999999</v>
      </c>
      <c r="J3497">
        <f t="shared" si="329"/>
        <v>1</v>
      </c>
      <c r="K3497">
        <f t="shared" si="324"/>
        <v>15</v>
      </c>
    </row>
    <row r="3498" spans="1:11" x14ac:dyDescent="0.2">
      <c r="A3498">
        <v>39.748932000000003</v>
      </c>
      <c r="B3498">
        <f t="shared" si="325"/>
        <v>7</v>
      </c>
      <c r="C3498">
        <v>19.856843999999999</v>
      </c>
      <c r="D3498">
        <f t="shared" si="326"/>
        <v>1</v>
      </c>
      <c r="E3498">
        <v>22.195236000000001</v>
      </c>
      <c r="F3498">
        <f t="shared" si="327"/>
        <v>5</v>
      </c>
      <c r="G3498">
        <v>21.111056999999999</v>
      </c>
      <c r="H3498">
        <f t="shared" si="328"/>
        <v>4</v>
      </c>
      <c r="I3498">
        <v>20.431654999999999</v>
      </c>
      <c r="J3498">
        <f t="shared" si="329"/>
        <v>5</v>
      </c>
      <c r="K3498">
        <f t="shared" si="324"/>
        <v>22</v>
      </c>
    </row>
    <row r="3499" spans="1:11" x14ac:dyDescent="0.2">
      <c r="A3499">
        <v>28.22251</v>
      </c>
      <c r="B3499">
        <f t="shared" si="325"/>
        <v>8</v>
      </c>
      <c r="C3499">
        <v>29.591097000000001</v>
      </c>
      <c r="D3499">
        <f t="shared" si="326"/>
        <v>5</v>
      </c>
      <c r="E3499">
        <v>15.944664</v>
      </c>
      <c r="F3499">
        <f t="shared" si="327"/>
        <v>1</v>
      </c>
      <c r="G3499">
        <v>13.986706</v>
      </c>
      <c r="H3499">
        <f t="shared" si="328"/>
        <v>1</v>
      </c>
      <c r="I3499">
        <v>23.38035</v>
      </c>
      <c r="J3499">
        <f t="shared" si="329"/>
        <v>5</v>
      </c>
      <c r="K3499">
        <f t="shared" si="324"/>
        <v>20</v>
      </c>
    </row>
    <row r="3500" spans="1:11" x14ac:dyDescent="0.2">
      <c r="A3500">
        <v>25.982104</v>
      </c>
      <c r="B3500">
        <f t="shared" si="325"/>
        <v>8</v>
      </c>
      <c r="C3500">
        <v>26.513162000000001</v>
      </c>
      <c r="D3500">
        <f t="shared" si="326"/>
        <v>5</v>
      </c>
      <c r="E3500">
        <v>14.079813</v>
      </c>
      <c r="F3500">
        <f t="shared" si="327"/>
        <v>1</v>
      </c>
      <c r="G3500">
        <v>14.352299</v>
      </c>
      <c r="H3500">
        <f t="shared" si="328"/>
        <v>1</v>
      </c>
      <c r="I3500">
        <v>44.762374000000001</v>
      </c>
      <c r="J3500">
        <f t="shared" si="329"/>
        <v>4</v>
      </c>
      <c r="K3500">
        <f t="shared" si="324"/>
        <v>19</v>
      </c>
    </row>
    <row r="3501" spans="1:11" x14ac:dyDescent="0.2">
      <c r="A3501">
        <v>43.290260000000004</v>
      </c>
      <c r="B3501">
        <f t="shared" si="325"/>
        <v>6</v>
      </c>
      <c r="C3501">
        <v>23.902239999999999</v>
      </c>
      <c r="D3501">
        <f t="shared" si="326"/>
        <v>5</v>
      </c>
      <c r="E3501">
        <v>35.853261000000003</v>
      </c>
      <c r="F3501">
        <f t="shared" si="327"/>
        <v>2</v>
      </c>
      <c r="G3501">
        <v>22.923099000000001</v>
      </c>
      <c r="H3501">
        <f t="shared" si="328"/>
        <v>4</v>
      </c>
      <c r="I3501">
        <v>25.868275000000001</v>
      </c>
      <c r="J3501">
        <f t="shared" si="329"/>
        <v>5</v>
      </c>
      <c r="K3501">
        <f t="shared" si="324"/>
        <v>22</v>
      </c>
    </row>
    <row r="3502" spans="1:11" x14ac:dyDescent="0.2">
      <c r="A3502">
        <v>54.239828000000003</v>
      </c>
      <c r="B3502">
        <f t="shared" si="325"/>
        <v>3</v>
      </c>
      <c r="C3502">
        <v>35.402797999999997</v>
      </c>
      <c r="D3502">
        <f t="shared" si="326"/>
        <v>2</v>
      </c>
      <c r="E3502">
        <v>28.26099</v>
      </c>
      <c r="F3502">
        <f t="shared" si="327"/>
        <v>5</v>
      </c>
      <c r="G3502">
        <v>16.545354</v>
      </c>
      <c r="H3502">
        <f t="shared" si="328"/>
        <v>1</v>
      </c>
      <c r="I3502">
        <v>23.022646999999999</v>
      </c>
      <c r="J3502">
        <f t="shared" si="329"/>
        <v>5</v>
      </c>
      <c r="K3502">
        <f t="shared" si="324"/>
        <v>16</v>
      </c>
    </row>
    <row r="3503" spans="1:11" x14ac:dyDescent="0.2">
      <c r="A3503">
        <v>53.766702000000002</v>
      </c>
      <c r="B3503">
        <f t="shared" si="325"/>
        <v>3</v>
      </c>
      <c r="C3503">
        <v>27.709894999999999</v>
      </c>
      <c r="D3503">
        <f t="shared" si="326"/>
        <v>5</v>
      </c>
      <c r="E3503">
        <v>15.305927000000001</v>
      </c>
      <c r="F3503">
        <f t="shared" si="327"/>
        <v>1</v>
      </c>
      <c r="G3503">
        <v>21.319728000000001</v>
      </c>
      <c r="H3503">
        <f t="shared" si="328"/>
        <v>4</v>
      </c>
      <c r="I3503">
        <v>12.499366999999999</v>
      </c>
      <c r="J3503">
        <f t="shared" si="329"/>
        <v>3</v>
      </c>
      <c r="K3503">
        <f t="shared" si="324"/>
        <v>16</v>
      </c>
    </row>
    <row r="3504" spans="1:11" x14ac:dyDescent="0.2">
      <c r="A3504">
        <v>32.985154000000001</v>
      </c>
      <c r="B3504">
        <f t="shared" si="325"/>
        <v>7</v>
      </c>
      <c r="C3504">
        <v>20.528126</v>
      </c>
      <c r="D3504">
        <f t="shared" si="326"/>
        <v>5</v>
      </c>
      <c r="E3504">
        <v>18.96978</v>
      </c>
      <c r="F3504">
        <f t="shared" si="327"/>
        <v>1</v>
      </c>
      <c r="G3504">
        <v>16.809623999999999</v>
      </c>
      <c r="H3504">
        <f t="shared" si="328"/>
        <v>1</v>
      </c>
      <c r="I3504">
        <v>15.524969</v>
      </c>
      <c r="J3504">
        <f t="shared" si="329"/>
        <v>3</v>
      </c>
      <c r="K3504">
        <f t="shared" si="324"/>
        <v>17</v>
      </c>
    </row>
    <row r="3505" spans="1:11" x14ac:dyDescent="0.2">
      <c r="A3505">
        <v>27.431296</v>
      </c>
      <c r="B3505">
        <f t="shared" si="325"/>
        <v>8</v>
      </c>
      <c r="C3505">
        <v>33.716388000000002</v>
      </c>
      <c r="D3505">
        <f t="shared" si="326"/>
        <v>2</v>
      </c>
      <c r="E3505">
        <v>27.591252000000001</v>
      </c>
      <c r="F3505">
        <f t="shared" si="327"/>
        <v>5</v>
      </c>
      <c r="G3505">
        <v>16.522400999999999</v>
      </c>
      <c r="H3505">
        <f t="shared" si="328"/>
        <v>1</v>
      </c>
      <c r="I3505">
        <v>20.583272000000001</v>
      </c>
      <c r="J3505">
        <f t="shared" si="329"/>
        <v>5</v>
      </c>
      <c r="K3505">
        <f t="shared" si="324"/>
        <v>21</v>
      </c>
    </row>
    <row r="3506" spans="1:11" x14ac:dyDescent="0.2">
      <c r="A3506">
        <v>45.832197999999998</v>
      </c>
      <c r="B3506">
        <f t="shared" si="325"/>
        <v>6</v>
      </c>
      <c r="C3506">
        <v>20.281500999999999</v>
      </c>
      <c r="D3506">
        <f t="shared" si="326"/>
        <v>5</v>
      </c>
      <c r="E3506">
        <v>22.813435999999999</v>
      </c>
      <c r="F3506">
        <f t="shared" si="327"/>
        <v>5</v>
      </c>
      <c r="G3506">
        <v>23.121310000000001</v>
      </c>
      <c r="H3506">
        <f t="shared" si="328"/>
        <v>4</v>
      </c>
      <c r="I3506">
        <v>13.705094000000001</v>
      </c>
      <c r="J3506">
        <f t="shared" si="329"/>
        <v>3</v>
      </c>
      <c r="K3506">
        <f t="shared" si="324"/>
        <v>23</v>
      </c>
    </row>
    <row r="3507" spans="1:11" x14ac:dyDescent="0.2">
      <c r="A3507">
        <v>46.769306</v>
      </c>
      <c r="B3507">
        <f t="shared" si="325"/>
        <v>6</v>
      </c>
      <c r="C3507">
        <v>16.687773</v>
      </c>
      <c r="D3507">
        <f t="shared" si="326"/>
        <v>1</v>
      </c>
      <c r="E3507">
        <v>31.709187</v>
      </c>
      <c r="F3507">
        <f t="shared" si="327"/>
        <v>2</v>
      </c>
      <c r="G3507">
        <v>13.391538000000001</v>
      </c>
      <c r="H3507">
        <f t="shared" si="328"/>
        <v>1</v>
      </c>
      <c r="I3507">
        <v>10.411963</v>
      </c>
      <c r="J3507">
        <f t="shared" si="329"/>
        <v>3</v>
      </c>
      <c r="K3507">
        <f t="shared" si="324"/>
        <v>13</v>
      </c>
    </row>
    <row r="3508" spans="1:11" x14ac:dyDescent="0.2">
      <c r="A3508">
        <v>19.748425999999998</v>
      </c>
      <c r="B3508">
        <f t="shared" si="325"/>
        <v>4</v>
      </c>
      <c r="C3508">
        <v>24.201516999999999</v>
      </c>
      <c r="D3508">
        <f t="shared" si="326"/>
        <v>5</v>
      </c>
      <c r="E3508">
        <v>34.494070000000001</v>
      </c>
      <c r="F3508">
        <f t="shared" si="327"/>
        <v>2</v>
      </c>
      <c r="G3508">
        <v>19.328144999999999</v>
      </c>
      <c r="H3508">
        <f t="shared" si="328"/>
        <v>1</v>
      </c>
      <c r="I3508">
        <v>31.884605000000001</v>
      </c>
      <c r="J3508">
        <f t="shared" si="329"/>
        <v>2</v>
      </c>
      <c r="K3508">
        <f t="shared" si="324"/>
        <v>14</v>
      </c>
    </row>
    <row r="3509" spans="1:11" x14ac:dyDescent="0.2">
      <c r="A3509">
        <v>38.401727999999999</v>
      </c>
      <c r="B3509">
        <f t="shared" si="325"/>
        <v>7</v>
      </c>
      <c r="C3509">
        <v>40.084867000000003</v>
      </c>
      <c r="D3509">
        <f t="shared" si="326"/>
        <v>3</v>
      </c>
      <c r="E3509">
        <v>22.286480000000001</v>
      </c>
      <c r="F3509">
        <f t="shared" si="327"/>
        <v>5</v>
      </c>
      <c r="G3509">
        <v>17.227743</v>
      </c>
      <c r="H3509">
        <f t="shared" si="328"/>
        <v>1</v>
      </c>
      <c r="I3509">
        <v>22.251701000000001</v>
      </c>
      <c r="J3509">
        <f t="shared" si="329"/>
        <v>5</v>
      </c>
      <c r="K3509">
        <f t="shared" si="324"/>
        <v>21</v>
      </c>
    </row>
    <row r="3510" spans="1:11" x14ac:dyDescent="0.2">
      <c r="A3510">
        <v>53.40063</v>
      </c>
      <c r="B3510">
        <f t="shared" si="325"/>
        <v>3</v>
      </c>
      <c r="C3510">
        <v>19.399422000000001</v>
      </c>
      <c r="D3510">
        <f t="shared" si="326"/>
        <v>1</v>
      </c>
      <c r="E3510">
        <v>23.768557999999999</v>
      </c>
      <c r="F3510">
        <f t="shared" si="327"/>
        <v>5</v>
      </c>
      <c r="G3510">
        <v>23.269552999999998</v>
      </c>
      <c r="H3510">
        <f t="shared" si="328"/>
        <v>4</v>
      </c>
      <c r="I3510">
        <v>32.607458000000001</v>
      </c>
      <c r="J3510">
        <f t="shared" si="329"/>
        <v>2</v>
      </c>
      <c r="K3510">
        <f t="shared" si="324"/>
        <v>15</v>
      </c>
    </row>
    <row r="3511" spans="1:11" x14ac:dyDescent="0.2">
      <c r="A3511">
        <v>49.950885</v>
      </c>
      <c r="B3511">
        <f t="shared" si="325"/>
        <v>6</v>
      </c>
      <c r="C3511">
        <v>24.353498999999999</v>
      </c>
      <c r="D3511">
        <f t="shared" si="326"/>
        <v>5</v>
      </c>
      <c r="E3511">
        <v>29.194075000000002</v>
      </c>
      <c r="F3511">
        <f t="shared" si="327"/>
        <v>5</v>
      </c>
      <c r="G3511">
        <v>21.245972999999999</v>
      </c>
      <c r="H3511">
        <f t="shared" si="328"/>
        <v>4</v>
      </c>
      <c r="I3511">
        <v>44.934897999999997</v>
      </c>
      <c r="J3511">
        <f t="shared" si="329"/>
        <v>4</v>
      </c>
      <c r="K3511">
        <f t="shared" si="324"/>
        <v>24</v>
      </c>
    </row>
    <row r="3512" spans="1:11" x14ac:dyDescent="0.2">
      <c r="A3512">
        <v>26.539180000000002</v>
      </c>
      <c r="B3512">
        <f t="shared" si="325"/>
        <v>8</v>
      </c>
      <c r="C3512">
        <v>23.105601</v>
      </c>
      <c r="D3512">
        <f t="shared" si="326"/>
        <v>5</v>
      </c>
      <c r="E3512">
        <v>34.631110999999997</v>
      </c>
      <c r="F3512">
        <f t="shared" si="327"/>
        <v>2</v>
      </c>
      <c r="G3512">
        <v>26.648327999999999</v>
      </c>
      <c r="H3512">
        <f t="shared" si="328"/>
        <v>4</v>
      </c>
      <c r="I3512">
        <v>14.337785999999999</v>
      </c>
      <c r="J3512">
        <f t="shared" si="329"/>
        <v>3</v>
      </c>
      <c r="K3512">
        <f t="shared" si="324"/>
        <v>22</v>
      </c>
    </row>
    <row r="3513" spans="1:11" x14ac:dyDescent="0.2">
      <c r="A3513">
        <v>56.026296000000002</v>
      </c>
      <c r="B3513">
        <f t="shared" si="325"/>
        <v>3</v>
      </c>
      <c r="C3513">
        <v>21.829930000000001</v>
      </c>
      <c r="D3513">
        <f t="shared" si="326"/>
        <v>5</v>
      </c>
      <c r="E3513">
        <v>32.878145000000004</v>
      </c>
      <c r="F3513">
        <f t="shared" si="327"/>
        <v>2</v>
      </c>
      <c r="G3513">
        <v>24.702037000000001</v>
      </c>
      <c r="H3513">
        <f t="shared" si="328"/>
        <v>4</v>
      </c>
      <c r="I3513">
        <v>30.105988</v>
      </c>
      <c r="J3513">
        <f t="shared" si="329"/>
        <v>2</v>
      </c>
      <c r="K3513">
        <f t="shared" si="324"/>
        <v>16</v>
      </c>
    </row>
    <row r="3514" spans="1:11" x14ac:dyDescent="0.2">
      <c r="A3514">
        <v>31.261109999999999</v>
      </c>
      <c r="B3514">
        <f t="shared" si="325"/>
        <v>7</v>
      </c>
      <c r="C3514">
        <v>31.939686999999999</v>
      </c>
      <c r="D3514">
        <f t="shared" si="326"/>
        <v>2</v>
      </c>
      <c r="E3514">
        <v>35.498635999999998</v>
      </c>
      <c r="F3514">
        <f t="shared" si="327"/>
        <v>2</v>
      </c>
      <c r="G3514">
        <v>16.670545000000001</v>
      </c>
      <c r="H3514">
        <f t="shared" si="328"/>
        <v>1</v>
      </c>
      <c r="I3514">
        <v>35.120691000000001</v>
      </c>
      <c r="J3514">
        <f t="shared" si="329"/>
        <v>2</v>
      </c>
      <c r="K3514">
        <f t="shared" si="324"/>
        <v>14</v>
      </c>
    </row>
    <row r="3515" spans="1:11" x14ac:dyDescent="0.2">
      <c r="A3515">
        <v>48.31221</v>
      </c>
      <c r="B3515">
        <f t="shared" si="325"/>
        <v>6</v>
      </c>
      <c r="C3515">
        <v>26.309545</v>
      </c>
      <c r="D3515">
        <f t="shared" si="326"/>
        <v>5</v>
      </c>
      <c r="E3515">
        <v>27.674391</v>
      </c>
      <c r="F3515">
        <f t="shared" si="327"/>
        <v>5</v>
      </c>
      <c r="G3515">
        <v>25.735250000000001</v>
      </c>
      <c r="H3515">
        <f t="shared" si="328"/>
        <v>4</v>
      </c>
      <c r="I3515">
        <v>31.512081999999999</v>
      </c>
      <c r="J3515">
        <f t="shared" si="329"/>
        <v>2</v>
      </c>
      <c r="K3515">
        <f t="shared" si="324"/>
        <v>22</v>
      </c>
    </row>
    <row r="3516" spans="1:11" x14ac:dyDescent="0.2">
      <c r="A3516">
        <v>38.385562</v>
      </c>
      <c r="B3516">
        <f t="shared" si="325"/>
        <v>7</v>
      </c>
      <c r="C3516">
        <v>25.518135999999998</v>
      </c>
      <c r="D3516">
        <f t="shared" si="326"/>
        <v>5</v>
      </c>
      <c r="E3516">
        <v>25.361733999999998</v>
      </c>
      <c r="F3516">
        <f t="shared" si="327"/>
        <v>5</v>
      </c>
      <c r="G3516">
        <v>15.418452</v>
      </c>
      <c r="H3516">
        <f t="shared" si="328"/>
        <v>1</v>
      </c>
      <c r="I3516">
        <v>5.4525030000000001</v>
      </c>
      <c r="J3516">
        <f t="shared" si="329"/>
        <v>1</v>
      </c>
      <c r="K3516">
        <f t="shared" si="324"/>
        <v>19</v>
      </c>
    </row>
    <row r="3517" spans="1:11" x14ac:dyDescent="0.2">
      <c r="A3517">
        <v>32.657060000000001</v>
      </c>
      <c r="B3517">
        <f t="shared" si="325"/>
        <v>7</v>
      </c>
      <c r="C3517">
        <v>22.861913999999999</v>
      </c>
      <c r="D3517">
        <f t="shared" si="326"/>
        <v>5</v>
      </c>
      <c r="E3517">
        <v>19.739170000000001</v>
      </c>
      <c r="F3517">
        <f t="shared" si="327"/>
        <v>1</v>
      </c>
      <c r="G3517">
        <v>21.623760000000001</v>
      </c>
      <c r="H3517">
        <f t="shared" si="328"/>
        <v>4</v>
      </c>
      <c r="I3517">
        <v>23.231028999999999</v>
      </c>
      <c r="J3517">
        <f t="shared" si="329"/>
        <v>5</v>
      </c>
      <c r="K3517">
        <f t="shared" si="324"/>
        <v>22</v>
      </c>
    </row>
    <row r="3518" spans="1:11" x14ac:dyDescent="0.2">
      <c r="A3518">
        <v>45.340426000000001</v>
      </c>
      <c r="B3518">
        <f t="shared" si="325"/>
        <v>6</v>
      </c>
      <c r="C3518">
        <v>26.502807000000001</v>
      </c>
      <c r="D3518">
        <f t="shared" si="326"/>
        <v>5</v>
      </c>
      <c r="E3518">
        <v>20.114944999999999</v>
      </c>
      <c r="F3518">
        <f t="shared" si="327"/>
        <v>5</v>
      </c>
      <c r="G3518">
        <v>17.242405999999999</v>
      </c>
      <c r="H3518">
        <f t="shared" si="328"/>
        <v>1</v>
      </c>
      <c r="I3518">
        <v>24.109766</v>
      </c>
      <c r="J3518">
        <f t="shared" si="329"/>
        <v>5</v>
      </c>
      <c r="K3518">
        <f t="shared" si="324"/>
        <v>22</v>
      </c>
    </row>
    <row r="3519" spans="1:11" x14ac:dyDescent="0.2">
      <c r="A3519">
        <v>33.710611999999998</v>
      </c>
      <c r="B3519">
        <f t="shared" si="325"/>
        <v>7</v>
      </c>
      <c r="C3519">
        <v>18.397169000000002</v>
      </c>
      <c r="D3519">
        <f t="shared" si="326"/>
        <v>1</v>
      </c>
      <c r="E3519">
        <v>32.195126000000002</v>
      </c>
      <c r="F3519">
        <f t="shared" si="327"/>
        <v>2</v>
      </c>
      <c r="G3519">
        <v>18.345789</v>
      </c>
      <c r="H3519">
        <f t="shared" si="328"/>
        <v>1</v>
      </c>
      <c r="I3519">
        <v>19.403928000000001</v>
      </c>
      <c r="J3519">
        <f t="shared" si="329"/>
        <v>3</v>
      </c>
      <c r="K3519">
        <f t="shared" si="324"/>
        <v>14</v>
      </c>
    </row>
    <row r="3520" spans="1:11" x14ac:dyDescent="0.2">
      <c r="A3520">
        <v>53.916621999999997</v>
      </c>
      <c r="B3520">
        <f t="shared" si="325"/>
        <v>3</v>
      </c>
      <c r="C3520">
        <v>32.768445999999997</v>
      </c>
      <c r="D3520">
        <f t="shared" si="326"/>
        <v>2</v>
      </c>
      <c r="E3520">
        <v>30.359967000000001</v>
      </c>
      <c r="F3520">
        <f t="shared" si="327"/>
        <v>2</v>
      </c>
      <c r="G3520">
        <v>19.792919000000001</v>
      </c>
      <c r="H3520">
        <f t="shared" si="328"/>
        <v>1</v>
      </c>
      <c r="I3520">
        <v>26.596558000000002</v>
      </c>
      <c r="J3520">
        <f t="shared" si="329"/>
        <v>5</v>
      </c>
      <c r="K3520">
        <f t="shared" si="324"/>
        <v>13</v>
      </c>
    </row>
    <row r="3521" spans="1:11" x14ac:dyDescent="0.2">
      <c r="A3521">
        <v>37.688127999999999</v>
      </c>
      <c r="B3521">
        <f t="shared" si="325"/>
        <v>7</v>
      </c>
      <c r="C3521">
        <v>22.824656999999998</v>
      </c>
      <c r="D3521">
        <f t="shared" si="326"/>
        <v>5</v>
      </c>
      <c r="E3521">
        <v>22.873080000000002</v>
      </c>
      <c r="F3521">
        <f t="shared" si="327"/>
        <v>5</v>
      </c>
      <c r="G3521">
        <v>22.653499</v>
      </c>
      <c r="H3521">
        <f t="shared" si="328"/>
        <v>4</v>
      </c>
      <c r="I3521">
        <v>39.435552000000001</v>
      </c>
      <c r="J3521">
        <f t="shared" si="329"/>
        <v>2</v>
      </c>
      <c r="K3521">
        <f t="shared" si="324"/>
        <v>23</v>
      </c>
    </row>
    <row r="3522" spans="1:11" x14ac:dyDescent="0.2">
      <c r="A3522">
        <v>38.864987999999997</v>
      </c>
      <c r="B3522">
        <f t="shared" si="325"/>
        <v>7</v>
      </c>
      <c r="C3522">
        <v>37.368994000000001</v>
      </c>
      <c r="D3522">
        <f t="shared" si="326"/>
        <v>2</v>
      </c>
      <c r="E3522">
        <v>22.198623000000001</v>
      </c>
      <c r="F3522">
        <f t="shared" si="327"/>
        <v>5</v>
      </c>
      <c r="G3522">
        <v>18.425958000000001</v>
      </c>
      <c r="H3522">
        <f t="shared" si="328"/>
        <v>1</v>
      </c>
      <c r="I3522">
        <v>30.939550000000001</v>
      </c>
      <c r="J3522">
        <f t="shared" si="329"/>
        <v>2</v>
      </c>
      <c r="K3522">
        <f t="shared" ref="K3522:K3585" si="330">SUM(B3522,D3522,F3522,H3522,J3522)</f>
        <v>17</v>
      </c>
    </row>
    <row r="3523" spans="1:11" x14ac:dyDescent="0.2">
      <c r="A3523">
        <v>50.927961000000003</v>
      </c>
      <c r="B3523">
        <f t="shared" ref="B3523:B3586" si="331">IF(AND(A3523&gt;=1,A3523&lt;=10),2,IF(AND(A3523&gt;10,A3523&lt;=20),4,IF(AND(A3523&gt;20,A3523&lt;=30),8,IF(AND(A3523&gt;30,A3523&lt;=40),7,IF(AND(A3523&gt;40,A3523&lt;=50),6,IF(AND(A3523&gt;50,A3523&lt;=60),3,IF(AND(A3523&gt;60,A3523&lt;=70),5,IF(AND(A3523&gt;70,A3523&lt;=80),1,"ERROR"))))))))</f>
        <v>3</v>
      </c>
      <c r="C3523">
        <v>24.533038000000001</v>
      </c>
      <c r="D3523">
        <f t="shared" ref="D3523:D3586" si="332">IF(AND(C3523&gt;=1,C3523&lt;=10),4,IF(AND(C3523&gt;10,C3523&lt;=20),1,IF(AND(C3523&gt;20,C3523&lt;=30),5,IF(AND(C3523&gt;30,C3523&lt;=40),2,IF(AND(C3523&gt;40,C3523&lt;=50),3,"ERROR")))))</f>
        <v>5</v>
      </c>
      <c r="E3523">
        <v>32.328274</v>
      </c>
      <c r="F3523">
        <f t="shared" ref="F3523:F3586" si="333">IF(AND(E3523&gt;=1,E3523&lt;=10),3,IF(AND(E3523&gt;10,E3523&lt;=20),1,IF(AND(E3523&gt;20,E3523&lt;=30),5,IF(AND(E3523&gt;30,E3523&lt;=40),2,IF(AND(E3523&gt;40,E3523&lt;=50),4,"ERROR")))))</f>
        <v>2</v>
      </c>
      <c r="G3523">
        <v>29.088611</v>
      </c>
      <c r="H3523">
        <f t="shared" ref="H3523:H3586" si="334">IF(AND(G3523&gt;=1,G3523&lt;=10),3,IF(AND(G3523&gt;10,G3523&lt;=20),1,IF(AND(G3523&gt;20,G3523&lt;=30),4,IF(AND(G3523&gt;30,G3523&lt;=40),2,"ERROR"))))</f>
        <v>4</v>
      </c>
      <c r="I3523">
        <v>17.428325000000001</v>
      </c>
      <c r="J3523">
        <f t="shared" ref="J3523:J3586" si="335">IF(AND(I3523&gt;=1,I3523&lt;=10),1,IF(AND(I3523&gt;10,I3523&lt;=20),3,IF(AND(I3523&gt;20,I3523&lt;=30),5,IF(AND(I3523&gt;30,I3523&lt;=40),2,IF(AND(I3523&gt;40,I3523&lt;=50),4,"ERROR")))))</f>
        <v>3</v>
      </c>
      <c r="K3523">
        <f t="shared" si="330"/>
        <v>17</v>
      </c>
    </row>
    <row r="3524" spans="1:11" x14ac:dyDescent="0.2">
      <c r="A3524">
        <v>44.470733000000003</v>
      </c>
      <c r="B3524">
        <f t="shared" si="331"/>
        <v>6</v>
      </c>
      <c r="C3524">
        <v>30.854255999999999</v>
      </c>
      <c r="D3524">
        <f t="shared" si="332"/>
        <v>2</v>
      </c>
      <c r="E3524">
        <v>24.713529000000001</v>
      </c>
      <c r="F3524">
        <f t="shared" si="333"/>
        <v>5</v>
      </c>
      <c r="G3524">
        <v>13.127618</v>
      </c>
      <c r="H3524">
        <f t="shared" si="334"/>
        <v>1</v>
      </c>
      <c r="I3524">
        <v>35.745044999999998</v>
      </c>
      <c r="J3524">
        <f t="shared" si="335"/>
        <v>2</v>
      </c>
      <c r="K3524">
        <f t="shared" si="330"/>
        <v>16</v>
      </c>
    </row>
    <row r="3525" spans="1:11" x14ac:dyDescent="0.2">
      <c r="A3525">
        <v>56.769317000000001</v>
      </c>
      <c r="B3525">
        <f t="shared" si="331"/>
        <v>3</v>
      </c>
      <c r="C3525">
        <v>27.063110999999999</v>
      </c>
      <c r="D3525">
        <f t="shared" si="332"/>
        <v>5</v>
      </c>
      <c r="E3525">
        <v>5.214372</v>
      </c>
      <c r="F3525">
        <f t="shared" si="333"/>
        <v>3</v>
      </c>
      <c r="G3525">
        <v>19.684847000000001</v>
      </c>
      <c r="H3525">
        <f t="shared" si="334"/>
        <v>1</v>
      </c>
      <c r="I3525">
        <v>38.283383000000001</v>
      </c>
      <c r="J3525">
        <f t="shared" si="335"/>
        <v>2</v>
      </c>
      <c r="K3525">
        <f t="shared" si="330"/>
        <v>14</v>
      </c>
    </row>
    <row r="3526" spans="1:11" x14ac:dyDescent="0.2">
      <c r="A3526">
        <v>39.191066999999997</v>
      </c>
      <c r="B3526">
        <f t="shared" si="331"/>
        <v>7</v>
      </c>
      <c r="C3526">
        <v>30.453703000000001</v>
      </c>
      <c r="D3526">
        <f t="shared" si="332"/>
        <v>2</v>
      </c>
      <c r="E3526">
        <v>14.046480000000001</v>
      </c>
      <c r="F3526">
        <f t="shared" si="333"/>
        <v>1</v>
      </c>
      <c r="G3526">
        <v>32.736030999999997</v>
      </c>
      <c r="H3526">
        <f t="shared" si="334"/>
        <v>2</v>
      </c>
      <c r="I3526">
        <v>34.227397000000003</v>
      </c>
      <c r="J3526">
        <f t="shared" si="335"/>
        <v>2</v>
      </c>
      <c r="K3526">
        <f t="shared" si="330"/>
        <v>14</v>
      </c>
    </row>
    <row r="3527" spans="1:11" x14ac:dyDescent="0.2">
      <c r="A3527">
        <v>50.911231999999998</v>
      </c>
      <c r="B3527">
        <f t="shared" si="331"/>
        <v>3</v>
      </c>
      <c r="C3527">
        <v>15.124271999999999</v>
      </c>
      <c r="D3527">
        <f t="shared" si="332"/>
        <v>1</v>
      </c>
      <c r="E3527">
        <v>6.8726260000000003</v>
      </c>
      <c r="F3527">
        <f t="shared" si="333"/>
        <v>3</v>
      </c>
      <c r="G3527">
        <v>25.458756000000001</v>
      </c>
      <c r="H3527">
        <f t="shared" si="334"/>
        <v>4</v>
      </c>
      <c r="I3527">
        <v>20.937155000000001</v>
      </c>
      <c r="J3527">
        <f t="shared" si="335"/>
        <v>5</v>
      </c>
      <c r="K3527">
        <f t="shared" si="330"/>
        <v>16</v>
      </c>
    </row>
    <row r="3528" spans="1:11" x14ac:dyDescent="0.2">
      <c r="A3528">
        <v>54.202772000000003</v>
      </c>
      <c r="B3528">
        <f t="shared" si="331"/>
        <v>3</v>
      </c>
      <c r="C3528">
        <v>20.959115000000001</v>
      </c>
      <c r="D3528">
        <f t="shared" si="332"/>
        <v>5</v>
      </c>
      <c r="E3528">
        <v>31.79233</v>
      </c>
      <c r="F3528">
        <f t="shared" si="333"/>
        <v>2</v>
      </c>
      <c r="G3528">
        <v>25.978812000000001</v>
      </c>
      <c r="H3528">
        <f t="shared" si="334"/>
        <v>4</v>
      </c>
      <c r="I3528">
        <v>35.281951999999997</v>
      </c>
      <c r="J3528">
        <f t="shared" si="335"/>
        <v>2</v>
      </c>
      <c r="K3528">
        <f t="shared" si="330"/>
        <v>16</v>
      </c>
    </row>
    <row r="3529" spans="1:11" x14ac:dyDescent="0.2">
      <c r="A3529">
        <v>44.623683</v>
      </c>
      <c r="B3529">
        <f t="shared" si="331"/>
        <v>6</v>
      </c>
      <c r="C3529">
        <v>31.333981000000001</v>
      </c>
      <c r="D3529">
        <f t="shared" si="332"/>
        <v>2</v>
      </c>
      <c r="E3529">
        <v>21.288741000000002</v>
      </c>
      <c r="F3529">
        <f t="shared" si="333"/>
        <v>5</v>
      </c>
      <c r="G3529">
        <v>21.773199999999999</v>
      </c>
      <c r="H3529">
        <f t="shared" si="334"/>
        <v>4</v>
      </c>
      <c r="I3529">
        <v>13.870113999999999</v>
      </c>
      <c r="J3529">
        <f t="shared" si="335"/>
        <v>3</v>
      </c>
      <c r="K3529">
        <f t="shared" si="330"/>
        <v>20</v>
      </c>
    </row>
    <row r="3530" spans="1:11" x14ac:dyDescent="0.2">
      <c r="A3530">
        <v>50.438552000000001</v>
      </c>
      <c r="B3530">
        <f t="shared" si="331"/>
        <v>3</v>
      </c>
      <c r="C3530">
        <v>24.201277999999999</v>
      </c>
      <c r="D3530">
        <f t="shared" si="332"/>
        <v>5</v>
      </c>
      <c r="E3530">
        <v>9.0110880000000009</v>
      </c>
      <c r="F3530">
        <f t="shared" si="333"/>
        <v>3</v>
      </c>
      <c r="G3530">
        <v>23.888548</v>
      </c>
      <c r="H3530">
        <f t="shared" si="334"/>
        <v>4</v>
      </c>
      <c r="I3530">
        <v>34.958356999999999</v>
      </c>
      <c r="J3530">
        <f t="shared" si="335"/>
        <v>2</v>
      </c>
      <c r="K3530">
        <f t="shared" si="330"/>
        <v>17</v>
      </c>
    </row>
    <row r="3531" spans="1:11" x14ac:dyDescent="0.2">
      <c r="A3531">
        <v>50.983974000000003</v>
      </c>
      <c r="B3531">
        <f t="shared" si="331"/>
        <v>3</v>
      </c>
      <c r="C3531">
        <v>34.591946</v>
      </c>
      <c r="D3531">
        <f t="shared" si="332"/>
        <v>2</v>
      </c>
      <c r="E3531">
        <v>25.11985</v>
      </c>
      <c r="F3531">
        <f t="shared" si="333"/>
        <v>5</v>
      </c>
      <c r="G3531">
        <v>28.289701000000001</v>
      </c>
      <c r="H3531">
        <f t="shared" si="334"/>
        <v>4</v>
      </c>
      <c r="I3531">
        <v>28.358615</v>
      </c>
      <c r="J3531">
        <f t="shared" si="335"/>
        <v>5</v>
      </c>
      <c r="K3531">
        <f t="shared" si="330"/>
        <v>19</v>
      </c>
    </row>
    <row r="3532" spans="1:11" x14ac:dyDescent="0.2">
      <c r="A3532">
        <v>71.991991999999996</v>
      </c>
      <c r="B3532">
        <f t="shared" si="331"/>
        <v>1</v>
      </c>
      <c r="C3532">
        <v>19.110496000000001</v>
      </c>
      <c r="D3532">
        <f t="shared" si="332"/>
        <v>1</v>
      </c>
      <c r="E3532">
        <v>23.363598</v>
      </c>
      <c r="F3532">
        <f t="shared" si="333"/>
        <v>5</v>
      </c>
      <c r="G3532">
        <v>25.561273</v>
      </c>
      <c r="H3532">
        <f t="shared" si="334"/>
        <v>4</v>
      </c>
      <c r="I3532">
        <v>4.9599900000000003</v>
      </c>
      <c r="J3532">
        <f t="shared" si="335"/>
        <v>1</v>
      </c>
      <c r="K3532">
        <f t="shared" si="330"/>
        <v>12</v>
      </c>
    </row>
    <row r="3533" spans="1:11" x14ac:dyDescent="0.2">
      <c r="A3533">
        <v>44.516303000000001</v>
      </c>
      <c r="B3533">
        <f t="shared" si="331"/>
        <v>6</v>
      </c>
      <c r="C3533">
        <v>12.829090000000001</v>
      </c>
      <c r="D3533">
        <f t="shared" si="332"/>
        <v>1</v>
      </c>
      <c r="E3533">
        <v>27.534600000000001</v>
      </c>
      <c r="F3533">
        <f t="shared" si="333"/>
        <v>5</v>
      </c>
      <c r="G3533">
        <v>14.58253</v>
      </c>
      <c r="H3533">
        <f t="shared" si="334"/>
        <v>1</v>
      </c>
      <c r="I3533">
        <v>26.865024999999999</v>
      </c>
      <c r="J3533">
        <f t="shared" si="335"/>
        <v>5</v>
      </c>
      <c r="K3533">
        <f t="shared" si="330"/>
        <v>18</v>
      </c>
    </row>
    <row r="3534" spans="1:11" x14ac:dyDescent="0.2">
      <c r="A3534">
        <v>34.168669000000001</v>
      </c>
      <c r="B3534">
        <f t="shared" si="331"/>
        <v>7</v>
      </c>
      <c r="C3534">
        <v>23.118874000000002</v>
      </c>
      <c r="D3534">
        <f t="shared" si="332"/>
        <v>5</v>
      </c>
      <c r="E3534">
        <v>23.735202000000001</v>
      </c>
      <c r="F3534">
        <f t="shared" si="333"/>
        <v>5</v>
      </c>
      <c r="G3534">
        <v>17.106120000000001</v>
      </c>
      <c r="H3534">
        <f t="shared" si="334"/>
        <v>1</v>
      </c>
      <c r="I3534">
        <v>28.673780000000001</v>
      </c>
      <c r="J3534">
        <f t="shared" si="335"/>
        <v>5</v>
      </c>
      <c r="K3534">
        <f t="shared" si="330"/>
        <v>23</v>
      </c>
    </row>
    <row r="3535" spans="1:11" x14ac:dyDescent="0.2">
      <c r="A3535">
        <v>48.280648999999997</v>
      </c>
      <c r="B3535">
        <f t="shared" si="331"/>
        <v>6</v>
      </c>
      <c r="C3535">
        <v>36.745237000000003</v>
      </c>
      <c r="D3535">
        <f t="shared" si="332"/>
        <v>2</v>
      </c>
      <c r="E3535">
        <v>19.483547999999999</v>
      </c>
      <c r="F3535">
        <f t="shared" si="333"/>
        <v>1</v>
      </c>
      <c r="G3535">
        <v>24.564336000000001</v>
      </c>
      <c r="H3535">
        <f t="shared" si="334"/>
        <v>4</v>
      </c>
      <c r="I3535">
        <v>25.502189000000001</v>
      </c>
      <c r="J3535">
        <f t="shared" si="335"/>
        <v>5</v>
      </c>
      <c r="K3535">
        <f t="shared" si="330"/>
        <v>18</v>
      </c>
    </row>
    <row r="3536" spans="1:11" x14ac:dyDescent="0.2">
      <c r="A3536">
        <v>43.039161999999997</v>
      </c>
      <c r="B3536">
        <f t="shared" si="331"/>
        <v>6</v>
      </c>
      <c r="C3536">
        <v>27.358665999999999</v>
      </c>
      <c r="D3536">
        <f t="shared" si="332"/>
        <v>5</v>
      </c>
      <c r="E3536">
        <v>33.097836999999998</v>
      </c>
      <c r="F3536">
        <f t="shared" si="333"/>
        <v>2</v>
      </c>
      <c r="G3536">
        <v>11.335886</v>
      </c>
      <c r="H3536">
        <f t="shared" si="334"/>
        <v>1</v>
      </c>
      <c r="I3536">
        <v>21.621558</v>
      </c>
      <c r="J3536">
        <f t="shared" si="335"/>
        <v>5</v>
      </c>
      <c r="K3536">
        <f t="shared" si="330"/>
        <v>19</v>
      </c>
    </row>
    <row r="3537" spans="1:11" x14ac:dyDescent="0.2">
      <c r="A3537">
        <v>52.030929</v>
      </c>
      <c r="B3537">
        <f t="shared" si="331"/>
        <v>3</v>
      </c>
      <c r="C3537">
        <v>28.754187000000002</v>
      </c>
      <c r="D3537">
        <f t="shared" si="332"/>
        <v>5</v>
      </c>
      <c r="E3537">
        <v>26.047979999999999</v>
      </c>
      <c r="F3537">
        <f t="shared" si="333"/>
        <v>5</v>
      </c>
      <c r="G3537">
        <v>21.348334999999999</v>
      </c>
      <c r="H3537">
        <f t="shared" si="334"/>
        <v>4</v>
      </c>
      <c r="I3537">
        <v>14.513918</v>
      </c>
      <c r="J3537">
        <f t="shared" si="335"/>
        <v>3</v>
      </c>
      <c r="K3537">
        <f t="shared" si="330"/>
        <v>20</v>
      </c>
    </row>
    <row r="3538" spans="1:11" x14ac:dyDescent="0.2">
      <c r="A3538">
        <v>45.954945000000002</v>
      </c>
      <c r="B3538">
        <f t="shared" si="331"/>
        <v>6</v>
      </c>
      <c r="C3538">
        <v>15.746370000000001</v>
      </c>
      <c r="D3538">
        <f t="shared" si="332"/>
        <v>1</v>
      </c>
      <c r="E3538">
        <v>19.718793999999999</v>
      </c>
      <c r="F3538">
        <f t="shared" si="333"/>
        <v>1</v>
      </c>
      <c r="G3538">
        <v>22.911059000000002</v>
      </c>
      <c r="H3538">
        <f t="shared" si="334"/>
        <v>4</v>
      </c>
      <c r="I3538">
        <v>20.240867999999999</v>
      </c>
      <c r="J3538">
        <f t="shared" si="335"/>
        <v>5</v>
      </c>
      <c r="K3538">
        <f t="shared" si="330"/>
        <v>17</v>
      </c>
    </row>
    <row r="3539" spans="1:11" x14ac:dyDescent="0.2">
      <c r="A3539">
        <v>48.184714</v>
      </c>
      <c r="B3539">
        <f t="shared" si="331"/>
        <v>6</v>
      </c>
      <c r="C3539">
        <v>31.380780999999999</v>
      </c>
      <c r="D3539">
        <f t="shared" si="332"/>
        <v>2</v>
      </c>
      <c r="E3539">
        <v>29.077786</v>
      </c>
      <c r="F3539">
        <f t="shared" si="333"/>
        <v>5</v>
      </c>
      <c r="G3539">
        <v>30.360351000000001</v>
      </c>
      <c r="H3539">
        <f t="shared" si="334"/>
        <v>2</v>
      </c>
      <c r="I3539">
        <v>28.303761000000002</v>
      </c>
      <c r="J3539">
        <f t="shared" si="335"/>
        <v>5</v>
      </c>
      <c r="K3539">
        <f t="shared" si="330"/>
        <v>20</v>
      </c>
    </row>
    <row r="3540" spans="1:11" x14ac:dyDescent="0.2">
      <c r="A3540">
        <v>44.529755000000002</v>
      </c>
      <c r="B3540">
        <f t="shared" si="331"/>
        <v>6</v>
      </c>
      <c r="C3540">
        <v>30.035648999999999</v>
      </c>
      <c r="D3540">
        <f t="shared" si="332"/>
        <v>2</v>
      </c>
      <c r="E3540">
        <v>22.113422</v>
      </c>
      <c r="F3540">
        <f t="shared" si="333"/>
        <v>5</v>
      </c>
      <c r="G3540">
        <v>14.613742</v>
      </c>
      <c r="H3540">
        <f t="shared" si="334"/>
        <v>1</v>
      </c>
      <c r="I3540">
        <v>14.163538000000001</v>
      </c>
      <c r="J3540">
        <f t="shared" si="335"/>
        <v>3</v>
      </c>
      <c r="K3540">
        <f t="shared" si="330"/>
        <v>17</v>
      </c>
    </row>
    <row r="3541" spans="1:11" x14ac:dyDescent="0.2">
      <c r="A3541">
        <v>43.201652000000003</v>
      </c>
      <c r="B3541">
        <f t="shared" si="331"/>
        <v>6</v>
      </c>
      <c r="C3541">
        <v>16.174233000000001</v>
      </c>
      <c r="D3541">
        <f t="shared" si="332"/>
        <v>1</v>
      </c>
      <c r="E3541">
        <v>30.122682999999999</v>
      </c>
      <c r="F3541">
        <f t="shared" si="333"/>
        <v>2</v>
      </c>
      <c r="G3541">
        <v>22.438984999999999</v>
      </c>
      <c r="H3541">
        <f t="shared" si="334"/>
        <v>4</v>
      </c>
      <c r="I3541">
        <v>23.009232999999998</v>
      </c>
      <c r="J3541">
        <f t="shared" si="335"/>
        <v>5</v>
      </c>
      <c r="K3541">
        <f t="shared" si="330"/>
        <v>18</v>
      </c>
    </row>
    <row r="3542" spans="1:11" x14ac:dyDescent="0.2">
      <c r="A3542">
        <v>39.855213999999997</v>
      </c>
      <c r="B3542">
        <f t="shared" si="331"/>
        <v>7</v>
      </c>
      <c r="C3542">
        <v>17.271025999999999</v>
      </c>
      <c r="D3542">
        <f t="shared" si="332"/>
        <v>1</v>
      </c>
      <c r="E3542">
        <v>30.798439999999999</v>
      </c>
      <c r="F3542">
        <f t="shared" si="333"/>
        <v>2</v>
      </c>
      <c r="G3542">
        <v>15.097106999999999</v>
      </c>
      <c r="H3542">
        <f t="shared" si="334"/>
        <v>1</v>
      </c>
      <c r="I3542">
        <v>26.345074</v>
      </c>
      <c r="J3542">
        <f t="shared" si="335"/>
        <v>5</v>
      </c>
      <c r="K3542">
        <f t="shared" si="330"/>
        <v>16</v>
      </c>
    </row>
    <row r="3543" spans="1:11" x14ac:dyDescent="0.2">
      <c r="A3543">
        <v>33.336750000000002</v>
      </c>
      <c r="B3543">
        <f t="shared" si="331"/>
        <v>7</v>
      </c>
      <c r="C3543">
        <v>29.453814999999999</v>
      </c>
      <c r="D3543">
        <f t="shared" si="332"/>
        <v>5</v>
      </c>
      <c r="E3543">
        <v>9.5846540000000005</v>
      </c>
      <c r="F3543">
        <f t="shared" si="333"/>
        <v>3</v>
      </c>
      <c r="G3543">
        <v>17.246016000000001</v>
      </c>
      <c r="H3543">
        <f t="shared" si="334"/>
        <v>1</v>
      </c>
      <c r="I3543">
        <v>28.900566999999999</v>
      </c>
      <c r="J3543">
        <f t="shared" si="335"/>
        <v>5</v>
      </c>
      <c r="K3543">
        <f t="shared" si="330"/>
        <v>21</v>
      </c>
    </row>
    <row r="3544" spans="1:11" x14ac:dyDescent="0.2">
      <c r="A3544">
        <v>54.271604000000004</v>
      </c>
      <c r="B3544">
        <f t="shared" si="331"/>
        <v>3</v>
      </c>
      <c r="C3544">
        <v>21.950758</v>
      </c>
      <c r="D3544">
        <f t="shared" si="332"/>
        <v>5</v>
      </c>
      <c r="E3544">
        <v>27.361469</v>
      </c>
      <c r="F3544">
        <f t="shared" si="333"/>
        <v>5</v>
      </c>
      <c r="G3544">
        <v>24.173342999999999</v>
      </c>
      <c r="H3544">
        <f t="shared" si="334"/>
        <v>4</v>
      </c>
      <c r="I3544">
        <v>8.1487359999999995</v>
      </c>
      <c r="J3544">
        <f t="shared" si="335"/>
        <v>1</v>
      </c>
      <c r="K3544">
        <f t="shared" si="330"/>
        <v>18</v>
      </c>
    </row>
    <row r="3545" spans="1:11" x14ac:dyDescent="0.2">
      <c r="A3545">
        <v>51.820551000000002</v>
      </c>
      <c r="B3545">
        <f t="shared" si="331"/>
        <v>3</v>
      </c>
      <c r="C3545">
        <v>25.289180999999999</v>
      </c>
      <c r="D3545">
        <f t="shared" si="332"/>
        <v>5</v>
      </c>
      <c r="E3545">
        <v>22.470283999999999</v>
      </c>
      <c r="F3545">
        <f t="shared" si="333"/>
        <v>5</v>
      </c>
      <c r="G3545">
        <v>4.4297469999999999</v>
      </c>
      <c r="H3545">
        <f t="shared" si="334"/>
        <v>3</v>
      </c>
      <c r="I3545">
        <v>26.324556999999999</v>
      </c>
      <c r="J3545">
        <f t="shared" si="335"/>
        <v>5</v>
      </c>
      <c r="K3545">
        <f t="shared" si="330"/>
        <v>21</v>
      </c>
    </row>
    <row r="3546" spans="1:11" x14ac:dyDescent="0.2">
      <c r="A3546">
        <v>55.844009999999997</v>
      </c>
      <c r="B3546">
        <f t="shared" si="331"/>
        <v>3</v>
      </c>
      <c r="C3546">
        <v>16.215482000000002</v>
      </c>
      <c r="D3546">
        <f t="shared" si="332"/>
        <v>1</v>
      </c>
      <c r="E3546">
        <v>23.379715000000001</v>
      </c>
      <c r="F3546">
        <f t="shared" si="333"/>
        <v>5</v>
      </c>
      <c r="G3546">
        <v>20.125826</v>
      </c>
      <c r="H3546">
        <f t="shared" si="334"/>
        <v>4</v>
      </c>
      <c r="I3546">
        <v>28.543925999999999</v>
      </c>
      <c r="J3546">
        <f t="shared" si="335"/>
        <v>5</v>
      </c>
      <c r="K3546">
        <f t="shared" si="330"/>
        <v>18</v>
      </c>
    </row>
    <row r="3547" spans="1:11" x14ac:dyDescent="0.2">
      <c r="A3547">
        <v>31.754804</v>
      </c>
      <c r="B3547">
        <f t="shared" si="331"/>
        <v>7</v>
      </c>
      <c r="C3547">
        <v>27.126315000000002</v>
      </c>
      <c r="D3547">
        <f t="shared" si="332"/>
        <v>5</v>
      </c>
      <c r="E3547">
        <v>14.844163999999999</v>
      </c>
      <c r="F3547">
        <f t="shared" si="333"/>
        <v>1</v>
      </c>
      <c r="G3547">
        <v>12.265306000000001</v>
      </c>
      <c r="H3547">
        <f t="shared" si="334"/>
        <v>1</v>
      </c>
      <c r="I3547">
        <v>17.038333000000002</v>
      </c>
      <c r="J3547">
        <f t="shared" si="335"/>
        <v>3</v>
      </c>
      <c r="K3547">
        <f t="shared" si="330"/>
        <v>17</v>
      </c>
    </row>
    <row r="3548" spans="1:11" x14ac:dyDescent="0.2">
      <c r="A3548">
        <v>42.686005999999999</v>
      </c>
      <c r="B3548">
        <f t="shared" si="331"/>
        <v>6</v>
      </c>
      <c r="C3548">
        <v>28.494299000000002</v>
      </c>
      <c r="D3548">
        <f t="shared" si="332"/>
        <v>5</v>
      </c>
      <c r="E3548">
        <v>23.751676</v>
      </c>
      <c r="F3548">
        <f t="shared" si="333"/>
        <v>5</v>
      </c>
      <c r="G3548">
        <v>21.935661</v>
      </c>
      <c r="H3548">
        <f t="shared" si="334"/>
        <v>4</v>
      </c>
      <c r="I3548">
        <v>29.738427999999999</v>
      </c>
      <c r="J3548">
        <f t="shared" si="335"/>
        <v>5</v>
      </c>
      <c r="K3548">
        <f t="shared" si="330"/>
        <v>25</v>
      </c>
    </row>
    <row r="3549" spans="1:11" x14ac:dyDescent="0.2">
      <c r="A3549">
        <v>27.498441</v>
      </c>
      <c r="B3549">
        <f t="shared" si="331"/>
        <v>8</v>
      </c>
      <c r="C3549">
        <v>27.957162</v>
      </c>
      <c r="D3549">
        <f t="shared" si="332"/>
        <v>5</v>
      </c>
      <c r="E3549">
        <v>33.747950000000003</v>
      </c>
      <c r="F3549">
        <f t="shared" si="333"/>
        <v>2</v>
      </c>
      <c r="G3549">
        <v>16.801808000000001</v>
      </c>
      <c r="H3549">
        <f t="shared" si="334"/>
        <v>1</v>
      </c>
      <c r="I3549">
        <v>17.812702000000002</v>
      </c>
      <c r="J3549">
        <f t="shared" si="335"/>
        <v>3</v>
      </c>
      <c r="K3549">
        <f t="shared" si="330"/>
        <v>19</v>
      </c>
    </row>
    <row r="3550" spans="1:11" x14ac:dyDescent="0.2">
      <c r="A3550">
        <v>52.720692</v>
      </c>
      <c r="B3550">
        <f t="shared" si="331"/>
        <v>3</v>
      </c>
      <c r="C3550">
        <v>16.423524</v>
      </c>
      <c r="D3550">
        <f t="shared" si="332"/>
        <v>1</v>
      </c>
      <c r="E3550">
        <v>31.116619</v>
      </c>
      <c r="F3550">
        <f t="shared" si="333"/>
        <v>2</v>
      </c>
      <c r="G3550">
        <v>14.228752</v>
      </c>
      <c r="H3550">
        <f t="shared" si="334"/>
        <v>1</v>
      </c>
      <c r="I3550">
        <v>29.485443</v>
      </c>
      <c r="J3550">
        <f t="shared" si="335"/>
        <v>5</v>
      </c>
      <c r="K3550">
        <f t="shared" si="330"/>
        <v>12</v>
      </c>
    </row>
    <row r="3551" spans="1:11" x14ac:dyDescent="0.2">
      <c r="A3551">
        <v>26.783203</v>
      </c>
      <c r="B3551">
        <f t="shared" si="331"/>
        <v>8</v>
      </c>
      <c r="C3551">
        <v>17.484850000000002</v>
      </c>
      <c r="D3551">
        <f t="shared" si="332"/>
        <v>1</v>
      </c>
      <c r="E3551">
        <v>32.354143000000001</v>
      </c>
      <c r="F3551">
        <f t="shared" si="333"/>
        <v>2</v>
      </c>
      <c r="G3551">
        <v>16.776883000000002</v>
      </c>
      <c r="H3551">
        <f t="shared" si="334"/>
        <v>1</v>
      </c>
      <c r="I3551">
        <v>25.183011</v>
      </c>
      <c r="J3551">
        <f t="shared" si="335"/>
        <v>5</v>
      </c>
      <c r="K3551">
        <f t="shared" si="330"/>
        <v>17</v>
      </c>
    </row>
    <row r="3552" spans="1:11" x14ac:dyDescent="0.2">
      <c r="A3552">
        <v>44.150222999999997</v>
      </c>
      <c r="B3552">
        <f t="shared" si="331"/>
        <v>6</v>
      </c>
      <c r="C3552">
        <v>27.289232999999999</v>
      </c>
      <c r="D3552">
        <f t="shared" si="332"/>
        <v>5</v>
      </c>
      <c r="E3552">
        <v>10.028191</v>
      </c>
      <c r="F3552">
        <f t="shared" si="333"/>
        <v>1</v>
      </c>
      <c r="G3552">
        <v>20.547675999999999</v>
      </c>
      <c r="H3552">
        <f t="shared" si="334"/>
        <v>4</v>
      </c>
      <c r="I3552">
        <v>30.351649999999999</v>
      </c>
      <c r="J3552">
        <f t="shared" si="335"/>
        <v>2</v>
      </c>
      <c r="K3552">
        <f t="shared" si="330"/>
        <v>18</v>
      </c>
    </row>
    <row r="3553" spans="1:11" x14ac:dyDescent="0.2">
      <c r="A3553">
        <v>29.753848999999999</v>
      </c>
      <c r="B3553">
        <f t="shared" si="331"/>
        <v>8</v>
      </c>
      <c r="C3553">
        <v>20.460743000000001</v>
      </c>
      <c r="D3553">
        <f t="shared" si="332"/>
        <v>5</v>
      </c>
      <c r="E3553">
        <v>29.446954999999999</v>
      </c>
      <c r="F3553">
        <f t="shared" si="333"/>
        <v>5</v>
      </c>
      <c r="G3553">
        <v>16.496865</v>
      </c>
      <c r="H3553">
        <f t="shared" si="334"/>
        <v>1</v>
      </c>
      <c r="I3553">
        <v>14.310817999999999</v>
      </c>
      <c r="J3553">
        <f t="shared" si="335"/>
        <v>3</v>
      </c>
      <c r="K3553">
        <f t="shared" si="330"/>
        <v>22</v>
      </c>
    </row>
    <row r="3554" spans="1:11" x14ac:dyDescent="0.2">
      <c r="A3554">
        <v>48.621158999999999</v>
      </c>
      <c r="B3554">
        <f t="shared" si="331"/>
        <v>6</v>
      </c>
      <c r="C3554">
        <v>27.755189999999999</v>
      </c>
      <c r="D3554">
        <f t="shared" si="332"/>
        <v>5</v>
      </c>
      <c r="E3554">
        <v>31.812826999999999</v>
      </c>
      <c r="F3554">
        <f t="shared" si="333"/>
        <v>2</v>
      </c>
      <c r="G3554">
        <v>23.031385</v>
      </c>
      <c r="H3554">
        <f t="shared" si="334"/>
        <v>4</v>
      </c>
      <c r="I3554">
        <v>16.882261</v>
      </c>
      <c r="J3554">
        <f t="shared" si="335"/>
        <v>3</v>
      </c>
      <c r="K3554">
        <f t="shared" si="330"/>
        <v>20</v>
      </c>
    </row>
    <row r="3555" spans="1:11" x14ac:dyDescent="0.2">
      <c r="A3555">
        <v>32.901845999999999</v>
      </c>
      <c r="B3555">
        <f t="shared" si="331"/>
        <v>7</v>
      </c>
      <c r="C3555">
        <v>29.093107</v>
      </c>
      <c r="D3555">
        <f t="shared" si="332"/>
        <v>5</v>
      </c>
      <c r="E3555">
        <v>16.958645000000001</v>
      </c>
      <c r="F3555">
        <f t="shared" si="333"/>
        <v>1</v>
      </c>
      <c r="G3555">
        <v>25.514927</v>
      </c>
      <c r="H3555">
        <f t="shared" si="334"/>
        <v>4</v>
      </c>
      <c r="I3555">
        <v>20.257165000000001</v>
      </c>
      <c r="J3555">
        <f t="shared" si="335"/>
        <v>5</v>
      </c>
      <c r="K3555">
        <f t="shared" si="330"/>
        <v>22</v>
      </c>
    </row>
    <row r="3556" spans="1:11" x14ac:dyDescent="0.2">
      <c r="A3556">
        <v>38.045157000000003</v>
      </c>
      <c r="B3556">
        <f t="shared" si="331"/>
        <v>7</v>
      </c>
      <c r="C3556">
        <v>27.993084</v>
      </c>
      <c r="D3556">
        <f t="shared" si="332"/>
        <v>5</v>
      </c>
      <c r="E3556">
        <v>19.764112000000001</v>
      </c>
      <c r="F3556">
        <f t="shared" si="333"/>
        <v>1</v>
      </c>
      <c r="G3556">
        <v>22.618724</v>
      </c>
      <c r="H3556">
        <f t="shared" si="334"/>
        <v>4</v>
      </c>
      <c r="I3556">
        <v>25.850023</v>
      </c>
      <c r="J3556">
        <f t="shared" si="335"/>
        <v>5</v>
      </c>
      <c r="K3556">
        <f t="shared" si="330"/>
        <v>22</v>
      </c>
    </row>
    <row r="3557" spans="1:11" x14ac:dyDescent="0.2">
      <c r="A3557">
        <v>24.325122</v>
      </c>
      <c r="B3557">
        <f t="shared" si="331"/>
        <v>8</v>
      </c>
      <c r="C3557">
        <v>27.300169</v>
      </c>
      <c r="D3557">
        <f t="shared" si="332"/>
        <v>5</v>
      </c>
      <c r="E3557">
        <v>25.312376</v>
      </c>
      <c r="F3557">
        <f t="shared" si="333"/>
        <v>5</v>
      </c>
      <c r="G3557">
        <v>27.902031000000001</v>
      </c>
      <c r="H3557">
        <f t="shared" si="334"/>
        <v>4</v>
      </c>
      <c r="I3557">
        <v>27.332087000000001</v>
      </c>
      <c r="J3557">
        <f t="shared" si="335"/>
        <v>5</v>
      </c>
      <c r="K3557">
        <f t="shared" si="330"/>
        <v>27</v>
      </c>
    </row>
    <row r="3558" spans="1:11" x14ac:dyDescent="0.2">
      <c r="A3558">
        <v>65.069500000000005</v>
      </c>
      <c r="B3558">
        <f t="shared" si="331"/>
        <v>5</v>
      </c>
      <c r="C3558">
        <v>24.758222</v>
      </c>
      <c r="D3558">
        <f t="shared" si="332"/>
        <v>5</v>
      </c>
      <c r="E3558">
        <v>10.82545</v>
      </c>
      <c r="F3558">
        <f t="shared" si="333"/>
        <v>1</v>
      </c>
      <c r="G3558">
        <v>17.434754000000002</v>
      </c>
      <c r="H3558">
        <f t="shared" si="334"/>
        <v>1</v>
      </c>
      <c r="I3558">
        <v>22.411721</v>
      </c>
      <c r="J3558">
        <f t="shared" si="335"/>
        <v>5</v>
      </c>
      <c r="K3558">
        <f t="shared" si="330"/>
        <v>17</v>
      </c>
    </row>
    <row r="3559" spans="1:11" x14ac:dyDescent="0.2">
      <c r="A3559">
        <v>41.11242</v>
      </c>
      <c r="B3559">
        <f t="shared" si="331"/>
        <v>6</v>
      </c>
      <c r="C3559">
        <v>30.481857000000002</v>
      </c>
      <c r="D3559">
        <f t="shared" si="332"/>
        <v>2</v>
      </c>
      <c r="E3559">
        <v>19.470528000000002</v>
      </c>
      <c r="F3559">
        <f t="shared" si="333"/>
        <v>1</v>
      </c>
      <c r="G3559">
        <v>20.279879999999999</v>
      </c>
      <c r="H3559">
        <f t="shared" si="334"/>
        <v>4</v>
      </c>
      <c r="I3559">
        <v>29.688731000000001</v>
      </c>
      <c r="J3559">
        <f t="shared" si="335"/>
        <v>5</v>
      </c>
      <c r="K3559">
        <f t="shared" si="330"/>
        <v>18</v>
      </c>
    </row>
    <row r="3560" spans="1:11" x14ac:dyDescent="0.2">
      <c r="A3560">
        <v>41.666117</v>
      </c>
      <c r="B3560">
        <f t="shared" si="331"/>
        <v>6</v>
      </c>
      <c r="C3560">
        <v>21.308062</v>
      </c>
      <c r="D3560">
        <f t="shared" si="332"/>
        <v>5</v>
      </c>
      <c r="E3560">
        <v>19.748452</v>
      </c>
      <c r="F3560">
        <f t="shared" si="333"/>
        <v>1</v>
      </c>
      <c r="G3560">
        <v>16.910412999999998</v>
      </c>
      <c r="H3560">
        <f t="shared" si="334"/>
        <v>1</v>
      </c>
      <c r="I3560">
        <v>14.343534999999999</v>
      </c>
      <c r="J3560">
        <f t="shared" si="335"/>
        <v>3</v>
      </c>
      <c r="K3560">
        <f t="shared" si="330"/>
        <v>16</v>
      </c>
    </row>
    <row r="3561" spans="1:11" x14ac:dyDescent="0.2">
      <c r="A3561">
        <v>50.852620000000002</v>
      </c>
      <c r="B3561">
        <f t="shared" si="331"/>
        <v>3</v>
      </c>
      <c r="C3561">
        <v>19.956088000000001</v>
      </c>
      <c r="D3561">
        <f t="shared" si="332"/>
        <v>1</v>
      </c>
      <c r="E3561">
        <v>23.863802</v>
      </c>
      <c r="F3561">
        <f t="shared" si="333"/>
        <v>5</v>
      </c>
      <c r="G3561">
        <v>29.664111999999999</v>
      </c>
      <c r="H3561">
        <f t="shared" si="334"/>
        <v>4</v>
      </c>
      <c r="I3561">
        <v>26.761797000000001</v>
      </c>
      <c r="J3561">
        <f t="shared" si="335"/>
        <v>5</v>
      </c>
      <c r="K3561">
        <f t="shared" si="330"/>
        <v>18</v>
      </c>
    </row>
    <row r="3562" spans="1:11" x14ac:dyDescent="0.2">
      <c r="A3562">
        <v>10.424344</v>
      </c>
      <c r="B3562">
        <f t="shared" si="331"/>
        <v>4</v>
      </c>
      <c r="C3562">
        <v>32.021216000000003</v>
      </c>
      <c r="D3562">
        <f t="shared" si="332"/>
        <v>2</v>
      </c>
      <c r="E3562">
        <v>18.231211999999999</v>
      </c>
      <c r="F3562">
        <f t="shared" si="333"/>
        <v>1</v>
      </c>
      <c r="G3562">
        <v>21.156071000000001</v>
      </c>
      <c r="H3562">
        <f t="shared" si="334"/>
        <v>4</v>
      </c>
      <c r="I3562">
        <v>34.029567</v>
      </c>
      <c r="J3562">
        <f t="shared" si="335"/>
        <v>2</v>
      </c>
      <c r="K3562">
        <f t="shared" si="330"/>
        <v>13</v>
      </c>
    </row>
    <row r="3563" spans="1:11" x14ac:dyDescent="0.2">
      <c r="A3563">
        <v>42.447149000000003</v>
      </c>
      <c r="B3563">
        <f t="shared" si="331"/>
        <v>6</v>
      </c>
      <c r="C3563">
        <v>8.9270720000000008</v>
      </c>
      <c r="D3563">
        <f t="shared" si="332"/>
        <v>4</v>
      </c>
      <c r="E3563">
        <v>28.199394999999999</v>
      </c>
      <c r="F3563">
        <f t="shared" si="333"/>
        <v>5</v>
      </c>
      <c r="G3563">
        <v>17.723939000000001</v>
      </c>
      <c r="H3563">
        <f t="shared" si="334"/>
        <v>1</v>
      </c>
      <c r="I3563">
        <v>30.007283999999999</v>
      </c>
      <c r="J3563">
        <f t="shared" si="335"/>
        <v>2</v>
      </c>
      <c r="K3563">
        <f t="shared" si="330"/>
        <v>18</v>
      </c>
    </row>
    <row r="3564" spans="1:11" x14ac:dyDescent="0.2">
      <c r="A3564">
        <v>48.215403000000002</v>
      </c>
      <c r="B3564">
        <f t="shared" si="331"/>
        <v>6</v>
      </c>
      <c r="C3564">
        <v>33.636487000000002</v>
      </c>
      <c r="D3564">
        <f t="shared" si="332"/>
        <v>2</v>
      </c>
      <c r="E3564">
        <v>19.498038000000001</v>
      </c>
      <c r="F3564">
        <f t="shared" si="333"/>
        <v>1</v>
      </c>
      <c r="G3564">
        <v>19.464699</v>
      </c>
      <c r="H3564">
        <f t="shared" si="334"/>
        <v>1</v>
      </c>
      <c r="I3564">
        <v>32.759208000000001</v>
      </c>
      <c r="J3564">
        <f t="shared" si="335"/>
        <v>2</v>
      </c>
      <c r="K3564">
        <f t="shared" si="330"/>
        <v>12</v>
      </c>
    </row>
    <row r="3565" spans="1:11" x14ac:dyDescent="0.2">
      <c r="A3565">
        <v>75.357226999999995</v>
      </c>
      <c r="B3565">
        <f t="shared" si="331"/>
        <v>1</v>
      </c>
      <c r="C3565">
        <v>22.590358999999999</v>
      </c>
      <c r="D3565">
        <f t="shared" si="332"/>
        <v>5</v>
      </c>
      <c r="E3565">
        <v>19.818511000000001</v>
      </c>
      <c r="F3565">
        <f t="shared" si="333"/>
        <v>1</v>
      </c>
      <c r="G3565">
        <v>24.083642999999999</v>
      </c>
      <c r="H3565">
        <f t="shared" si="334"/>
        <v>4</v>
      </c>
      <c r="I3565">
        <v>36.487304999999999</v>
      </c>
      <c r="J3565">
        <f t="shared" si="335"/>
        <v>2</v>
      </c>
      <c r="K3565">
        <f t="shared" si="330"/>
        <v>13</v>
      </c>
    </row>
    <row r="3566" spans="1:11" x14ac:dyDescent="0.2">
      <c r="A3566">
        <v>42.052275000000002</v>
      </c>
      <c r="B3566">
        <f t="shared" si="331"/>
        <v>6</v>
      </c>
      <c r="C3566">
        <v>16.460567000000001</v>
      </c>
      <c r="D3566">
        <f t="shared" si="332"/>
        <v>1</v>
      </c>
      <c r="E3566">
        <v>28.179943999999999</v>
      </c>
      <c r="F3566">
        <f t="shared" si="333"/>
        <v>5</v>
      </c>
      <c r="G3566">
        <v>24.416920000000001</v>
      </c>
      <c r="H3566">
        <f t="shared" si="334"/>
        <v>4</v>
      </c>
      <c r="I3566">
        <v>13.689292999999999</v>
      </c>
      <c r="J3566">
        <f t="shared" si="335"/>
        <v>3</v>
      </c>
      <c r="K3566">
        <f t="shared" si="330"/>
        <v>19</v>
      </c>
    </row>
    <row r="3567" spans="1:11" x14ac:dyDescent="0.2">
      <c r="A3567">
        <v>57.088028000000001</v>
      </c>
      <c r="B3567">
        <f t="shared" si="331"/>
        <v>3</v>
      </c>
      <c r="C3567">
        <v>22.134423000000002</v>
      </c>
      <c r="D3567">
        <f t="shared" si="332"/>
        <v>5</v>
      </c>
      <c r="E3567">
        <v>13.569900000000001</v>
      </c>
      <c r="F3567">
        <f t="shared" si="333"/>
        <v>1</v>
      </c>
      <c r="G3567">
        <v>21.816851</v>
      </c>
      <c r="H3567">
        <f t="shared" si="334"/>
        <v>4</v>
      </c>
      <c r="I3567">
        <v>19.294629</v>
      </c>
      <c r="J3567">
        <f t="shared" si="335"/>
        <v>3</v>
      </c>
      <c r="K3567">
        <f t="shared" si="330"/>
        <v>16</v>
      </c>
    </row>
    <row r="3568" spans="1:11" x14ac:dyDescent="0.2">
      <c r="A3568">
        <v>37.290021000000003</v>
      </c>
      <c r="B3568">
        <f t="shared" si="331"/>
        <v>7</v>
      </c>
      <c r="C3568">
        <v>26.344425000000001</v>
      </c>
      <c r="D3568">
        <f t="shared" si="332"/>
        <v>5</v>
      </c>
      <c r="E3568">
        <v>35.574776999999997</v>
      </c>
      <c r="F3568">
        <f t="shared" si="333"/>
        <v>2</v>
      </c>
      <c r="G3568">
        <v>24.843240000000002</v>
      </c>
      <c r="H3568">
        <f t="shared" si="334"/>
        <v>4</v>
      </c>
      <c r="I3568">
        <v>26.597196</v>
      </c>
      <c r="J3568">
        <f t="shared" si="335"/>
        <v>5</v>
      </c>
      <c r="K3568">
        <f t="shared" si="330"/>
        <v>23</v>
      </c>
    </row>
    <row r="3569" spans="1:11" x14ac:dyDescent="0.2">
      <c r="A3569">
        <v>59.306956</v>
      </c>
      <c r="B3569">
        <f t="shared" si="331"/>
        <v>3</v>
      </c>
      <c r="C3569">
        <v>20.325561</v>
      </c>
      <c r="D3569">
        <f t="shared" si="332"/>
        <v>5</v>
      </c>
      <c r="E3569">
        <v>26.50085</v>
      </c>
      <c r="F3569">
        <f t="shared" si="333"/>
        <v>5</v>
      </c>
      <c r="G3569">
        <v>9.4531580000000002</v>
      </c>
      <c r="H3569">
        <f t="shared" si="334"/>
        <v>3</v>
      </c>
      <c r="I3569">
        <v>21.112226</v>
      </c>
      <c r="J3569">
        <f t="shared" si="335"/>
        <v>5</v>
      </c>
      <c r="K3569">
        <f t="shared" si="330"/>
        <v>21</v>
      </c>
    </row>
    <row r="3570" spans="1:11" x14ac:dyDescent="0.2">
      <c r="A3570">
        <v>27.616976999999999</v>
      </c>
      <c r="B3570">
        <f t="shared" si="331"/>
        <v>8</v>
      </c>
      <c r="C3570">
        <v>19.309949</v>
      </c>
      <c r="D3570">
        <f t="shared" si="332"/>
        <v>1</v>
      </c>
      <c r="E3570">
        <v>15.333285</v>
      </c>
      <c r="F3570">
        <f t="shared" si="333"/>
        <v>1</v>
      </c>
      <c r="G3570">
        <v>26.294143999999999</v>
      </c>
      <c r="H3570">
        <f t="shared" si="334"/>
        <v>4</v>
      </c>
      <c r="I3570">
        <v>26.144148000000001</v>
      </c>
      <c r="J3570">
        <f t="shared" si="335"/>
        <v>5</v>
      </c>
      <c r="K3570">
        <f t="shared" si="330"/>
        <v>19</v>
      </c>
    </row>
    <row r="3571" spans="1:11" x14ac:dyDescent="0.2">
      <c r="A3571">
        <v>35.39817</v>
      </c>
      <c r="B3571">
        <f t="shared" si="331"/>
        <v>7</v>
      </c>
      <c r="C3571">
        <v>25.928999000000001</v>
      </c>
      <c r="D3571">
        <f t="shared" si="332"/>
        <v>5</v>
      </c>
      <c r="E3571">
        <v>21.742478999999999</v>
      </c>
      <c r="F3571">
        <f t="shared" si="333"/>
        <v>5</v>
      </c>
      <c r="G3571">
        <v>14.063299000000001</v>
      </c>
      <c r="H3571">
        <f t="shared" si="334"/>
        <v>1</v>
      </c>
      <c r="I3571">
        <v>37.750278000000002</v>
      </c>
      <c r="J3571">
        <f t="shared" si="335"/>
        <v>2</v>
      </c>
      <c r="K3571">
        <f t="shared" si="330"/>
        <v>20</v>
      </c>
    </row>
    <row r="3572" spans="1:11" x14ac:dyDescent="0.2">
      <c r="A3572">
        <v>13.978221</v>
      </c>
      <c r="B3572">
        <f t="shared" si="331"/>
        <v>4</v>
      </c>
      <c r="C3572">
        <v>24.194852000000001</v>
      </c>
      <c r="D3572">
        <f t="shared" si="332"/>
        <v>5</v>
      </c>
      <c r="E3572">
        <v>19.837595</v>
      </c>
      <c r="F3572">
        <f t="shared" si="333"/>
        <v>1</v>
      </c>
      <c r="G3572">
        <v>17.136554</v>
      </c>
      <c r="H3572">
        <f t="shared" si="334"/>
        <v>1</v>
      </c>
      <c r="I3572">
        <v>27.791967</v>
      </c>
      <c r="J3572">
        <f t="shared" si="335"/>
        <v>5</v>
      </c>
      <c r="K3572">
        <f t="shared" si="330"/>
        <v>16</v>
      </c>
    </row>
    <row r="3573" spans="1:11" x14ac:dyDescent="0.2">
      <c r="A3573">
        <v>30.207519999999999</v>
      </c>
      <c r="B3573">
        <f t="shared" si="331"/>
        <v>7</v>
      </c>
      <c r="C3573">
        <v>21.863351999999999</v>
      </c>
      <c r="D3573">
        <f t="shared" si="332"/>
        <v>5</v>
      </c>
      <c r="E3573">
        <v>31.22465</v>
      </c>
      <c r="F3573">
        <f t="shared" si="333"/>
        <v>2</v>
      </c>
      <c r="G3573">
        <v>22.399539999999998</v>
      </c>
      <c r="H3573">
        <f t="shared" si="334"/>
        <v>4</v>
      </c>
      <c r="I3573">
        <v>21.649858999999999</v>
      </c>
      <c r="J3573">
        <f t="shared" si="335"/>
        <v>5</v>
      </c>
      <c r="K3573">
        <f t="shared" si="330"/>
        <v>23</v>
      </c>
    </row>
    <row r="3574" spans="1:11" x14ac:dyDescent="0.2">
      <c r="A3574">
        <v>47.767256000000003</v>
      </c>
      <c r="B3574">
        <f t="shared" si="331"/>
        <v>6</v>
      </c>
      <c r="C3574">
        <v>45.779651999999999</v>
      </c>
      <c r="D3574">
        <f t="shared" si="332"/>
        <v>3</v>
      </c>
      <c r="E3574">
        <v>19.872374000000001</v>
      </c>
      <c r="F3574">
        <f t="shared" si="333"/>
        <v>1</v>
      </c>
      <c r="G3574">
        <v>30.831202999999999</v>
      </c>
      <c r="H3574">
        <f t="shared" si="334"/>
        <v>2</v>
      </c>
      <c r="I3574">
        <v>35.963338</v>
      </c>
      <c r="J3574">
        <f t="shared" si="335"/>
        <v>2</v>
      </c>
      <c r="K3574">
        <f t="shared" si="330"/>
        <v>14</v>
      </c>
    </row>
    <row r="3575" spans="1:11" x14ac:dyDescent="0.2">
      <c r="A3575">
        <v>39.571190999999999</v>
      </c>
      <c r="B3575">
        <f t="shared" si="331"/>
        <v>7</v>
      </c>
      <c r="C3575">
        <v>29.277895000000001</v>
      </c>
      <c r="D3575">
        <f t="shared" si="332"/>
        <v>5</v>
      </c>
      <c r="E3575">
        <v>13.930666</v>
      </c>
      <c r="F3575">
        <f t="shared" si="333"/>
        <v>1</v>
      </c>
      <c r="G3575">
        <v>20.236065</v>
      </c>
      <c r="H3575">
        <f t="shared" si="334"/>
        <v>4</v>
      </c>
      <c r="I3575">
        <v>20.593817999999999</v>
      </c>
      <c r="J3575">
        <f t="shared" si="335"/>
        <v>5</v>
      </c>
      <c r="K3575">
        <f t="shared" si="330"/>
        <v>22</v>
      </c>
    </row>
    <row r="3576" spans="1:11" x14ac:dyDescent="0.2">
      <c r="A3576">
        <v>20.130036</v>
      </c>
      <c r="B3576">
        <f t="shared" si="331"/>
        <v>8</v>
      </c>
      <c r="C3576">
        <v>17.800522000000001</v>
      </c>
      <c r="D3576">
        <f t="shared" si="332"/>
        <v>1</v>
      </c>
      <c r="E3576">
        <v>23.227808</v>
      </c>
      <c r="F3576">
        <f t="shared" si="333"/>
        <v>5</v>
      </c>
      <c r="G3576">
        <v>15.846264</v>
      </c>
      <c r="H3576">
        <f t="shared" si="334"/>
        <v>1</v>
      </c>
      <c r="I3576">
        <v>31.340330000000002</v>
      </c>
      <c r="J3576">
        <f t="shared" si="335"/>
        <v>2</v>
      </c>
      <c r="K3576">
        <f t="shared" si="330"/>
        <v>17</v>
      </c>
    </row>
    <row r="3577" spans="1:11" x14ac:dyDescent="0.2">
      <c r="A3577">
        <v>43.411541999999997</v>
      </c>
      <c r="B3577">
        <f t="shared" si="331"/>
        <v>6</v>
      </c>
      <c r="C3577">
        <v>29.570255</v>
      </c>
      <c r="D3577">
        <f t="shared" si="332"/>
        <v>5</v>
      </c>
      <c r="E3577">
        <v>37.228127000000001</v>
      </c>
      <c r="F3577">
        <f t="shared" si="333"/>
        <v>2</v>
      </c>
      <c r="G3577">
        <v>19.398273</v>
      </c>
      <c r="H3577">
        <f t="shared" si="334"/>
        <v>1</v>
      </c>
      <c r="I3577">
        <v>24.297481000000001</v>
      </c>
      <c r="J3577">
        <f t="shared" si="335"/>
        <v>5</v>
      </c>
      <c r="K3577">
        <f t="shared" si="330"/>
        <v>19</v>
      </c>
    </row>
    <row r="3578" spans="1:11" x14ac:dyDescent="0.2">
      <c r="A3578">
        <v>26.856463999999999</v>
      </c>
      <c r="B3578">
        <f t="shared" si="331"/>
        <v>8</v>
      </c>
      <c r="C3578">
        <v>20.702254</v>
      </c>
      <c r="D3578">
        <f t="shared" si="332"/>
        <v>5</v>
      </c>
      <c r="E3578">
        <v>27.338317</v>
      </c>
      <c r="F3578">
        <f t="shared" si="333"/>
        <v>5</v>
      </c>
      <c r="G3578">
        <v>14.5801</v>
      </c>
      <c r="H3578">
        <f t="shared" si="334"/>
        <v>1</v>
      </c>
      <c r="I3578">
        <v>36.534720999999998</v>
      </c>
      <c r="J3578">
        <f t="shared" si="335"/>
        <v>2</v>
      </c>
      <c r="K3578">
        <f t="shared" si="330"/>
        <v>21</v>
      </c>
    </row>
    <row r="3579" spans="1:11" x14ac:dyDescent="0.2">
      <c r="A3579">
        <v>45.580986000000003</v>
      </c>
      <c r="B3579">
        <f t="shared" si="331"/>
        <v>6</v>
      </c>
      <c r="C3579">
        <v>20.437684999999998</v>
      </c>
      <c r="D3579">
        <f t="shared" si="332"/>
        <v>5</v>
      </c>
      <c r="E3579">
        <v>27.29374</v>
      </c>
      <c r="F3579">
        <f t="shared" si="333"/>
        <v>5</v>
      </c>
      <c r="G3579">
        <v>6.8722050000000001</v>
      </c>
      <c r="H3579">
        <f t="shared" si="334"/>
        <v>3</v>
      </c>
      <c r="I3579">
        <v>23.177389000000002</v>
      </c>
      <c r="J3579">
        <f t="shared" si="335"/>
        <v>5</v>
      </c>
      <c r="K3579">
        <f t="shared" si="330"/>
        <v>24</v>
      </c>
    </row>
    <row r="3580" spans="1:11" x14ac:dyDescent="0.2">
      <c r="A3580">
        <v>40.263852999999997</v>
      </c>
      <c r="B3580">
        <f t="shared" si="331"/>
        <v>6</v>
      </c>
      <c r="C3580">
        <v>26.091843000000001</v>
      </c>
      <c r="D3580">
        <f t="shared" si="332"/>
        <v>5</v>
      </c>
      <c r="E3580">
        <v>19.859321999999999</v>
      </c>
      <c r="F3580">
        <f t="shared" si="333"/>
        <v>1</v>
      </c>
      <c r="G3580">
        <v>27.648173</v>
      </c>
      <c r="H3580">
        <f t="shared" si="334"/>
        <v>4</v>
      </c>
      <c r="I3580">
        <v>26.057368</v>
      </c>
      <c r="J3580">
        <f t="shared" si="335"/>
        <v>5</v>
      </c>
      <c r="K3580">
        <f t="shared" si="330"/>
        <v>21</v>
      </c>
    </row>
    <row r="3581" spans="1:11" x14ac:dyDescent="0.2">
      <c r="A3581">
        <v>26.915216000000001</v>
      </c>
      <c r="B3581">
        <f t="shared" si="331"/>
        <v>8</v>
      </c>
      <c r="C3581">
        <v>31.142443</v>
      </c>
      <c r="D3581">
        <f t="shared" si="332"/>
        <v>2</v>
      </c>
      <c r="E3581">
        <v>24.140004000000001</v>
      </c>
      <c r="F3581">
        <f t="shared" si="333"/>
        <v>5</v>
      </c>
      <c r="G3581">
        <v>16.172364000000002</v>
      </c>
      <c r="H3581">
        <f t="shared" si="334"/>
        <v>1</v>
      </c>
      <c r="I3581">
        <v>17.750617999999999</v>
      </c>
      <c r="J3581">
        <f t="shared" si="335"/>
        <v>3</v>
      </c>
      <c r="K3581">
        <f t="shared" si="330"/>
        <v>19</v>
      </c>
    </row>
    <row r="3582" spans="1:11" x14ac:dyDescent="0.2">
      <c r="A3582">
        <v>32.295578999999996</v>
      </c>
      <c r="B3582">
        <f t="shared" si="331"/>
        <v>7</v>
      </c>
      <c r="C3582">
        <v>23.564744000000001</v>
      </c>
      <c r="D3582">
        <f t="shared" si="332"/>
        <v>5</v>
      </c>
      <c r="E3582">
        <v>24.557648</v>
      </c>
      <c r="F3582">
        <f t="shared" si="333"/>
        <v>5</v>
      </c>
      <c r="G3582">
        <v>11.778548000000001</v>
      </c>
      <c r="H3582">
        <f t="shared" si="334"/>
        <v>1</v>
      </c>
      <c r="I3582">
        <v>19.387888</v>
      </c>
      <c r="J3582">
        <f t="shared" si="335"/>
        <v>3</v>
      </c>
      <c r="K3582">
        <f t="shared" si="330"/>
        <v>21</v>
      </c>
    </row>
    <row r="3583" spans="1:11" x14ac:dyDescent="0.2">
      <c r="A3583">
        <v>50.767549000000002</v>
      </c>
      <c r="B3583">
        <f t="shared" si="331"/>
        <v>3</v>
      </c>
      <c r="C3583">
        <v>23.885287999999999</v>
      </c>
      <c r="D3583">
        <f t="shared" si="332"/>
        <v>5</v>
      </c>
      <c r="E3583">
        <v>43.973494000000002</v>
      </c>
      <c r="F3583">
        <f t="shared" si="333"/>
        <v>4</v>
      </c>
      <c r="G3583">
        <v>23.455894000000001</v>
      </c>
      <c r="H3583">
        <f t="shared" si="334"/>
        <v>4</v>
      </c>
      <c r="I3583">
        <v>20.549875</v>
      </c>
      <c r="J3583">
        <f t="shared" si="335"/>
        <v>5</v>
      </c>
      <c r="K3583">
        <f t="shared" si="330"/>
        <v>21</v>
      </c>
    </row>
    <row r="3584" spans="1:11" x14ac:dyDescent="0.2">
      <c r="A3584">
        <v>32.374724000000001</v>
      </c>
      <c r="B3584">
        <f t="shared" si="331"/>
        <v>7</v>
      </c>
      <c r="C3584">
        <v>24.535084999999999</v>
      </c>
      <c r="D3584">
        <f t="shared" si="332"/>
        <v>5</v>
      </c>
      <c r="E3584">
        <v>7.89459</v>
      </c>
      <c r="F3584">
        <f t="shared" si="333"/>
        <v>3</v>
      </c>
      <c r="G3584">
        <v>15.146026000000001</v>
      </c>
      <c r="H3584">
        <f t="shared" si="334"/>
        <v>1</v>
      </c>
      <c r="I3584">
        <v>19.490067</v>
      </c>
      <c r="J3584">
        <f t="shared" si="335"/>
        <v>3</v>
      </c>
      <c r="K3584">
        <f t="shared" si="330"/>
        <v>19</v>
      </c>
    </row>
    <row r="3585" spans="1:11" x14ac:dyDescent="0.2">
      <c r="A3585">
        <v>54.035249</v>
      </c>
      <c r="B3585">
        <f t="shared" si="331"/>
        <v>3</v>
      </c>
      <c r="C3585">
        <v>18.192941000000001</v>
      </c>
      <c r="D3585">
        <f t="shared" si="332"/>
        <v>1</v>
      </c>
      <c r="E3585">
        <v>19.251028999999999</v>
      </c>
      <c r="F3585">
        <f t="shared" si="333"/>
        <v>1</v>
      </c>
      <c r="G3585">
        <v>21.384558999999999</v>
      </c>
      <c r="H3585">
        <f t="shared" si="334"/>
        <v>4</v>
      </c>
      <c r="I3585">
        <v>15.622311</v>
      </c>
      <c r="J3585">
        <f t="shared" si="335"/>
        <v>3</v>
      </c>
      <c r="K3585">
        <f t="shared" si="330"/>
        <v>12</v>
      </c>
    </row>
    <row r="3586" spans="1:11" x14ac:dyDescent="0.2">
      <c r="A3586">
        <v>50.200654999999998</v>
      </c>
      <c r="B3586">
        <f t="shared" si="331"/>
        <v>3</v>
      </c>
      <c r="C3586">
        <v>20.896929</v>
      </c>
      <c r="D3586">
        <f t="shared" si="332"/>
        <v>5</v>
      </c>
      <c r="E3586">
        <v>26.489318999999998</v>
      </c>
      <c r="F3586">
        <f t="shared" si="333"/>
        <v>5</v>
      </c>
      <c r="G3586">
        <v>24.875575999999999</v>
      </c>
      <c r="H3586">
        <f t="shared" si="334"/>
        <v>4</v>
      </c>
      <c r="I3586">
        <v>19.717504999999999</v>
      </c>
      <c r="J3586">
        <f t="shared" si="335"/>
        <v>3</v>
      </c>
      <c r="K3586">
        <f t="shared" ref="K3586:K3649" si="336">SUM(B3586,D3586,F3586,H3586,J3586)</f>
        <v>20</v>
      </c>
    </row>
    <row r="3587" spans="1:11" x14ac:dyDescent="0.2">
      <c r="A3587">
        <v>51.615201999999996</v>
      </c>
      <c r="B3587">
        <f t="shared" ref="B3587:B3650" si="337">IF(AND(A3587&gt;=1,A3587&lt;=10),2,IF(AND(A3587&gt;10,A3587&lt;=20),4,IF(AND(A3587&gt;20,A3587&lt;=30),8,IF(AND(A3587&gt;30,A3587&lt;=40),7,IF(AND(A3587&gt;40,A3587&lt;=50),6,IF(AND(A3587&gt;50,A3587&lt;=60),3,IF(AND(A3587&gt;60,A3587&lt;=70),5,IF(AND(A3587&gt;70,A3587&lt;=80),1,"ERROR"))))))))</f>
        <v>3</v>
      </c>
      <c r="C3587">
        <v>16.328416000000001</v>
      </c>
      <c r="D3587">
        <f t="shared" ref="D3587:D3650" si="338">IF(AND(C3587&gt;=1,C3587&lt;=10),4,IF(AND(C3587&gt;10,C3587&lt;=20),1,IF(AND(C3587&gt;20,C3587&lt;=30),5,IF(AND(C3587&gt;30,C3587&lt;=40),2,IF(AND(C3587&gt;40,C3587&lt;=50),3,"ERROR")))))</f>
        <v>1</v>
      </c>
      <c r="E3587">
        <v>27.028230000000001</v>
      </c>
      <c r="F3587">
        <f t="shared" ref="F3587:F3650" si="339">IF(AND(E3587&gt;=1,E3587&lt;=10),3,IF(AND(E3587&gt;10,E3587&lt;=20),1,IF(AND(E3587&gt;20,E3587&lt;=30),5,IF(AND(E3587&gt;30,E3587&lt;=40),2,IF(AND(E3587&gt;40,E3587&lt;=50),4,"ERROR")))))</f>
        <v>5</v>
      </c>
      <c r="G3587">
        <v>26.552972</v>
      </c>
      <c r="H3587">
        <f t="shared" ref="H3587:H3650" si="340">IF(AND(G3587&gt;=1,G3587&lt;=10),3,IF(AND(G3587&gt;10,G3587&lt;=20),1,IF(AND(G3587&gt;20,G3587&lt;=30),4,IF(AND(G3587&gt;30,G3587&lt;=40),2,"ERROR"))))</f>
        <v>4</v>
      </c>
      <c r="I3587">
        <v>28.942948000000001</v>
      </c>
      <c r="J3587">
        <f t="shared" ref="J3587:J3650" si="341">IF(AND(I3587&gt;=1,I3587&lt;=10),1,IF(AND(I3587&gt;10,I3587&lt;=20),3,IF(AND(I3587&gt;20,I3587&lt;=30),5,IF(AND(I3587&gt;30,I3587&lt;=40),2,IF(AND(I3587&gt;40,I3587&lt;=50),4,"ERROR")))))</f>
        <v>5</v>
      </c>
      <c r="K3587">
        <f t="shared" si="336"/>
        <v>18</v>
      </c>
    </row>
    <row r="3588" spans="1:11" x14ac:dyDescent="0.2">
      <c r="A3588">
        <v>47.131967000000003</v>
      </c>
      <c r="B3588">
        <f t="shared" si="337"/>
        <v>6</v>
      </c>
      <c r="C3588">
        <v>24.303912</v>
      </c>
      <c r="D3588">
        <f t="shared" si="338"/>
        <v>5</v>
      </c>
      <c r="E3588">
        <v>35.817990999999999</v>
      </c>
      <c r="F3588">
        <f t="shared" si="339"/>
        <v>2</v>
      </c>
      <c r="G3588">
        <v>15.978113</v>
      </c>
      <c r="H3588">
        <f t="shared" si="340"/>
        <v>1</v>
      </c>
      <c r="I3588">
        <v>38.131394999999998</v>
      </c>
      <c r="J3588">
        <f t="shared" si="341"/>
        <v>2</v>
      </c>
      <c r="K3588">
        <f t="shared" si="336"/>
        <v>16</v>
      </c>
    </row>
    <row r="3589" spans="1:11" x14ac:dyDescent="0.2">
      <c r="A3589">
        <v>36.188693000000001</v>
      </c>
      <c r="B3589">
        <f t="shared" si="337"/>
        <v>7</v>
      </c>
      <c r="C3589">
        <v>37.174269000000002</v>
      </c>
      <c r="D3589">
        <f t="shared" si="338"/>
        <v>2</v>
      </c>
      <c r="E3589">
        <v>23.834461999999998</v>
      </c>
      <c r="F3589">
        <f t="shared" si="339"/>
        <v>5</v>
      </c>
      <c r="G3589">
        <v>17.577549000000001</v>
      </c>
      <c r="H3589">
        <f t="shared" si="340"/>
        <v>1</v>
      </c>
      <c r="I3589">
        <v>39.527782000000002</v>
      </c>
      <c r="J3589">
        <f t="shared" si="341"/>
        <v>2</v>
      </c>
      <c r="K3589">
        <f t="shared" si="336"/>
        <v>17</v>
      </c>
    </row>
    <row r="3590" spans="1:11" x14ac:dyDescent="0.2">
      <c r="A3590">
        <v>32.719890999999997</v>
      </c>
      <c r="B3590">
        <f t="shared" si="337"/>
        <v>7</v>
      </c>
      <c r="C3590">
        <v>38.249242000000002</v>
      </c>
      <c r="D3590">
        <f t="shared" si="338"/>
        <v>2</v>
      </c>
      <c r="E3590">
        <v>25.511969000000001</v>
      </c>
      <c r="F3590">
        <f t="shared" si="339"/>
        <v>5</v>
      </c>
      <c r="G3590">
        <v>19.387682000000002</v>
      </c>
      <c r="H3590">
        <f t="shared" si="340"/>
        <v>1</v>
      </c>
      <c r="I3590">
        <v>19.668623</v>
      </c>
      <c r="J3590">
        <f t="shared" si="341"/>
        <v>3</v>
      </c>
      <c r="K3590">
        <f t="shared" si="336"/>
        <v>18</v>
      </c>
    </row>
    <row r="3591" spans="1:11" x14ac:dyDescent="0.2">
      <c r="A3591">
        <v>40.159871000000003</v>
      </c>
      <c r="B3591">
        <f t="shared" si="337"/>
        <v>6</v>
      </c>
      <c r="C3591">
        <v>25.935279000000001</v>
      </c>
      <c r="D3591">
        <f t="shared" si="338"/>
        <v>5</v>
      </c>
      <c r="E3591">
        <v>39.488709</v>
      </c>
      <c r="F3591">
        <f t="shared" si="339"/>
        <v>2</v>
      </c>
      <c r="G3591">
        <v>20.000401</v>
      </c>
      <c r="H3591">
        <f t="shared" si="340"/>
        <v>4</v>
      </c>
      <c r="I3591">
        <v>12.291653999999999</v>
      </c>
      <c r="J3591">
        <f t="shared" si="341"/>
        <v>3</v>
      </c>
      <c r="K3591">
        <f t="shared" si="336"/>
        <v>20</v>
      </c>
    </row>
    <row r="3592" spans="1:11" x14ac:dyDescent="0.2">
      <c r="A3592">
        <v>48.219698999999999</v>
      </c>
      <c r="B3592">
        <f t="shared" si="337"/>
        <v>6</v>
      </c>
      <c r="C3592">
        <v>18.500249</v>
      </c>
      <c r="D3592">
        <f t="shared" si="338"/>
        <v>1</v>
      </c>
      <c r="E3592">
        <v>21.453620999999998</v>
      </c>
      <c r="F3592">
        <f t="shared" si="339"/>
        <v>5</v>
      </c>
      <c r="G3592">
        <v>27.890640000000001</v>
      </c>
      <c r="H3592">
        <f t="shared" si="340"/>
        <v>4</v>
      </c>
      <c r="I3592">
        <v>19.091221999999998</v>
      </c>
      <c r="J3592">
        <f t="shared" si="341"/>
        <v>3</v>
      </c>
      <c r="K3592">
        <f t="shared" si="336"/>
        <v>19</v>
      </c>
    </row>
    <row r="3593" spans="1:11" x14ac:dyDescent="0.2">
      <c r="A3593">
        <v>35.762096999999997</v>
      </c>
      <c r="B3593">
        <f t="shared" si="337"/>
        <v>7</v>
      </c>
      <c r="C3593">
        <v>21.368207999999999</v>
      </c>
      <c r="D3593">
        <f t="shared" si="338"/>
        <v>5</v>
      </c>
      <c r="E3593">
        <v>16.382213</v>
      </c>
      <c r="F3593">
        <f t="shared" si="339"/>
        <v>1</v>
      </c>
      <c r="G3593">
        <v>16.167038000000002</v>
      </c>
      <c r="H3593">
        <f t="shared" si="340"/>
        <v>1</v>
      </c>
      <c r="I3593">
        <v>33.392401999999997</v>
      </c>
      <c r="J3593">
        <f t="shared" si="341"/>
        <v>2</v>
      </c>
      <c r="K3593">
        <f t="shared" si="336"/>
        <v>16</v>
      </c>
    </row>
    <row r="3594" spans="1:11" x14ac:dyDescent="0.2">
      <c r="A3594">
        <v>52.074142000000002</v>
      </c>
      <c r="B3594">
        <f t="shared" si="337"/>
        <v>3</v>
      </c>
      <c r="C3594">
        <v>23.330901000000001</v>
      </c>
      <c r="D3594">
        <f t="shared" si="338"/>
        <v>5</v>
      </c>
      <c r="E3594">
        <v>26.762198999999999</v>
      </c>
      <c r="F3594">
        <f t="shared" si="339"/>
        <v>5</v>
      </c>
      <c r="G3594">
        <v>17.448450000000001</v>
      </c>
      <c r="H3594">
        <f t="shared" si="340"/>
        <v>1</v>
      </c>
      <c r="I3594">
        <v>26.67032</v>
      </c>
      <c r="J3594">
        <f t="shared" si="341"/>
        <v>5</v>
      </c>
      <c r="K3594">
        <f t="shared" si="336"/>
        <v>19</v>
      </c>
    </row>
    <row r="3595" spans="1:11" x14ac:dyDescent="0.2">
      <c r="A3595">
        <v>45.910722999999997</v>
      </c>
      <c r="B3595">
        <f t="shared" si="337"/>
        <v>6</v>
      </c>
      <c r="C3595">
        <v>15.42572</v>
      </c>
      <c r="D3595">
        <f t="shared" si="338"/>
        <v>1</v>
      </c>
      <c r="E3595">
        <v>14.804869</v>
      </c>
      <c r="F3595">
        <f t="shared" si="339"/>
        <v>1</v>
      </c>
      <c r="G3595">
        <v>20.126833999999999</v>
      </c>
      <c r="H3595">
        <f t="shared" si="340"/>
        <v>4</v>
      </c>
      <c r="I3595">
        <v>21.214950999999999</v>
      </c>
      <c r="J3595">
        <f t="shared" si="341"/>
        <v>5</v>
      </c>
      <c r="K3595">
        <f t="shared" si="336"/>
        <v>17</v>
      </c>
    </row>
    <row r="3596" spans="1:11" x14ac:dyDescent="0.2">
      <c r="A3596">
        <v>48.673093000000001</v>
      </c>
      <c r="B3596">
        <f t="shared" si="337"/>
        <v>6</v>
      </c>
      <c r="C3596">
        <v>35.247303000000002</v>
      </c>
      <c r="D3596">
        <f t="shared" si="338"/>
        <v>2</v>
      </c>
      <c r="E3596">
        <v>23.720330000000001</v>
      </c>
      <c r="F3596">
        <f t="shared" si="339"/>
        <v>5</v>
      </c>
      <c r="G3596">
        <v>22.007332000000002</v>
      </c>
      <c r="H3596">
        <f t="shared" si="340"/>
        <v>4</v>
      </c>
      <c r="I3596">
        <v>22.809944999999999</v>
      </c>
      <c r="J3596">
        <f t="shared" si="341"/>
        <v>5</v>
      </c>
      <c r="K3596">
        <f t="shared" si="336"/>
        <v>22</v>
      </c>
    </row>
    <row r="3597" spans="1:11" x14ac:dyDescent="0.2">
      <c r="A3597">
        <v>44.993937000000003</v>
      </c>
      <c r="B3597">
        <f t="shared" si="337"/>
        <v>6</v>
      </c>
      <c r="C3597">
        <v>22.175173000000001</v>
      </c>
      <c r="D3597">
        <f t="shared" si="338"/>
        <v>5</v>
      </c>
      <c r="E3597">
        <v>27.072092999999999</v>
      </c>
      <c r="F3597">
        <f t="shared" si="339"/>
        <v>5</v>
      </c>
      <c r="G3597">
        <v>24.54927</v>
      </c>
      <c r="H3597">
        <f t="shared" si="340"/>
        <v>4</v>
      </c>
      <c r="I3597">
        <v>38.553514999999997</v>
      </c>
      <c r="J3597">
        <f t="shared" si="341"/>
        <v>2</v>
      </c>
      <c r="K3597">
        <f t="shared" si="336"/>
        <v>22</v>
      </c>
    </row>
    <row r="3598" spans="1:11" x14ac:dyDescent="0.2">
      <c r="A3598">
        <v>34.282989999999998</v>
      </c>
      <c r="B3598">
        <f t="shared" si="337"/>
        <v>7</v>
      </c>
      <c r="C3598">
        <v>27.382404000000001</v>
      </c>
      <c r="D3598">
        <f t="shared" si="338"/>
        <v>5</v>
      </c>
      <c r="E3598">
        <v>24.813333</v>
      </c>
      <c r="F3598">
        <f t="shared" si="339"/>
        <v>5</v>
      </c>
      <c r="G3598">
        <v>12.394761000000001</v>
      </c>
      <c r="H3598">
        <f t="shared" si="340"/>
        <v>1</v>
      </c>
      <c r="I3598">
        <v>40.994658999999999</v>
      </c>
      <c r="J3598">
        <f t="shared" si="341"/>
        <v>4</v>
      </c>
      <c r="K3598">
        <f t="shared" si="336"/>
        <v>22</v>
      </c>
    </row>
    <row r="3599" spans="1:11" x14ac:dyDescent="0.2">
      <c r="A3599">
        <v>26.806087999999999</v>
      </c>
      <c r="B3599">
        <f t="shared" si="337"/>
        <v>8</v>
      </c>
      <c r="C3599">
        <v>23.149878000000001</v>
      </c>
      <c r="D3599">
        <f t="shared" si="338"/>
        <v>5</v>
      </c>
      <c r="E3599">
        <v>29.093755000000002</v>
      </c>
      <c r="F3599">
        <f t="shared" si="339"/>
        <v>5</v>
      </c>
      <c r="G3599">
        <v>27.883960999999999</v>
      </c>
      <c r="H3599">
        <f t="shared" si="340"/>
        <v>4</v>
      </c>
      <c r="I3599">
        <v>19.138895999999999</v>
      </c>
      <c r="J3599">
        <f t="shared" si="341"/>
        <v>3</v>
      </c>
      <c r="K3599">
        <f t="shared" si="336"/>
        <v>25</v>
      </c>
    </row>
    <row r="3600" spans="1:11" x14ac:dyDescent="0.2">
      <c r="A3600">
        <v>39.497680000000003</v>
      </c>
      <c r="B3600">
        <f t="shared" si="337"/>
        <v>7</v>
      </c>
      <c r="C3600">
        <v>25.086279999999999</v>
      </c>
      <c r="D3600">
        <f t="shared" si="338"/>
        <v>5</v>
      </c>
      <c r="E3600">
        <v>18.081987000000002</v>
      </c>
      <c r="F3600">
        <f t="shared" si="339"/>
        <v>1</v>
      </c>
      <c r="G3600">
        <v>7.9341559999999998</v>
      </c>
      <c r="H3600">
        <f t="shared" si="340"/>
        <v>3</v>
      </c>
      <c r="I3600">
        <v>26.979192000000001</v>
      </c>
      <c r="J3600">
        <f t="shared" si="341"/>
        <v>5</v>
      </c>
      <c r="K3600">
        <f t="shared" si="336"/>
        <v>21</v>
      </c>
    </row>
    <row r="3601" spans="1:11" x14ac:dyDescent="0.2">
      <c r="A3601">
        <v>37.391404999999999</v>
      </c>
      <c r="B3601">
        <f t="shared" si="337"/>
        <v>7</v>
      </c>
      <c r="C3601">
        <v>17.199235999999999</v>
      </c>
      <c r="D3601">
        <f t="shared" si="338"/>
        <v>1</v>
      </c>
      <c r="E3601">
        <v>19.587696999999999</v>
      </c>
      <c r="F3601">
        <f t="shared" si="339"/>
        <v>1</v>
      </c>
      <c r="G3601">
        <v>2.2871269999999999</v>
      </c>
      <c r="H3601">
        <f t="shared" si="340"/>
        <v>3</v>
      </c>
      <c r="I3601">
        <v>32.102505999999998</v>
      </c>
      <c r="J3601">
        <f t="shared" si="341"/>
        <v>2</v>
      </c>
      <c r="K3601">
        <f t="shared" si="336"/>
        <v>14</v>
      </c>
    </row>
    <row r="3602" spans="1:11" x14ac:dyDescent="0.2">
      <c r="A3602">
        <v>20.154257999999999</v>
      </c>
      <c r="B3602">
        <f t="shared" si="337"/>
        <v>8</v>
      </c>
      <c r="C3602">
        <v>26.062168</v>
      </c>
      <c r="D3602">
        <f t="shared" si="338"/>
        <v>5</v>
      </c>
      <c r="E3602">
        <v>21.527436999999999</v>
      </c>
      <c r="F3602">
        <f t="shared" si="339"/>
        <v>5</v>
      </c>
      <c r="G3602">
        <v>19.641062999999999</v>
      </c>
      <c r="H3602">
        <f t="shared" si="340"/>
        <v>1</v>
      </c>
      <c r="I3602">
        <v>16.694973999999998</v>
      </c>
      <c r="J3602">
        <f t="shared" si="341"/>
        <v>3</v>
      </c>
      <c r="K3602">
        <f t="shared" si="336"/>
        <v>22</v>
      </c>
    </row>
    <row r="3603" spans="1:11" x14ac:dyDescent="0.2">
      <c r="A3603">
        <v>29.035271000000002</v>
      </c>
      <c r="B3603">
        <f t="shared" si="337"/>
        <v>8</v>
      </c>
      <c r="C3603">
        <v>18.565984</v>
      </c>
      <c r="D3603">
        <f t="shared" si="338"/>
        <v>1</v>
      </c>
      <c r="E3603">
        <v>24.065815000000001</v>
      </c>
      <c r="F3603">
        <f t="shared" si="339"/>
        <v>5</v>
      </c>
      <c r="G3603">
        <v>15.228915000000001</v>
      </c>
      <c r="H3603">
        <f t="shared" si="340"/>
        <v>1</v>
      </c>
      <c r="I3603">
        <v>11.382216</v>
      </c>
      <c r="J3603">
        <f t="shared" si="341"/>
        <v>3</v>
      </c>
      <c r="K3603">
        <f t="shared" si="336"/>
        <v>18</v>
      </c>
    </row>
    <row r="3604" spans="1:11" x14ac:dyDescent="0.2">
      <c r="A3604">
        <v>60.248697</v>
      </c>
      <c r="B3604">
        <f t="shared" si="337"/>
        <v>5</v>
      </c>
      <c r="C3604">
        <v>11.176005999999999</v>
      </c>
      <c r="D3604">
        <f t="shared" si="338"/>
        <v>1</v>
      </c>
      <c r="E3604">
        <v>27.511742000000002</v>
      </c>
      <c r="F3604">
        <f t="shared" si="339"/>
        <v>5</v>
      </c>
      <c r="G3604">
        <v>24.14575</v>
      </c>
      <c r="H3604">
        <f t="shared" si="340"/>
        <v>4</v>
      </c>
      <c r="I3604">
        <v>20.288774</v>
      </c>
      <c r="J3604">
        <f t="shared" si="341"/>
        <v>5</v>
      </c>
      <c r="K3604">
        <f t="shared" si="336"/>
        <v>20</v>
      </c>
    </row>
    <row r="3605" spans="1:11" x14ac:dyDescent="0.2">
      <c r="A3605">
        <v>39.854097000000003</v>
      </c>
      <c r="B3605">
        <f t="shared" si="337"/>
        <v>7</v>
      </c>
      <c r="C3605">
        <v>23.743462999999998</v>
      </c>
      <c r="D3605">
        <f t="shared" si="338"/>
        <v>5</v>
      </c>
      <c r="E3605">
        <v>28.182547</v>
      </c>
      <c r="F3605">
        <f t="shared" si="339"/>
        <v>5</v>
      </c>
      <c r="G3605">
        <v>11.581272999999999</v>
      </c>
      <c r="H3605">
        <f t="shared" si="340"/>
        <v>1</v>
      </c>
      <c r="I3605">
        <v>19.133984999999999</v>
      </c>
      <c r="J3605">
        <f t="shared" si="341"/>
        <v>3</v>
      </c>
      <c r="K3605">
        <f t="shared" si="336"/>
        <v>21</v>
      </c>
    </row>
    <row r="3606" spans="1:11" x14ac:dyDescent="0.2">
      <c r="A3606">
        <v>51.258420000000001</v>
      </c>
      <c r="B3606">
        <f t="shared" si="337"/>
        <v>3</v>
      </c>
      <c r="C3606">
        <v>22.236302999999999</v>
      </c>
      <c r="D3606">
        <f t="shared" si="338"/>
        <v>5</v>
      </c>
      <c r="E3606">
        <v>13.907921999999999</v>
      </c>
      <c r="F3606">
        <f t="shared" si="339"/>
        <v>1</v>
      </c>
      <c r="G3606">
        <v>19.014811000000002</v>
      </c>
      <c r="H3606">
        <f t="shared" si="340"/>
        <v>1</v>
      </c>
      <c r="I3606">
        <v>20.241011</v>
      </c>
      <c r="J3606">
        <f t="shared" si="341"/>
        <v>5</v>
      </c>
      <c r="K3606">
        <f t="shared" si="336"/>
        <v>15</v>
      </c>
    </row>
    <row r="3607" spans="1:11" x14ac:dyDescent="0.2">
      <c r="A3607">
        <v>44.375815000000003</v>
      </c>
      <c r="B3607">
        <f t="shared" si="337"/>
        <v>6</v>
      </c>
      <c r="C3607">
        <v>34.676288</v>
      </c>
      <c r="D3607">
        <f t="shared" si="338"/>
        <v>2</v>
      </c>
      <c r="E3607">
        <v>26.851752000000001</v>
      </c>
      <c r="F3607">
        <f t="shared" si="339"/>
        <v>5</v>
      </c>
      <c r="G3607">
        <v>25.842020999999999</v>
      </c>
      <c r="H3607">
        <f t="shared" si="340"/>
        <v>4</v>
      </c>
      <c r="I3607">
        <v>17.68741</v>
      </c>
      <c r="J3607">
        <f t="shared" si="341"/>
        <v>3</v>
      </c>
      <c r="K3607">
        <f t="shared" si="336"/>
        <v>20</v>
      </c>
    </row>
    <row r="3608" spans="1:11" x14ac:dyDescent="0.2">
      <c r="A3608">
        <v>42.613306999999999</v>
      </c>
      <c r="B3608">
        <f t="shared" si="337"/>
        <v>6</v>
      </c>
      <c r="C3608">
        <v>24.854199999999999</v>
      </c>
      <c r="D3608">
        <f t="shared" si="338"/>
        <v>5</v>
      </c>
      <c r="E3608">
        <v>13.393477000000001</v>
      </c>
      <c r="F3608">
        <f t="shared" si="339"/>
        <v>1</v>
      </c>
      <c r="G3608">
        <v>12.019784</v>
      </c>
      <c r="H3608">
        <f t="shared" si="340"/>
        <v>1</v>
      </c>
      <c r="I3608">
        <v>21.015778000000001</v>
      </c>
      <c r="J3608">
        <f t="shared" si="341"/>
        <v>5</v>
      </c>
      <c r="K3608">
        <f t="shared" si="336"/>
        <v>18</v>
      </c>
    </row>
    <row r="3609" spans="1:11" x14ac:dyDescent="0.2">
      <c r="A3609">
        <v>40.941887000000001</v>
      </c>
      <c r="B3609">
        <f t="shared" si="337"/>
        <v>6</v>
      </c>
      <c r="C3609">
        <v>21.030241</v>
      </c>
      <c r="D3609">
        <f t="shared" si="338"/>
        <v>5</v>
      </c>
      <c r="E3609">
        <v>31.149872999999999</v>
      </c>
      <c r="F3609">
        <f t="shared" si="339"/>
        <v>2</v>
      </c>
      <c r="G3609">
        <v>21.485574</v>
      </c>
      <c r="H3609">
        <f t="shared" si="340"/>
        <v>4</v>
      </c>
      <c r="I3609">
        <v>22.311938999999999</v>
      </c>
      <c r="J3609">
        <f t="shared" si="341"/>
        <v>5</v>
      </c>
      <c r="K3609">
        <f t="shared" si="336"/>
        <v>22</v>
      </c>
    </row>
    <row r="3610" spans="1:11" x14ac:dyDescent="0.2">
      <c r="A3610">
        <v>31.737204999999999</v>
      </c>
      <c r="B3610">
        <f t="shared" si="337"/>
        <v>7</v>
      </c>
      <c r="C3610">
        <v>32.516807</v>
      </c>
      <c r="D3610">
        <f t="shared" si="338"/>
        <v>2</v>
      </c>
      <c r="E3610">
        <v>23.725270999999999</v>
      </c>
      <c r="F3610">
        <f t="shared" si="339"/>
        <v>5</v>
      </c>
      <c r="G3610">
        <v>25.949594999999999</v>
      </c>
      <c r="H3610">
        <f t="shared" si="340"/>
        <v>4</v>
      </c>
      <c r="I3610">
        <v>31.330431000000001</v>
      </c>
      <c r="J3610">
        <f t="shared" si="341"/>
        <v>2</v>
      </c>
      <c r="K3610">
        <f t="shared" si="336"/>
        <v>20</v>
      </c>
    </row>
    <row r="3611" spans="1:11" x14ac:dyDescent="0.2">
      <c r="A3611">
        <v>18.859853000000001</v>
      </c>
      <c r="B3611">
        <f t="shared" si="337"/>
        <v>4</v>
      </c>
      <c r="C3611">
        <v>21.739239999999999</v>
      </c>
      <c r="D3611">
        <f t="shared" si="338"/>
        <v>5</v>
      </c>
      <c r="E3611">
        <v>21.999642000000001</v>
      </c>
      <c r="F3611">
        <f t="shared" si="339"/>
        <v>5</v>
      </c>
      <c r="G3611">
        <v>17.512416000000002</v>
      </c>
      <c r="H3611">
        <f t="shared" si="340"/>
        <v>1</v>
      </c>
      <c r="I3611">
        <v>38.079210000000003</v>
      </c>
      <c r="J3611">
        <f t="shared" si="341"/>
        <v>2</v>
      </c>
      <c r="K3611">
        <f t="shared" si="336"/>
        <v>17</v>
      </c>
    </row>
    <row r="3612" spans="1:11" x14ac:dyDescent="0.2">
      <c r="A3612">
        <v>63.771490999999997</v>
      </c>
      <c r="B3612">
        <f t="shared" si="337"/>
        <v>5</v>
      </c>
      <c r="C3612">
        <v>23.365984000000001</v>
      </c>
      <c r="D3612">
        <f t="shared" si="338"/>
        <v>5</v>
      </c>
      <c r="E3612">
        <v>26.985009000000002</v>
      </c>
      <c r="F3612">
        <f t="shared" si="339"/>
        <v>5</v>
      </c>
      <c r="G3612">
        <v>16.45485</v>
      </c>
      <c r="H3612">
        <f t="shared" si="340"/>
        <v>1</v>
      </c>
      <c r="I3612">
        <v>26.793927</v>
      </c>
      <c r="J3612">
        <f t="shared" si="341"/>
        <v>5</v>
      </c>
      <c r="K3612">
        <f t="shared" si="336"/>
        <v>21</v>
      </c>
    </row>
    <row r="3613" spans="1:11" x14ac:dyDescent="0.2">
      <c r="A3613">
        <v>38.389463999999997</v>
      </c>
      <c r="B3613">
        <f t="shared" si="337"/>
        <v>7</v>
      </c>
      <c r="C3613">
        <v>32.946956999999998</v>
      </c>
      <c r="D3613">
        <f t="shared" si="338"/>
        <v>2</v>
      </c>
      <c r="E3613">
        <v>29.052237000000002</v>
      </c>
      <c r="F3613">
        <f t="shared" si="339"/>
        <v>5</v>
      </c>
      <c r="G3613">
        <v>9.1743310000000005</v>
      </c>
      <c r="H3613">
        <f t="shared" si="340"/>
        <v>3</v>
      </c>
      <c r="I3613">
        <v>31.521006</v>
      </c>
      <c r="J3613">
        <f t="shared" si="341"/>
        <v>2</v>
      </c>
      <c r="K3613">
        <f t="shared" si="336"/>
        <v>19</v>
      </c>
    </row>
    <row r="3614" spans="1:11" x14ac:dyDescent="0.2">
      <c r="A3614">
        <v>38.893078000000003</v>
      </c>
      <c r="B3614">
        <f t="shared" si="337"/>
        <v>7</v>
      </c>
      <c r="C3614">
        <v>20.345742000000001</v>
      </c>
      <c r="D3614">
        <f t="shared" si="338"/>
        <v>5</v>
      </c>
      <c r="E3614">
        <v>14.147812999999999</v>
      </c>
      <c r="F3614">
        <f t="shared" si="339"/>
        <v>1</v>
      </c>
      <c r="G3614">
        <v>24.453548000000001</v>
      </c>
      <c r="H3614">
        <f t="shared" si="340"/>
        <v>4</v>
      </c>
      <c r="I3614">
        <v>38.455354</v>
      </c>
      <c r="J3614">
        <f t="shared" si="341"/>
        <v>2</v>
      </c>
      <c r="K3614">
        <f t="shared" si="336"/>
        <v>19</v>
      </c>
    </row>
    <row r="3615" spans="1:11" x14ac:dyDescent="0.2">
      <c r="A3615">
        <v>34.270063</v>
      </c>
      <c r="B3615">
        <f t="shared" si="337"/>
        <v>7</v>
      </c>
      <c r="C3615">
        <v>19.709330000000001</v>
      </c>
      <c r="D3615">
        <f t="shared" si="338"/>
        <v>1</v>
      </c>
      <c r="E3615">
        <v>11.497638</v>
      </c>
      <c r="F3615">
        <f t="shared" si="339"/>
        <v>1</v>
      </c>
      <c r="G3615">
        <v>19.724250000000001</v>
      </c>
      <c r="H3615">
        <f t="shared" si="340"/>
        <v>1</v>
      </c>
      <c r="I3615">
        <v>21.089064</v>
      </c>
      <c r="J3615">
        <f t="shared" si="341"/>
        <v>5</v>
      </c>
      <c r="K3615">
        <f t="shared" si="336"/>
        <v>15</v>
      </c>
    </row>
    <row r="3616" spans="1:11" x14ac:dyDescent="0.2">
      <c r="A3616">
        <v>31.561961</v>
      </c>
      <c r="B3616">
        <f t="shared" si="337"/>
        <v>7</v>
      </c>
      <c r="C3616">
        <v>35.594641000000003</v>
      </c>
      <c r="D3616">
        <f t="shared" si="338"/>
        <v>2</v>
      </c>
      <c r="E3616">
        <v>26.886489000000001</v>
      </c>
      <c r="F3616">
        <f t="shared" si="339"/>
        <v>5</v>
      </c>
      <c r="G3616">
        <v>24.930050999999999</v>
      </c>
      <c r="H3616">
        <f t="shared" si="340"/>
        <v>4</v>
      </c>
      <c r="I3616">
        <v>21.834264999999998</v>
      </c>
      <c r="J3616">
        <f t="shared" si="341"/>
        <v>5</v>
      </c>
      <c r="K3616">
        <f t="shared" si="336"/>
        <v>23</v>
      </c>
    </row>
    <row r="3617" spans="1:11" x14ac:dyDescent="0.2">
      <c r="A3617">
        <v>52.346443000000001</v>
      </c>
      <c r="B3617">
        <f t="shared" si="337"/>
        <v>3</v>
      </c>
      <c r="C3617">
        <v>33.363104999999997</v>
      </c>
      <c r="D3617">
        <f t="shared" si="338"/>
        <v>2</v>
      </c>
      <c r="E3617">
        <v>29.832535</v>
      </c>
      <c r="F3617">
        <f t="shared" si="339"/>
        <v>5</v>
      </c>
      <c r="G3617">
        <v>11.593597000000001</v>
      </c>
      <c r="H3617">
        <f t="shared" si="340"/>
        <v>1</v>
      </c>
      <c r="I3617">
        <v>21.969470999999999</v>
      </c>
      <c r="J3617">
        <f t="shared" si="341"/>
        <v>5</v>
      </c>
      <c r="K3617">
        <f t="shared" si="336"/>
        <v>16</v>
      </c>
    </row>
    <row r="3618" spans="1:11" x14ac:dyDescent="0.2">
      <c r="A3618">
        <v>28.410401</v>
      </c>
      <c r="B3618">
        <f t="shared" si="337"/>
        <v>8</v>
      </c>
      <c r="C3618">
        <v>25.568798000000001</v>
      </c>
      <c r="D3618">
        <f t="shared" si="338"/>
        <v>5</v>
      </c>
      <c r="E3618">
        <v>29.462862000000001</v>
      </c>
      <c r="F3618">
        <f t="shared" si="339"/>
        <v>5</v>
      </c>
      <c r="G3618">
        <v>21.351019999999998</v>
      </c>
      <c r="H3618">
        <f t="shared" si="340"/>
        <v>4</v>
      </c>
      <c r="I3618">
        <v>26.176797000000001</v>
      </c>
      <c r="J3618">
        <f t="shared" si="341"/>
        <v>5</v>
      </c>
      <c r="K3618">
        <f t="shared" si="336"/>
        <v>27</v>
      </c>
    </row>
    <row r="3619" spans="1:11" x14ac:dyDescent="0.2">
      <c r="A3619">
        <v>32.951085999999997</v>
      </c>
      <c r="B3619">
        <f t="shared" si="337"/>
        <v>7</v>
      </c>
      <c r="C3619">
        <v>30.454405999999999</v>
      </c>
      <c r="D3619">
        <f t="shared" si="338"/>
        <v>2</v>
      </c>
      <c r="E3619">
        <v>19.957953</v>
      </c>
      <c r="F3619">
        <f t="shared" si="339"/>
        <v>1</v>
      </c>
      <c r="G3619">
        <v>18.193304000000001</v>
      </c>
      <c r="H3619">
        <f t="shared" si="340"/>
        <v>1</v>
      </c>
      <c r="I3619">
        <v>29.877072999999999</v>
      </c>
      <c r="J3619">
        <f t="shared" si="341"/>
        <v>5</v>
      </c>
      <c r="K3619">
        <f t="shared" si="336"/>
        <v>16</v>
      </c>
    </row>
    <row r="3620" spans="1:11" x14ac:dyDescent="0.2">
      <c r="A3620">
        <v>60.495454000000002</v>
      </c>
      <c r="B3620">
        <f t="shared" si="337"/>
        <v>5</v>
      </c>
      <c r="C3620">
        <v>13.283825999999999</v>
      </c>
      <c r="D3620">
        <f t="shared" si="338"/>
        <v>1</v>
      </c>
      <c r="E3620">
        <v>16.532821999999999</v>
      </c>
      <c r="F3620">
        <f t="shared" si="339"/>
        <v>1</v>
      </c>
      <c r="G3620">
        <v>28.273766999999999</v>
      </c>
      <c r="H3620">
        <f t="shared" si="340"/>
        <v>4</v>
      </c>
      <c r="I3620">
        <v>24.016501000000002</v>
      </c>
      <c r="J3620">
        <f t="shared" si="341"/>
        <v>5</v>
      </c>
      <c r="K3620">
        <f t="shared" si="336"/>
        <v>16</v>
      </c>
    </row>
    <row r="3621" spans="1:11" x14ac:dyDescent="0.2">
      <c r="A3621">
        <v>65.979680999999999</v>
      </c>
      <c r="B3621">
        <f t="shared" si="337"/>
        <v>5</v>
      </c>
      <c r="C3621">
        <v>37.509833</v>
      </c>
      <c r="D3621">
        <f t="shared" si="338"/>
        <v>2</v>
      </c>
      <c r="E3621">
        <v>32.366546</v>
      </c>
      <c r="F3621">
        <f t="shared" si="339"/>
        <v>2</v>
      </c>
      <c r="G3621">
        <v>16.745861000000001</v>
      </c>
      <c r="H3621">
        <f t="shared" si="340"/>
        <v>1</v>
      </c>
      <c r="I3621">
        <v>22.325861</v>
      </c>
      <c r="J3621">
        <f t="shared" si="341"/>
        <v>5</v>
      </c>
      <c r="K3621">
        <f t="shared" si="336"/>
        <v>15</v>
      </c>
    </row>
    <row r="3622" spans="1:11" x14ac:dyDescent="0.2">
      <c r="A3622">
        <v>45.579360999999999</v>
      </c>
      <c r="B3622">
        <f t="shared" si="337"/>
        <v>6</v>
      </c>
      <c r="C3622">
        <v>23.719522000000001</v>
      </c>
      <c r="D3622">
        <f t="shared" si="338"/>
        <v>5</v>
      </c>
      <c r="E3622">
        <v>28.000116999999999</v>
      </c>
      <c r="F3622">
        <f t="shared" si="339"/>
        <v>5</v>
      </c>
      <c r="G3622">
        <v>19.735789</v>
      </c>
      <c r="H3622">
        <f t="shared" si="340"/>
        <v>1</v>
      </c>
      <c r="I3622">
        <v>23.090820000000001</v>
      </c>
      <c r="J3622">
        <f t="shared" si="341"/>
        <v>5</v>
      </c>
      <c r="K3622">
        <f t="shared" si="336"/>
        <v>22</v>
      </c>
    </row>
    <row r="3623" spans="1:11" x14ac:dyDescent="0.2">
      <c r="A3623">
        <v>48.785491</v>
      </c>
      <c r="B3623">
        <f t="shared" si="337"/>
        <v>6</v>
      </c>
      <c r="C3623">
        <v>23.043751</v>
      </c>
      <c r="D3623">
        <f t="shared" si="338"/>
        <v>5</v>
      </c>
      <c r="E3623">
        <v>29.180091000000001</v>
      </c>
      <c r="F3623">
        <f t="shared" si="339"/>
        <v>5</v>
      </c>
      <c r="G3623">
        <v>16.743051999999999</v>
      </c>
      <c r="H3623">
        <f t="shared" si="340"/>
        <v>1</v>
      </c>
      <c r="I3623">
        <v>9.9005639999999993</v>
      </c>
      <c r="J3623">
        <f t="shared" si="341"/>
        <v>1</v>
      </c>
      <c r="K3623">
        <f t="shared" si="336"/>
        <v>18</v>
      </c>
    </row>
    <row r="3624" spans="1:11" x14ac:dyDescent="0.2">
      <c r="A3624">
        <v>38.217925999999999</v>
      </c>
      <c r="B3624">
        <f t="shared" si="337"/>
        <v>7</v>
      </c>
      <c r="C3624">
        <v>27.016724</v>
      </c>
      <c r="D3624">
        <f t="shared" si="338"/>
        <v>5</v>
      </c>
      <c r="E3624">
        <v>19.33127</v>
      </c>
      <c r="F3624">
        <f t="shared" si="339"/>
        <v>1</v>
      </c>
      <c r="G3624">
        <v>20.163319000000001</v>
      </c>
      <c r="H3624">
        <f t="shared" si="340"/>
        <v>4</v>
      </c>
      <c r="I3624">
        <v>4.7434700000000003</v>
      </c>
      <c r="J3624">
        <f t="shared" si="341"/>
        <v>1</v>
      </c>
      <c r="K3624">
        <f t="shared" si="336"/>
        <v>18</v>
      </c>
    </row>
    <row r="3625" spans="1:11" x14ac:dyDescent="0.2">
      <c r="A3625">
        <v>47.050348</v>
      </c>
      <c r="B3625">
        <f t="shared" si="337"/>
        <v>6</v>
      </c>
      <c r="C3625">
        <v>25.169066999999998</v>
      </c>
      <c r="D3625">
        <f t="shared" si="338"/>
        <v>5</v>
      </c>
      <c r="E3625">
        <v>31.568470000000001</v>
      </c>
      <c r="F3625">
        <f t="shared" si="339"/>
        <v>2</v>
      </c>
      <c r="G3625">
        <v>24.838550999999999</v>
      </c>
      <c r="H3625">
        <f t="shared" si="340"/>
        <v>4</v>
      </c>
      <c r="I3625">
        <v>20.341920999999999</v>
      </c>
      <c r="J3625">
        <f t="shared" si="341"/>
        <v>5</v>
      </c>
      <c r="K3625">
        <f t="shared" si="336"/>
        <v>22</v>
      </c>
    </row>
    <row r="3626" spans="1:11" x14ac:dyDescent="0.2">
      <c r="A3626">
        <v>10.761964000000001</v>
      </c>
      <c r="B3626">
        <f t="shared" si="337"/>
        <v>4</v>
      </c>
      <c r="C3626">
        <v>19.509263000000001</v>
      </c>
      <c r="D3626">
        <f t="shared" si="338"/>
        <v>1</v>
      </c>
      <c r="E3626">
        <v>27.219289</v>
      </c>
      <c r="F3626">
        <f t="shared" si="339"/>
        <v>5</v>
      </c>
      <c r="G3626">
        <v>8.749314</v>
      </c>
      <c r="H3626">
        <f t="shared" si="340"/>
        <v>3</v>
      </c>
      <c r="I3626">
        <v>28.083828</v>
      </c>
      <c r="J3626">
        <f t="shared" si="341"/>
        <v>5</v>
      </c>
      <c r="K3626">
        <f t="shared" si="336"/>
        <v>18</v>
      </c>
    </row>
    <row r="3627" spans="1:11" x14ac:dyDescent="0.2">
      <c r="A3627">
        <v>45.289428999999998</v>
      </c>
      <c r="B3627">
        <f t="shared" si="337"/>
        <v>6</v>
      </c>
      <c r="C3627">
        <v>22.302109999999999</v>
      </c>
      <c r="D3627">
        <f t="shared" si="338"/>
        <v>5</v>
      </c>
      <c r="E3627">
        <v>42.036566999999998</v>
      </c>
      <c r="F3627">
        <f t="shared" si="339"/>
        <v>4</v>
      </c>
      <c r="G3627">
        <v>20.154118</v>
      </c>
      <c r="H3627">
        <f t="shared" si="340"/>
        <v>4</v>
      </c>
      <c r="I3627">
        <v>25.405075</v>
      </c>
      <c r="J3627">
        <f t="shared" si="341"/>
        <v>5</v>
      </c>
      <c r="K3627">
        <f t="shared" si="336"/>
        <v>24</v>
      </c>
    </row>
    <row r="3628" spans="1:11" x14ac:dyDescent="0.2">
      <c r="A3628">
        <v>31.542062000000001</v>
      </c>
      <c r="B3628">
        <f t="shared" si="337"/>
        <v>7</v>
      </c>
      <c r="C3628">
        <v>26.450246</v>
      </c>
      <c r="D3628">
        <f t="shared" si="338"/>
        <v>5</v>
      </c>
      <c r="E3628">
        <v>20.078956000000002</v>
      </c>
      <c r="F3628">
        <f t="shared" si="339"/>
        <v>5</v>
      </c>
      <c r="G3628">
        <v>22.517859999999999</v>
      </c>
      <c r="H3628">
        <f t="shared" si="340"/>
        <v>4</v>
      </c>
      <c r="I3628">
        <v>28.170356000000002</v>
      </c>
      <c r="J3628">
        <f t="shared" si="341"/>
        <v>5</v>
      </c>
      <c r="K3628">
        <f t="shared" si="336"/>
        <v>26</v>
      </c>
    </row>
    <row r="3629" spans="1:11" x14ac:dyDescent="0.2">
      <c r="A3629">
        <v>26.117536000000001</v>
      </c>
      <c r="B3629">
        <f t="shared" si="337"/>
        <v>8</v>
      </c>
      <c r="C3629">
        <v>21.239564999999999</v>
      </c>
      <c r="D3629">
        <f t="shared" si="338"/>
        <v>5</v>
      </c>
      <c r="E3629">
        <v>25.644853000000001</v>
      </c>
      <c r="F3629">
        <f t="shared" si="339"/>
        <v>5</v>
      </c>
      <c r="G3629">
        <v>15.621092000000001</v>
      </c>
      <c r="H3629">
        <f t="shared" si="340"/>
        <v>1</v>
      </c>
      <c r="I3629">
        <v>19.879982999999999</v>
      </c>
      <c r="J3629">
        <f t="shared" si="341"/>
        <v>3</v>
      </c>
      <c r="K3629">
        <f t="shared" si="336"/>
        <v>22</v>
      </c>
    </row>
    <row r="3630" spans="1:11" x14ac:dyDescent="0.2">
      <c r="A3630">
        <v>44.708488000000003</v>
      </c>
      <c r="B3630">
        <f t="shared" si="337"/>
        <v>6</v>
      </c>
      <c r="C3630">
        <v>28.561171999999999</v>
      </c>
      <c r="D3630">
        <f t="shared" si="338"/>
        <v>5</v>
      </c>
      <c r="E3630">
        <v>30.311790999999999</v>
      </c>
      <c r="F3630">
        <f t="shared" si="339"/>
        <v>2</v>
      </c>
      <c r="G3630">
        <v>17.424742999999999</v>
      </c>
      <c r="H3630">
        <f t="shared" si="340"/>
        <v>1</v>
      </c>
      <c r="I3630">
        <v>13.87412</v>
      </c>
      <c r="J3630">
        <f t="shared" si="341"/>
        <v>3</v>
      </c>
      <c r="K3630">
        <f t="shared" si="336"/>
        <v>17</v>
      </c>
    </row>
    <row r="3631" spans="1:11" x14ac:dyDescent="0.2">
      <c r="A3631">
        <v>49.251727000000002</v>
      </c>
      <c r="B3631">
        <f t="shared" si="337"/>
        <v>6</v>
      </c>
      <c r="C3631">
        <v>25.976056</v>
      </c>
      <c r="D3631">
        <f t="shared" si="338"/>
        <v>5</v>
      </c>
      <c r="E3631">
        <v>16.132406</v>
      </c>
      <c r="F3631">
        <f t="shared" si="339"/>
        <v>1</v>
      </c>
      <c r="G3631">
        <v>19.779420999999999</v>
      </c>
      <c r="H3631">
        <f t="shared" si="340"/>
        <v>1</v>
      </c>
      <c r="I3631">
        <v>18.132618000000001</v>
      </c>
      <c r="J3631">
        <f t="shared" si="341"/>
        <v>3</v>
      </c>
      <c r="K3631">
        <f t="shared" si="336"/>
        <v>16</v>
      </c>
    </row>
    <row r="3632" spans="1:11" x14ac:dyDescent="0.2">
      <c r="A3632">
        <v>66.470314999999999</v>
      </c>
      <c r="B3632">
        <f t="shared" si="337"/>
        <v>5</v>
      </c>
      <c r="C3632">
        <v>24.608263999999998</v>
      </c>
      <c r="D3632">
        <f t="shared" si="338"/>
        <v>5</v>
      </c>
      <c r="E3632">
        <v>14.797344000000001</v>
      </c>
      <c r="F3632">
        <f t="shared" si="339"/>
        <v>1</v>
      </c>
      <c r="G3632">
        <v>16.664774000000001</v>
      </c>
      <c r="H3632">
        <f t="shared" si="340"/>
        <v>1</v>
      </c>
      <c r="I3632">
        <v>26.211312</v>
      </c>
      <c r="J3632">
        <f t="shared" si="341"/>
        <v>5</v>
      </c>
      <c r="K3632">
        <f t="shared" si="336"/>
        <v>17</v>
      </c>
    </row>
    <row r="3633" spans="1:11" x14ac:dyDescent="0.2">
      <c r="A3633">
        <v>21.800471999999999</v>
      </c>
      <c r="B3633">
        <f t="shared" si="337"/>
        <v>8</v>
      </c>
      <c r="C3633">
        <v>9.2216020000000007</v>
      </c>
      <c r="D3633">
        <f t="shared" si="338"/>
        <v>4</v>
      </c>
      <c r="E3633">
        <v>23.065629999999999</v>
      </c>
      <c r="F3633">
        <f t="shared" si="339"/>
        <v>5</v>
      </c>
      <c r="G3633">
        <v>16.267250000000001</v>
      </c>
      <c r="H3633">
        <f t="shared" si="340"/>
        <v>1</v>
      </c>
      <c r="I3633">
        <v>17.530615000000001</v>
      </c>
      <c r="J3633">
        <f t="shared" si="341"/>
        <v>3</v>
      </c>
      <c r="K3633">
        <f t="shared" si="336"/>
        <v>21</v>
      </c>
    </row>
    <row r="3634" spans="1:11" x14ac:dyDescent="0.2">
      <c r="A3634">
        <v>41.949354999999997</v>
      </c>
      <c r="B3634">
        <f t="shared" si="337"/>
        <v>6</v>
      </c>
      <c r="C3634">
        <v>39.186494000000003</v>
      </c>
      <c r="D3634">
        <f t="shared" si="338"/>
        <v>2</v>
      </c>
      <c r="E3634">
        <v>25.829675999999999</v>
      </c>
      <c r="F3634">
        <f t="shared" si="339"/>
        <v>5</v>
      </c>
      <c r="G3634">
        <v>22.69462</v>
      </c>
      <c r="H3634">
        <f t="shared" si="340"/>
        <v>4</v>
      </c>
      <c r="I3634">
        <v>16.543023000000002</v>
      </c>
      <c r="J3634">
        <f t="shared" si="341"/>
        <v>3</v>
      </c>
      <c r="K3634">
        <f t="shared" si="336"/>
        <v>20</v>
      </c>
    </row>
    <row r="3635" spans="1:11" x14ac:dyDescent="0.2">
      <c r="A3635">
        <v>38.590688999999998</v>
      </c>
      <c r="B3635">
        <f t="shared" si="337"/>
        <v>7</v>
      </c>
      <c r="C3635">
        <v>29.249635999999999</v>
      </c>
      <c r="D3635">
        <f t="shared" si="338"/>
        <v>5</v>
      </c>
      <c r="E3635">
        <v>21.118031999999999</v>
      </c>
      <c r="F3635">
        <f t="shared" si="339"/>
        <v>5</v>
      </c>
      <c r="G3635">
        <v>22.725019</v>
      </c>
      <c r="H3635">
        <f t="shared" si="340"/>
        <v>4</v>
      </c>
      <c r="I3635">
        <v>15.170321</v>
      </c>
      <c r="J3635">
        <f t="shared" si="341"/>
        <v>3</v>
      </c>
      <c r="K3635">
        <f t="shared" si="336"/>
        <v>24</v>
      </c>
    </row>
    <row r="3636" spans="1:11" x14ac:dyDescent="0.2">
      <c r="A3636">
        <v>49.837525999999997</v>
      </c>
      <c r="B3636">
        <f t="shared" si="337"/>
        <v>6</v>
      </c>
      <c r="C3636">
        <v>30.985627000000001</v>
      </c>
      <c r="D3636">
        <f t="shared" si="338"/>
        <v>2</v>
      </c>
      <c r="E3636">
        <v>41.547286</v>
      </c>
      <c r="F3636">
        <f t="shared" si="339"/>
        <v>4</v>
      </c>
      <c r="G3636">
        <v>16.828448999999999</v>
      </c>
      <c r="H3636">
        <f t="shared" si="340"/>
        <v>1</v>
      </c>
      <c r="I3636">
        <v>11.980461</v>
      </c>
      <c r="J3636">
        <f t="shared" si="341"/>
        <v>3</v>
      </c>
      <c r="K3636">
        <f t="shared" si="336"/>
        <v>16</v>
      </c>
    </row>
    <row r="3637" spans="1:11" x14ac:dyDescent="0.2">
      <c r="A3637">
        <v>21.440301000000002</v>
      </c>
      <c r="B3637">
        <f t="shared" si="337"/>
        <v>8</v>
      </c>
      <c r="C3637">
        <v>29.802233000000001</v>
      </c>
      <c r="D3637">
        <f t="shared" si="338"/>
        <v>5</v>
      </c>
      <c r="E3637">
        <v>9.3127010000000006</v>
      </c>
      <c r="F3637">
        <f t="shared" si="339"/>
        <v>3</v>
      </c>
      <c r="G3637">
        <v>11.330268999999999</v>
      </c>
      <c r="H3637">
        <f t="shared" si="340"/>
        <v>1</v>
      </c>
      <c r="I3637">
        <v>20.517787999999999</v>
      </c>
      <c r="J3637">
        <f t="shared" si="341"/>
        <v>5</v>
      </c>
      <c r="K3637">
        <f t="shared" si="336"/>
        <v>22</v>
      </c>
    </row>
    <row r="3638" spans="1:11" x14ac:dyDescent="0.2">
      <c r="A3638">
        <v>40.988599000000001</v>
      </c>
      <c r="B3638">
        <f t="shared" si="337"/>
        <v>6</v>
      </c>
      <c r="C3638">
        <v>16.750005999999999</v>
      </c>
      <c r="D3638">
        <f t="shared" si="338"/>
        <v>1</v>
      </c>
      <c r="E3638">
        <v>22.784718000000002</v>
      </c>
      <c r="F3638">
        <f t="shared" si="339"/>
        <v>5</v>
      </c>
      <c r="G3638">
        <v>25.338874000000001</v>
      </c>
      <c r="H3638">
        <f t="shared" si="340"/>
        <v>4</v>
      </c>
      <c r="I3638">
        <v>12.97775</v>
      </c>
      <c r="J3638">
        <f t="shared" si="341"/>
        <v>3</v>
      </c>
      <c r="K3638">
        <f t="shared" si="336"/>
        <v>19</v>
      </c>
    </row>
    <row r="3639" spans="1:11" x14ac:dyDescent="0.2">
      <c r="A3639">
        <v>34.992935000000003</v>
      </c>
      <c r="B3639">
        <f t="shared" si="337"/>
        <v>7</v>
      </c>
      <c r="C3639">
        <v>28.056591000000001</v>
      </c>
      <c r="D3639">
        <f t="shared" si="338"/>
        <v>5</v>
      </c>
      <c r="E3639">
        <v>21.433009999999999</v>
      </c>
      <c r="F3639">
        <f t="shared" si="339"/>
        <v>5</v>
      </c>
      <c r="G3639">
        <v>20.993590000000001</v>
      </c>
      <c r="H3639">
        <f t="shared" si="340"/>
        <v>4</v>
      </c>
      <c r="I3639">
        <v>13.109085</v>
      </c>
      <c r="J3639">
        <f t="shared" si="341"/>
        <v>3</v>
      </c>
      <c r="K3639">
        <f t="shared" si="336"/>
        <v>24</v>
      </c>
    </row>
    <row r="3640" spans="1:11" x14ac:dyDescent="0.2">
      <c r="A3640">
        <v>40.751921000000003</v>
      </c>
      <c r="B3640">
        <f t="shared" si="337"/>
        <v>6</v>
      </c>
      <c r="C3640">
        <v>25.119748000000001</v>
      </c>
      <c r="D3640">
        <f t="shared" si="338"/>
        <v>5</v>
      </c>
      <c r="E3640">
        <v>17.774269</v>
      </c>
      <c r="F3640">
        <f t="shared" si="339"/>
        <v>1</v>
      </c>
      <c r="G3640">
        <v>23.254937000000002</v>
      </c>
      <c r="H3640">
        <f t="shared" si="340"/>
        <v>4</v>
      </c>
      <c r="I3640">
        <v>21.296367</v>
      </c>
      <c r="J3640">
        <f t="shared" si="341"/>
        <v>5</v>
      </c>
      <c r="K3640">
        <f t="shared" si="336"/>
        <v>21</v>
      </c>
    </row>
    <row r="3641" spans="1:11" x14ac:dyDescent="0.2">
      <c r="A3641">
        <v>38.543117000000002</v>
      </c>
      <c r="B3641">
        <f t="shared" si="337"/>
        <v>7</v>
      </c>
      <c r="C3641">
        <v>35.521822999999998</v>
      </c>
      <c r="D3641">
        <f t="shared" si="338"/>
        <v>2</v>
      </c>
      <c r="E3641">
        <v>32.212031000000003</v>
      </c>
      <c r="F3641">
        <f t="shared" si="339"/>
        <v>2</v>
      </c>
      <c r="G3641">
        <v>16.387506999999999</v>
      </c>
      <c r="H3641">
        <f t="shared" si="340"/>
        <v>1</v>
      </c>
      <c r="I3641">
        <v>14.893274</v>
      </c>
      <c r="J3641">
        <f t="shared" si="341"/>
        <v>3</v>
      </c>
      <c r="K3641">
        <f t="shared" si="336"/>
        <v>15</v>
      </c>
    </row>
    <row r="3642" spans="1:11" x14ac:dyDescent="0.2">
      <c r="A3642">
        <v>21.322935000000001</v>
      </c>
      <c r="B3642">
        <f t="shared" si="337"/>
        <v>8</v>
      </c>
      <c r="C3642">
        <v>9.7226719999999993</v>
      </c>
      <c r="D3642">
        <f t="shared" si="338"/>
        <v>4</v>
      </c>
      <c r="E3642">
        <v>20.805060999999998</v>
      </c>
      <c r="F3642">
        <f t="shared" si="339"/>
        <v>5</v>
      </c>
      <c r="G3642">
        <v>26.040465000000001</v>
      </c>
      <c r="H3642">
        <f t="shared" si="340"/>
        <v>4</v>
      </c>
      <c r="I3642">
        <v>34.647002999999998</v>
      </c>
      <c r="J3642">
        <f t="shared" si="341"/>
        <v>2</v>
      </c>
      <c r="K3642">
        <f t="shared" si="336"/>
        <v>23</v>
      </c>
    </row>
    <row r="3643" spans="1:11" x14ac:dyDescent="0.2">
      <c r="A3643">
        <v>51.330320999999998</v>
      </c>
      <c r="B3643">
        <f t="shared" si="337"/>
        <v>3</v>
      </c>
      <c r="C3643">
        <v>18.482728000000002</v>
      </c>
      <c r="D3643">
        <f t="shared" si="338"/>
        <v>1</v>
      </c>
      <c r="E3643">
        <v>21.320426999999999</v>
      </c>
      <c r="F3643">
        <f t="shared" si="339"/>
        <v>5</v>
      </c>
      <c r="G3643">
        <v>21.487608999999999</v>
      </c>
      <c r="H3643">
        <f t="shared" si="340"/>
        <v>4</v>
      </c>
      <c r="I3643">
        <v>22.411311999999999</v>
      </c>
      <c r="J3643">
        <f t="shared" si="341"/>
        <v>5</v>
      </c>
      <c r="K3643">
        <f t="shared" si="336"/>
        <v>18</v>
      </c>
    </row>
    <row r="3644" spans="1:11" x14ac:dyDescent="0.2">
      <c r="A3644">
        <v>49.522436999999996</v>
      </c>
      <c r="B3644">
        <f t="shared" si="337"/>
        <v>6</v>
      </c>
      <c r="C3644">
        <v>35.697012999999998</v>
      </c>
      <c r="D3644">
        <f t="shared" si="338"/>
        <v>2</v>
      </c>
      <c r="E3644">
        <v>24.163983000000002</v>
      </c>
      <c r="F3644">
        <f t="shared" si="339"/>
        <v>5</v>
      </c>
      <c r="G3644">
        <v>26.548994</v>
      </c>
      <c r="H3644">
        <f t="shared" si="340"/>
        <v>4</v>
      </c>
      <c r="I3644">
        <v>23.529126999999999</v>
      </c>
      <c r="J3644">
        <f t="shared" si="341"/>
        <v>5</v>
      </c>
      <c r="K3644">
        <f t="shared" si="336"/>
        <v>22</v>
      </c>
    </row>
    <row r="3645" spans="1:11" x14ac:dyDescent="0.2">
      <c r="A3645">
        <v>50.036295000000003</v>
      </c>
      <c r="B3645">
        <f t="shared" si="337"/>
        <v>3</v>
      </c>
      <c r="C3645">
        <v>31.237781999999999</v>
      </c>
      <c r="D3645">
        <f t="shared" si="338"/>
        <v>2</v>
      </c>
      <c r="E3645">
        <v>28.342276999999999</v>
      </c>
      <c r="F3645">
        <f t="shared" si="339"/>
        <v>5</v>
      </c>
      <c r="G3645">
        <v>15.538494999999999</v>
      </c>
      <c r="H3645">
        <f t="shared" si="340"/>
        <v>1</v>
      </c>
      <c r="I3645">
        <v>11.422385999999999</v>
      </c>
      <c r="J3645">
        <f t="shared" si="341"/>
        <v>3</v>
      </c>
      <c r="K3645">
        <f t="shared" si="336"/>
        <v>14</v>
      </c>
    </row>
    <row r="3646" spans="1:11" x14ac:dyDescent="0.2">
      <c r="A3646">
        <v>22.715754</v>
      </c>
      <c r="B3646">
        <f t="shared" si="337"/>
        <v>8</v>
      </c>
      <c r="C3646">
        <v>24.563513</v>
      </c>
      <c r="D3646">
        <f t="shared" si="338"/>
        <v>5</v>
      </c>
      <c r="E3646">
        <v>30.566139</v>
      </c>
      <c r="F3646">
        <f t="shared" si="339"/>
        <v>2</v>
      </c>
      <c r="G3646">
        <v>10.003844000000001</v>
      </c>
      <c r="H3646">
        <f t="shared" si="340"/>
        <v>1</v>
      </c>
      <c r="I3646">
        <v>28.751332999999999</v>
      </c>
      <c r="J3646">
        <f t="shared" si="341"/>
        <v>5</v>
      </c>
      <c r="K3646">
        <f t="shared" si="336"/>
        <v>21</v>
      </c>
    </row>
    <row r="3647" spans="1:11" x14ac:dyDescent="0.2">
      <c r="A3647">
        <v>46.087561000000001</v>
      </c>
      <c r="B3647">
        <f t="shared" si="337"/>
        <v>6</v>
      </c>
      <c r="C3647">
        <v>22.894893</v>
      </c>
      <c r="D3647">
        <f t="shared" si="338"/>
        <v>5</v>
      </c>
      <c r="E3647">
        <v>27.698409999999999</v>
      </c>
      <c r="F3647">
        <f t="shared" si="339"/>
        <v>5</v>
      </c>
      <c r="G3647">
        <v>27.678594</v>
      </c>
      <c r="H3647">
        <f t="shared" si="340"/>
        <v>4</v>
      </c>
      <c r="I3647">
        <v>25.261502</v>
      </c>
      <c r="J3647">
        <f t="shared" si="341"/>
        <v>5</v>
      </c>
      <c r="K3647">
        <f t="shared" si="336"/>
        <v>25</v>
      </c>
    </row>
    <row r="3648" spans="1:11" x14ac:dyDescent="0.2">
      <c r="A3648">
        <v>36.324337999999997</v>
      </c>
      <c r="B3648">
        <f t="shared" si="337"/>
        <v>7</v>
      </c>
      <c r="C3648">
        <v>18.118789</v>
      </c>
      <c r="D3648">
        <f t="shared" si="338"/>
        <v>1</v>
      </c>
      <c r="E3648">
        <v>32.827685000000002</v>
      </c>
      <c r="F3648">
        <f t="shared" si="339"/>
        <v>2</v>
      </c>
      <c r="G3648">
        <v>18.664565</v>
      </c>
      <c r="H3648">
        <f t="shared" si="340"/>
        <v>1</v>
      </c>
      <c r="I3648">
        <v>30.447289000000001</v>
      </c>
      <c r="J3648">
        <f t="shared" si="341"/>
        <v>2</v>
      </c>
      <c r="K3648">
        <f t="shared" si="336"/>
        <v>13</v>
      </c>
    </row>
    <row r="3649" spans="1:11" x14ac:dyDescent="0.2">
      <c r="A3649">
        <v>34.575781999999997</v>
      </c>
      <c r="B3649">
        <f t="shared" si="337"/>
        <v>7</v>
      </c>
      <c r="C3649">
        <v>26.927012999999999</v>
      </c>
      <c r="D3649">
        <f t="shared" si="338"/>
        <v>5</v>
      </c>
      <c r="E3649">
        <v>29.463521</v>
      </c>
      <c r="F3649">
        <f t="shared" si="339"/>
        <v>5</v>
      </c>
      <c r="G3649">
        <v>14.439482</v>
      </c>
      <c r="H3649">
        <f t="shared" si="340"/>
        <v>1</v>
      </c>
      <c r="I3649">
        <v>11.572016</v>
      </c>
      <c r="J3649">
        <f t="shared" si="341"/>
        <v>3</v>
      </c>
      <c r="K3649">
        <f t="shared" si="336"/>
        <v>21</v>
      </c>
    </row>
    <row r="3650" spans="1:11" x14ac:dyDescent="0.2">
      <c r="A3650">
        <v>33.585748000000002</v>
      </c>
      <c r="B3650">
        <f t="shared" si="337"/>
        <v>7</v>
      </c>
      <c r="C3650">
        <v>28.308492000000001</v>
      </c>
      <c r="D3650">
        <f t="shared" si="338"/>
        <v>5</v>
      </c>
      <c r="E3650">
        <v>27.375011000000001</v>
      </c>
      <c r="F3650">
        <f t="shared" si="339"/>
        <v>5</v>
      </c>
      <c r="G3650">
        <v>18.845233</v>
      </c>
      <c r="H3650">
        <f t="shared" si="340"/>
        <v>1</v>
      </c>
      <c r="I3650">
        <v>42.068289</v>
      </c>
      <c r="J3650">
        <f t="shared" si="341"/>
        <v>4</v>
      </c>
      <c r="K3650">
        <f t="shared" ref="K3650:K3713" si="342">SUM(B3650,D3650,F3650,H3650,J3650)</f>
        <v>22</v>
      </c>
    </row>
    <row r="3651" spans="1:11" x14ac:dyDescent="0.2">
      <c r="A3651">
        <v>22.192817000000002</v>
      </c>
      <c r="B3651">
        <f t="shared" ref="B3651:B3714" si="343">IF(AND(A3651&gt;=1,A3651&lt;=10),2,IF(AND(A3651&gt;10,A3651&lt;=20),4,IF(AND(A3651&gt;20,A3651&lt;=30),8,IF(AND(A3651&gt;30,A3651&lt;=40),7,IF(AND(A3651&gt;40,A3651&lt;=50),6,IF(AND(A3651&gt;50,A3651&lt;=60),3,IF(AND(A3651&gt;60,A3651&lt;=70),5,IF(AND(A3651&gt;70,A3651&lt;=80),1,"ERROR"))))))))</f>
        <v>8</v>
      </c>
      <c r="C3651">
        <v>27.002635999999999</v>
      </c>
      <c r="D3651">
        <f t="shared" ref="D3651:D3714" si="344">IF(AND(C3651&gt;=1,C3651&lt;=10),4,IF(AND(C3651&gt;10,C3651&lt;=20),1,IF(AND(C3651&gt;20,C3651&lt;=30),5,IF(AND(C3651&gt;30,C3651&lt;=40),2,IF(AND(C3651&gt;40,C3651&lt;=50),3,"ERROR")))))</f>
        <v>5</v>
      </c>
      <c r="E3651">
        <v>32.408237</v>
      </c>
      <c r="F3651">
        <f t="shared" ref="F3651:F3714" si="345">IF(AND(E3651&gt;=1,E3651&lt;=10),3,IF(AND(E3651&gt;10,E3651&lt;=20),1,IF(AND(E3651&gt;20,E3651&lt;=30),5,IF(AND(E3651&gt;30,E3651&lt;=40),2,IF(AND(E3651&gt;40,E3651&lt;=50),4,"ERROR")))))</f>
        <v>2</v>
      </c>
      <c r="G3651">
        <v>20.522684999999999</v>
      </c>
      <c r="H3651">
        <f t="shared" ref="H3651:H3714" si="346">IF(AND(G3651&gt;=1,G3651&lt;=10),3,IF(AND(G3651&gt;10,G3651&lt;=20),1,IF(AND(G3651&gt;20,G3651&lt;=30),4,IF(AND(G3651&gt;30,G3651&lt;=40),2,"ERROR"))))</f>
        <v>4</v>
      </c>
      <c r="I3651">
        <v>30.834204</v>
      </c>
      <c r="J3651">
        <f t="shared" ref="J3651:J3714" si="347">IF(AND(I3651&gt;=1,I3651&lt;=10),1,IF(AND(I3651&gt;10,I3651&lt;=20),3,IF(AND(I3651&gt;20,I3651&lt;=30),5,IF(AND(I3651&gt;30,I3651&lt;=40),2,IF(AND(I3651&gt;40,I3651&lt;=50),4,"ERROR")))))</f>
        <v>2</v>
      </c>
      <c r="K3651">
        <f t="shared" si="342"/>
        <v>21</v>
      </c>
    </row>
    <row r="3652" spans="1:11" x14ac:dyDescent="0.2">
      <c r="A3652">
        <v>47.945664000000001</v>
      </c>
      <c r="B3652">
        <f t="shared" si="343"/>
        <v>6</v>
      </c>
      <c r="C3652">
        <v>22.513414999999998</v>
      </c>
      <c r="D3652">
        <f t="shared" si="344"/>
        <v>5</v>
      </c>
      <c r="E3652">
        <v>21.819578</v>
      </c>
      <c r="F3652">
        <f t="shared" si="345"/>
        <v>5</v>
      </c>
      <c r="G3652">
        <v>15.592546</v>
      </c>
      <c r="H3652">
        <f t="shared" si="346"/>
        <v>1</v>
      </c>
      <c r="I3652">
        <v>18.805941000000001</v>
      </c>
      <c r="J3652">
        <f t="shared" si="347"/>
        <v>3</v>
      </c>
      <c r="K3652">
        <f t="shared" si="342"/>
        <v>20</v>
      </c>
    </row>
    <row r="3653" spans="1:11" x14ac:dyDescent="0.2">
      <c r="A3653">
        <v>21.798165999999998</v>
      </c>
      <c r="B3653">
        <f t="shared" si="343"/>
        <v>8</v>
      </c>
      <c r="C3653">
        <v>22.321548</v>
      </c>
      <c r="D3653">
        <f t="shared" si="344"/>
        <v>5</v>
      </c>
      <c r="E3653">
        <v>25.852308000000001</v>
      </c>
      <c r="F3653">
        <f t="shared" si="345"/>
        <v>5</v>
      </c>
      <c r="G3653">
        <v>20.741129999999998</v>
      </c>
      <c r="H3653">
        <f t="shared" si="346"/>
        <v>4</v>
      </c>
      <c r="I3653">
        <v>24.622513999999999</v>
      </c>
      <c r="J3653">
        <f t="shared" si="347"/>
        <v>5</v>
      </c>
      <c r="K3653">
        <f t="shared" si="342"/>
        <v>27</v>
      </c>
    </row>
    <row r="3654" spans="1:11" x14ac:dyDescent="0.2">
      <c r="A3654">
        <v>58.455534</v>
      </c>
      <c r="B3654">
        <f t="shared" si="343"/>
        <v>3</v>
      </c>
      <c r="C3654">
        <v>27.202458</v>
      </c>
      <c r="D3654">
        <f t="shared" si="344"/>
        <v>5</v>
      </c>
      <c r="E3654">
        <v>17.784918000000001</v>
      </c>
      <c r="F3654">
        <f t="shared" si="345"/>
        <v>1</v>
      </c>
      <c r="G3654">
        <v>15.21749</v>
      </c>
      <c r="H3654">
        <f t="shared" si="346"/>
        <v>1</v>
      </c>
      <c r="I3654">
        <v>21.044218000000001</v>
      </c>
      <c r="J3654">
        <f t="shared" si="347"/>
        <v>5</v>
      </c>
      <c r="K3654">
        <f t="shared" si="342"/>
        <v>15</v>
      </c>
    </row>
    <row r="3655" spans="1:11" x14ac:dyDescent="0.2">
      <c r="A3655">
        <v>30.516137000000001</v>
      </c>
      <c r="B3655">
        <f t="shared" si="343"/>
        <v>7</v>
      </c>
      <c r="C3655">
        <v>18.075700000000001</v>
      </c>
      <c r="D3655">
        <f t="shared" si="344"/>
        <v>1</v>
      </c>
      <c r="E3655">
        <v>24.127103000000002</v>
      </c>
      <c r="F3655">
        <f t="shared" si="345"/>
        <v>5</v>
      </c>
      <c r="G3655">
        <v>21.978152999999999</v>
      </c>
      <c r="H3655">
        <f t="shared" si="346"/>
        <v>4</v>
      </c>
      <c r="I3655">
        <v>26.884157999999999</v>
      </c>
      <c r="J3655">
        <f t="shared" si="347"/>
        <v>5</v>
      </c>
      <c r="K3655">
        <f t="shared" si="342"/>
        <v>22</v>
      </c>
    </row>
    <row r="3656" spans="1:11" x14ac:dyDescent="0.2">
      <c r="A3656">
        <v>25.086268</v>
      </c>
      <c r="B3656">
        <f t="shared" si="343"/>
        <v>8</v>
      </c>
      <c r="C3656">
        <v>27.760549000000001</v>
      </c>
      <c r="D3656">
        <f t="shared" si="344"/>
        <v>5</v>
      </c>
      <c r="E3656">
        <v>26.988261000000001</v>
      </c>
      <c r="F3656">
        <f t="shared" si="345"/>
        <v>5</v>
      </c>
      <c r="G3656">
        <v>31.653950999999999</v>
      </c>
      <c r="H3656">
        <f t="shared" si="346"/>
        <v>2</v>
      </c>
      <c r="I3656">
        <v>26.372081999999999</v>
      </c>
      <c r="J3656">
        <f t="shared" si="347"/>
        <v>5</v>
      </c>
      <c r="K3656">
        <f t="shared" si="342"/>
        <v>25</v>
      </c>
    </row>
    <row r="3657" spans="1:11" x14ac:dyDescent="0.2">
      <c r="A3657">
        <v>29.262039000000001</v>
      </c>
      <c r="B3657">
        <f t="shared" si="343"/>
        <v>8</v>
      </c>
      <c r="C3657">
        <v>25.107236</v>
      </c>
      <c r="D3657">
        <f t="shared" si="344"/>
        <v>5</v>
      </c>
      <c r="E3657">
        <v>35.916682999999999</v>
      </c>
      <c r="F3657">
        <f t="shared" si="345"/>
        <v>2</v>
      </c>
      <c r="G3657">
        <v>29.656293000000002</v>
      </c>
      <c r="H3657">
        <f t="shared" si="346"/>
        <v>4</v>
      </c>
      <c r="I3657">
        <v>18.712691</v>
      </c>
      <c r="J3657">
        <f t="shared" si="347"/>
        <v>3</v>
      </c>
      <c r="K3657">
        <f t="shared" si="342"/>
        <v>22</v>
      </c>
    </row>
    <row r="3658" spans="1:11" x14ac:dyDescent="0.2">
      <c r="A3658">
        <v>57.102597000000003</v>
      </c>
      <c r="B3658">
        <f t="shared" si="343"/>
        <v>3</v>
      </c>
      <c r="C3658">
        <v>34.782988000000003</v>
      </c>
      <c r="D3658">
        <f t="shared" si="344"/>
        <v>2</v>
      </c>
      <c r="E3658">
        <v>17.208461</v>
      </c>
      <c r="F3658">
        <f t="shared" si="345"/>
        <v>1</v>
      </c>
      <c r="G3658">
        <v>25.317098000000001</v>
      </c>
      <c r="H3658">
        <f t="shared" si="346"/>
        <v>4</v>
      </c>
      <c r="I3658">
        <v>33.635429000000002</v>
      </c>
      <c r="J3658">
        <f t="shared" si="347"/>
        <v>2</v>
      </c>
      <c r="K3658">
        <f t="shared" si="342"/>
        <v>12</v>
      </c>
    </row>
    <row r="3659" spans="1:11" x14ac:dyDescent="0.2">
      <c r="A3659">
        <v>44.176855000000003</v>
      </c>
      <c r="B3659">
        <f t="shared" si="343"/>
        <v>6</v>
      </c>
      <c r="C3659">
        <v>18.293320999999999</v>
      </c>
      <c r="D3659">
        <f t="shared" si="344"/>
        <v>1</v>
      </c>
      <c r="E3659">
        <v>24.402767000000001</v>
      </c>
      <c r="F3659">
        <f t="shared" si="345"/>
        <v>5</v>
      </c>
      <c r="G3659">
        <v>11.017276000000001</v>
      </c>
      <c r="H3659">
        <f t="shared" si="346"/>
        <v>1</v>
      </c>
      <c r="I3659">
        <v>21.389189999999999</v>
      </c>
      <c r="J3659">
        <f t="shared" si="347"/>
        <v>5</v>
      </c>
      <c r="K3659">
        <f t="shared" si="342"/>
        <v>18</v>
      </c>
    </row>
    <row r="3660" spans="1:11" x14ac:dyDescent="0.2">
      <c r="A3660">
        <v>41.510354999999997</v>
      </c>
      <c r="B3660">
        <f t="shared" si="343"/>
        <v>6</v>
      </c>
      <c r="C3660">
        <v>26.78435</v>
      </c>
      <c r="D3660">
        <f t="shared" si="344"/>
        <v>5</v>
      </c>
      <c r="E3660">
        <v>19.253449</v>
      </c>
      <c r="F3660">
        <f t="shared" si="345"/>
        <v>1</v>
      </c>
      <c r="G3660">
        <v>18.235662000000001</v>
      </c>
      <c r="H3660">
        <f t="shared" si="346"/>
        <v>1</v>
      </c>
      <c r="I3660">
        <v>17.664788999999999</v>
      </c>
      <c r="J3660">
        <f t="shared" si="347"/>
        <v>3</v>
      </c>
      <c r="K3660">
        <f t="shared" si="342"/>
        <v>16</v>
      </c>
    </row>
    <row r="3661" spans="1:11" x14ac:dyDescent="0.2">
      <c r="A3661">
        <v>41.588634999999996</v>
      </c>
      <c r="B3661">
        <f t="shared" si="343"/>
        <v>6</v>
      </c>
      <c r="C3661">
        <v>23.431146999999999</v>
      </c>
      <c r="D3661">
        <f t="shared" si="344"/>
        <v>5</v>
      </c>
      <c r="E3661">
        <v>13.034878000000001</v>
      </c>
      <c r="F3661">
        <f t="shared" si="345"/>
        <v>1</v>
      </c>
      <c r="G3661">
        <v>15.131227000000001</v>
      </c>
      <c r="H3661">
        <f t="shared" si="346"/>
        <v>1</v>
      </c>
      <c r="I3661">
        <v>22.343838999999999</v>
      </c>
      <c r="J3661">
        <f t="shared" si="347"/>
        <v>5</v>
      </c>
      <c r="K3661">
        <f t="shared" si="342"/>
        <v>18</v>
      </c>
    </row>
    <row r="3662" spans="1:11" x14ac:dyDescent="0.2">
      <c r="A3662">
        <v>18.823896000000001</v>
      </c>
      <c r="B3662">
        <f t="shared" si="343"/>
        <v>4</v>
      </c>
      <c r="C3662">
        <v>27.090883000000002</v>
      </c>
      <c r="D3662">
        <f t="shared" si="344"/>
        <v>5</v>
      </c>
      <c r="E3662">
        <v>26.379169999999998</v>
      </c>
      <c r="F3662">
        <f t="shared" si="345"/>
        <v>5</v>
      </c>
      <c r="G3662">
        <v>21.936465999999999</v>
      </c>
      <c r="H3662">
        <f t="shared" si="346"/>
        <v>4</v>
      </c>
      <c r="I3662">
        <v>17.543949000000001</v>
      </c>
      <c r="J3662">
        <f t="shared" si="347"/>
        <v>3</v>
      </c>
      <c r="K3662">
        <f t="shared" si="342"/>
        <v>21</v>
      </c>
    </row>
    <row r="3663" spans="1:11" x14ac:dyDescent="0.2">
      <c r="A3663">
        <v>41.082140000000003</v>
      </c>
      <c r="B3663">
        <f t="shared" si="343"/>
        <v>6</v>
      </c>
      <c r="C3663">
        <v>18.036861999999999</v>
      </c>
      <c r="D3663">
        <f t="shared" si="344"/>
        <v>1</v>
      </c>
      <c r="E3663">
        <v>27.656186999999999</v>
      </c>
      <c r="F3663">
        <f t="shared" si="345"/>
        <v>5</v>
      </c>
      <c r="G3663">
        <v>24.051946999999998</v>
      </c>
      <c r="H3663">
        <f t="shared" si="346"/>
        <v>4</v>
      </c>
      <c r="I3663">
        <v>8.8171940000000006</v>
      </c>
      <c r="J3663">
        <f t="shared" si="347"/>
        <v>1</v>
      </c>
      <c r="K3663">
        <f t="shared" si="342"/>
        <v>17</v>
      </c>
    </row>
    <row r="3664" spans="1:11" x14ac:dyDescent="0.2">
      <c r="A3664">
        <v>54.684742</v>
      </c>
      <c r="B3664">
        <f t="shared" si="343"/>
        <v>3</v>
      </c>
      <c r="C3664">
        <v>30.055696000000001</v>
      </c>
      <c r="D3664">
        <f t="shared" si="344"/>
        <v>2</v>
      </c>
      <c r="E3664">
        <v>27.018118000000001</v>
      </c>
      <c r="F3664">
        <f t="shared" si="345"/>
        <v>5</v>
      </c>
      <c r="G3664">
        <v>25.770897999999999</v>
      </c>
      <c r="H3664">
        <f t="shared" si="346"/>
        <v>4</v>
      </c>
      <c r="I3664">
        <v>22.500499000000001</v>
      </c>
      <c r="J3664">
        <f t="shared" si="347"/>
        <v>5</v>
      </c>
      <c r="K3664">
        <f t="shared" si="342"/>
        <v>19</v>
      </c>
    </row>
    <row r="3665" spans="1:11" x14ac:dyDescent="0.2">
      <c r="A3665">
        <v>39.262160999999999</v>
      </c>
      <c r="B3665">
        <f t="shared" si="343"/>
        <v>7</v>
      </c>
      <c r="C3665">
        <v>26.690908</v>
      </c>
      <c r="D3665">
        <f t="shared" si="344"/>
        <v>5</v>
      </c>
      <c r="E3665">
        <v>29.213234</v>
      </c>
      <c r="F3665">
        <f t="shared" si="345"/>
        <v>5</v>
      </c>
      <c r="G3665">
        <v>15.652492000000001</v>
      </c>
      <c r="H3665">
        <f t="shared" si="346"/>
        <v>1</v>
      </c>
      <c r="I3665">
        <v>10.366956</v>
      </c>
      <c r="J3665">
        <f t="shared" si="347"/>
        <v>3</v>
      </c>
      <c r="K3665">
        <f t="shared" si="342"/>
        <v>21</v>
      </c>
    </row>
    <row r="3666" spans="1:11" x14ac:dyDescent="0.2">
      <c r="A3666">
        <v>28.820287</v>
      </c>
      <c r="B3666">
        <f t="shared" si="343"/>
        <v>8</v>
      </c>
      <c r="C3666">
        <v>9.0088150000000002</v>
      </c>
      <c r="D3666">
        <f t="shared" si="344"/>
        <v>4</v>
      </c>
      <c r="E3666">
        <v>22.072264000000001</v>
      </c>
      <c r="F3666">
        <f t="shared" si="345"/>
        <v>5</v>
      </c>
      <c r="G3666">
        <v>16.949938</v>
      </c>
      <c r="H3666">
        <f t="shared" si="346"/>
        <v>1</v>
      </c>
      <c r="I3666">
        <v>9.9140540000000001</v>
      </c>
      <c r="J3666">
        <f t="shared" si="347"/>
        <v>1</v>
      </c>
      <c r="K3666">
        <f t="shared" si="342"/>
        <v>19</v>
      </c>
    </row>
    <row r="3667" spans="1:11" x14ac:dyDescent="0.2">
      <c r="A3667">
        <v>52.499746000000002</v>
      </c>
      <c r="B3667">
        <f t="shared" si="343"/>
        <v>3</v>
      </c>
      <c r="C3667">
        <v>27.146819000000001</v>
      </c>
      <c r="D3667">
        <f t="shared" si="344"/>
        <v>5</v>
      </c>
      <c r="E3667">
        <v>27.82349</v>
      </c>
      <c r="F3667">
        <f t="shared" si="345"/>
        <v>5</v>
      </c>
      <c r="G3667">
        <v>24.934629000000001</v>
      </c>
      <c r="H3667">
        <f t="shared" si="346"/>
        <v>4</v>
      </c>
      <c r="I3667">
        <v>3.17713</v>
      </c>
      <c r="J3667">
        <f t="shared" si="347"/>
        <v>1</v>
      </c>
      <c r="K3667">
        <f t="shared" si="342"/>
        <v>18</v>
      </c>
    </row>
    <row r="3668" spans="1:11" x14ac:dyDescent="0.2">
      <c r="A3668">
        <v>28.913302999999999</v>
      </c>
      <c r="B3668">
        <f t="shared" si="343"/>
        <v>8</v>
      </c>
      <c r="C3668">
        <v>17.039797</v>
      </c>
      <c r="D3668">
        <f t="shared" si="344"/>
        <v>1</v>
      </c>
      <c r="E3668">
        <v>19.695322000000001</v>
      </c>
      <c r="F3668">
        <f t="shared" si="345"/>
        <v>1</v>
      </c>
      <c r="G3668">
        <v>26.741990999999999</v>
      </c>
      <c r="H3668">
        <f t="shared" si="346"/>
        <v>4</v>
      </c>
      <c r="I3668">
        <v>38.663342999999998</v>
      </c>
      <c r="J3668">
        <f t="shared" si="347"/>
        <v>2</v>
      </c>
      <c r="K3668">
        <f t="shared" si="342"/>
        <v>16</v>
      </c>
    </row>
    <row r="3669" spans="1:11" x14ac:dyDescent="0.2">
      <c r="A3669">
        <v>57.851790999999999</v>
      </c>
      <c r="B3669">
        <f t="shared" si="343"/>
        <v>3</v>
      </c>
      <c r="C3669">
        <v>16.115925000000001</v>
      </c>
      <c r="D3669">
        <f t="shared" si="344"/>
        <v>1</v>
      </c>
      <c r="E3669">
        <v>16.877773000000001</v>
      </c>
      <c r="F3669">
        <f t="shared" si="345"/>
        <v>1</v>
      </c>
      <c r="G3669">
        <v>39.25273</v>
      </c>
      <c r="H3669">
        <f t="shared" si="346"/>
        <v>2</v>
      </c>
      <c r="I3669">
        <v>33.903243000000003</v>
      </c>
      <c r="J3669">
        <f t="shared" si="347"/>
        <v>2</v>
      </c>
      <c r="K3669">
        <f t="shared" si="342"/>
        <v>9</v>
      </c>
    </row>
    <row r="3670" spans="1:11" x14ac:dyDescent="0.2">
      <c r="A3670">
        <v>26.517157999999998</v>
      </c>
      <c r="B3670">
        <f t="shared" si="343"/>
        <v>8</v>
      </c>
      <c r="C3670">
        <v>17.624582</v>
      </c>
      <c r="D3670">
        <f t="shared" si="344"/>
        <v>1</v>
      </c>
      <c r="E3670">
        <v>28.256473</v>
      </c>
      <c r="F3670">
        <f t="shared" si="345"/>
        <v>5</v>
      </c>
      <c r="G3670">
        <v>11.048596999999999</v>
      </c>
      <c r="H3670">
        <f t="shared" si="346"/>
        <v>1</v>
      </c>
      <c r="I3670">
        <v>11.319334</v>
      </c>
      <c r="J3670">
        <f t="shared" si="347"/>
        <v>3</v>
      </c>
      <c r="K3670">
        <f t="shared" si="342"/>
        <v>18</v>
      </c>
    </row>
    <row r="3671" spans="1:11" x14ac:dyDescent="0.2">
      <c r="A3671">
        <v>29.184260999999999</v>
      </c>
      <c r="B3671">
        <f t="shared" si="343"/>
        <v>8</v>
      </c>
      <c r="C3671">
        <v>31.744835999999999</v>
      </c>
      <c r="D3671">
        <f t="shared" si="344"/>
        <v>2</v>
      </c>
      <c r="E3671">
        <v>30.039508000000001</v>
      </c>
      <c r="F3671">
        <f t="shared" si="345"/>
        <v>2</v>
      </c>
      <c r="G3671">
        <v>19.629702000000002</v>
      </c>
      <c r="H3671">
        <f t="shared" si="346"/>
        <v>1</v>
      </c>
      <c r="I3671">
        <v>16.922597</v>
      </c>
      <c r="J3671">
        <f t="shared" si="347"/>
        <v>3</v>
      </c>
      <c r="K3671">
        <f t="shared" si="342"/>
        <v>16</v>
      </c>
    </row>
    <row r="3672" spans="1:11" x14ac:dyDescent="0.2">
      <c r="A3672">
        <v>35.030650999999999</v>
      </c>
      <c r="B3672">
        <f t="shared" si="343"/>
        <v>7</v>
      </c>
      <c r="C3672">
        <v>32.331516000000001</v>
      </c>
      <c r="D3672">
        <f t="shared" si="344"/>
        <v>2</v>
      </c>
      <c r="E3672">
        <v>30.912986</v>
      </c>
      <c r="F3672">
        <f t="shared" si="345"/>
        <v>2</v>
      </c>
      <c r="G3672">
        <v>12.757514</v>
      </c>
      <c r="H3672">
        <f t="shared" si="346"/>
        <v>1</v>
      </c>
      <c r="I3672">
        <v>14.053571</v>
      </c>
      <c r="J3672">
        <f t="shared" si="347"/>
        <v>3</v>
      </c>
      <c r="K3672">
        <f t="shared" si="342"/>
        <v>15</v>
      </c>
    </row>
    <row r="3673" spans="1:11" x14ac:dyDescent="0.2">
      <c r="A3673">
        <v>42.910117999999997</v>
      </c>
      <c r="B3673">
        <f t="shared" si="343"/>
        <v>6</v>
      </c>
      <c r="C3673">
        <v>12.753685000000001</v>
      </c>
      <c r="D3673">
        <f t="shared" si="344"/>
        <v>1</v>
      </c>
      <c r="E3673">
        <v>23.806986999999999</v>
      </c>
      <c r="F3673">
        <f t="shared" si="345"/>
        <v>5</v>
      </c>
      <c r="G3673">
        <v>11.825143000000001</v>
      </c>
      <c r="H3673">
        <f t="shared" si="346"/>
        <v>1</v>
      </c>
      <c r="I3673">
        <v>20.520060000000001</v>
      </c>
      <c r="J3673">
        <f t="shared" si="347"/>
        <v>5</v>
      </c>
      <c r="K3673">
        <f t="shared" si="342"/>
        <v>18</v>
      </c>
    </row>
    <row r="3674" spans="1:11" x14ac:dyDescent="0.2">
      <c r="A3674">
        <v>23.353978999999999</v>
      </c>
      <c r="B3674">
        <f t="shared" si="343"/>
        <v>8</v>
      </c>
      <c r="C3674">
        <v>9.7896870000000007</v>
      </c>
      <c r="D3674">
        <f t="shared" si="344"/>
        <v>4</v>
      </c>
      <c r="E3674">
        <v>22.821428000000001</v>
      </c>
      <c r="F3674">
        <f t="shared" si="345"/>
        <v>5</v>
      </c>
      <c r="G3674">
        <v>18.204840999999998</v>
      </c>
      <c r="H3674">
        <f t="shared" si="346"/>
        <v>1</v>
      </c>
      <c r="I3674">
        <v>31.319241000000002</v>
      </c>
      <c r="J3674">
        <f t="shared" si="347"/>
        <v>2</v>
      </c>
      <c r="K3674">
        <f t="shared" si="342"/>
        <v>20</v>
      </c>
    </row>
    <row r="3675" spans="1:11" x14ac:dyDescent="0.2">
      <c r="A3675">
        <v>42.288347000000002</v>
      </c>
      <c r="B3675">
        <f t="shared" si="343"/>
        <v>6</v>
      </c>
      <c r="C3675">
        <v>23.630662999999998</v>
      </c>
      <c r="D3675">
        <f t="shared" si="344"/>
        <v>5</v>
      </c>
      <c r="E3675">
        <v>20.523154999999999</v>
      </c>
      <c r="F3675">
        <f t="shared" si="345"/>
        <v>5</v>
      </c>
      <c r="G3675">
        <v>22.245674999999999</v>
      </c>
      <c r="H3675">
        <f t="shared" si="346"/>
        <v>4</v>
      </c>
      <c r="I3675">
        <v>18.176268</v>
      </c>
      <c r="J3675">
        <f t="shared" si="347"/>
        <v>3</v>
      </c>
      <c r="K3675">
        <f t="shared" si="342"/>
        <v>23</v>
      </c>
    </row>
    <row r="3676" spans="1:11" x14ac:dyDescent="0.2">
      <c r="A3676">
        <v>55.41525</v>
      </c>
      <c r="B3676">
        <f t="shared" si="343"/>
        <v>3</v>
      </c>
      <c r="C3676">
        <v>26.775613</v>
      </c>
      <c r="D3676">
        <f t="shared" si="344"/>
        <v>5</v>
      </c>
      <c r="E3676">
        <v>21.226286999999999</v>
      </c>
      <c r="F3676">
        <f t="shared" si="345"/>
        <v>5</v>
      </c>
      <c r="G3676">
        <v>21.946172000000001</v>
      </c>
      <c r="H3676">
        <f t="shared" si="346"/>
        <v>4</v>
      </c>
      <c r="I3676">
        <v>34.829478999999999</v>
      </c>
      <c r="J3676">
        <f t="shared" si="347"/>
        <v>2</v>
      </c>
      <c r="K3676">
        <f t="shared" si="342"/>
        <v>19</v>
      </c>
    </row>
    <row r="3677" spans="1:11" x14ac:dyDescent="0.2">
      <c r="A3677">
        <v>37.531317999999999</v>
      </c>
      <c r="B3677">
        <f t="shared" si="343"/>
        <v>7</v>
      </c>
      <c r="C3677">
        <v>29.570426000000001</v>
      </c>
      <c r="D3677">
        <f t="shared" si="344"/>
        <v>5</v>
      </c>
      <c r="E3677">
        <v>23.929269999999999</v>
      </c>
      <c r="F3677">
        <f t="shared" si="345"/>
        <v>5</v>
      </c>
      <c r="G3677">
        <v>21.158121000000001</v>
      </c>
      <c r="H3677">
        <f t="shared" si="346"/>
        <v>4</v>
      </c>
      <c r="I3677">
        <v>25.783965999999999</v>
      </c>
      <c r="J3677">
        <f t="shared" si="347"/>
        <v>5</v>
      </c>
      <c r="K3677">
        <f t="shared" si="342"/>
        <v>26</v>
      </c>
    </row>
    <row r="3678" spans="1:11" x14ac:dyDescent="0.2">
      <c r="A3678">
        <v>45.410823999999998</v>
      </c>
      <c r="B3678">
        <f t="shared" si="343"/>
        <v>6</v>
      </c>
      <c r="C3678">
        <v>31.829557000000001</v>
      </c>
      <c r="D3678">
        <f t="shared" si="344"/>
        <v>2</v>
      </c>
      <c r="E3678">
        <v>25.252773999999999</v>
      </c>
      <c r="F3678">
        <f t="shared" si="345"/>
        <v>5</v>
      </c>
      <c r="G3678">
        <v>18.541329000000001</v>
      </c>
      <c r="H3678">
        <f t="shared" si="346"/>
        <v>1</v>
      </c>
      <c r="I3678">
        <v>45.516128000000002</v>
      </c>
      <c r="J3678">
        <f t="shared" si="347"/>
        <v>4</v>
      </c>
      <c r="K3678">
        <f t="shared" si="342"/>
        <v>18</v>
      </c>
    </row>
    <row r="3679" spans="1:11" x14ac:dyDescent="0.2">
      <c r="A3679">
        <v>41.008122</v>
      </c>
      <c r="B3679">
        <f t="shared" si="343"/>
        <v>6</v>
      </c>
      <c r="C3679">
        <v>15.822247000000001</v>
      </c>
      <c r="D3679">
        <f t="shared" si="344"/>
        <v>1</v>
      </c>
      <c r="E3679">
        <v>29.072285999999998</v>
      </c>
      <c r="F3679">
        <f t="shared" si="345"/>
        <v>5</v>
      </c>
      <c r="G3679">
        <v>23.399467999999999</v>
      </c>
      <c r="H3679">
        <f t="shared" si="346"/>
        <v>4</v>
      </c>
      <c r="I3679">
        <v>25.794166000000001</v>
      </c>
      <c r="J3679">
        <f t="shared" si="347"/>
        <v>5</v>
      </c>
      <c r="K3679">
        <f t="shared" si="342"/>
        <v>21</v>
      </c>
    </row>
    <row r="3680" spans="1:11" x14ac:dyDescent="0.2">
      <c r="A3680">
        <v>34.216943000000001</v>
      </c>
      <c r="B3680">
        <f t="shared" si="343"/>
        <v>7</v>
      </c>
      <c r="C3680">
        <v>22.846744999999999</v>
      </c>
      <c r="D3680">
        <f t="shared" si="344"/>
        <v>5</v>
      </c>
      <c r="E3680">
        <v>31.169937000000001</v>
      </c>
      <c r="F3680">
        <f t="shared" si="345"/>
        <v>2</v>
      </c>
      <c r="G3680">
        <v>22.850209</v>
      </c>
      <c r="H3680">
        <f t="shared" si="346"/>
        <v>4</v>
      </c>
      <c r="I3680">
        <v>21.251923000000001</v>
      </c>
      <c r="J3680">
        <f t="shared" si="347"/>
        <v>5</v>
      </c>
      <c r="K3680">
        <f t="shared" si="342"/>
        <v>23</v>
      </c>
    </row>
    <row r="3681" spans="1:11" x14ac:dyDescent="0.2">
      <c r="A3681">
        <v>42.604641000000001</v>
      </c>
      <c r="B3681">
        <f t="shared" si="343"/>
        <v>6</v>
      </c>
      <c r="C3681">
        <v>21.738136999999998</v>
      </c>
      <c r="D3681">
        <f t="shared" si="344"/>
        <v>5</v>
      </c>
      <c r="E3681">
        <v>40.579690999999997</v>
      </c>
      <c r="F3681">
        <f t="shared" si="345"/>
        <v>4</v>
      </c>
      <c r="G3681">
        <v>21.478735</v>
      </c>
      <c r="H3681">
        <f t="shared" si="346"/>
        <v>4</v>
      </c>
      <c r="I3681">
        <v>36.357061000000002</v>
      </c>
      <c r="J3681">
        <f t="shared" si="347"/>
        <v>2</v>
      </c>
      <c r="K3681">
        <f t="shared" si="342"/>
        <v>21</v>
      </c>
    </row>
    <row r="3682" spans="1:11" x14ac:dyDescent="0.2">
      <c r="A3682">
        <v>28.995322999999999</v>
      </c>
      <c r="B3682">
        <f t="shared" si="343"/>
        <v>8</v>
      </c>
      <c r="C3682">
        <v>19.158207999999998</v>
      </c>
      <c r="D3682">
        <f t="shared" si="344"/>
        <v>1</v>
      </c>
      <c r="E3682">
        <v>21.733695000000001</v>
      </c>
      <c r="F3682">
        <f t="shared" si="345"/>
        <v>5</v>
      </c>
      <c r="G3682">
        <v>16.287101</v>
      </c>
      <c r="H3682">
        <f t="shared" si="346"/>
        <v>1</v>
      </c>
      <c r="I3682">
        <v>20.256005999999999</v>
      </c>
      <c r="J3682">
        <f t="shared" si="347"/>
        <v>5</v>
      </c>
      <c r="K3682">
        <f t="shared" si="342"/>
        <v>20</v>
      </c>
    </row>
    <row r="3683" spans="1:11" x14ac:dyDescent="0.2">
      <c r="A3683">
        <v>45.813383000000002</v>
      </c>
      <c r="B3683">
        <f t="shared" si="343"/>
        <v>6</v>
      </c>
      <c r="C3683">
        <v>40.894947000000002</v>
      </c>
      <c r="D3683">
        <f t="shared" si="344"/>
        <v>3</v>
      </c>
      <c r="E3683">
        <v>31.718525</v>
      </c>
      <c r="F3683">
        <f t="shared" si="345"/>
        <v>2</v>
      </c>
      <c r="G3683">
        <v>23.942067999999999</v>
      </c>
      <c r="H3683">
        <f t="shared" si="346"/>
        <v>4</v>
      </c>
      <c r="I3683">
        <v>23.126286</v>
      </c>
      <c r="J3683">
        <f t="shared" si="347"/>
        <v>5</v>
      </c>
      <c r="K3683">
        <f t="shared" si="342"/>
        <v>20</v>
      </c>
    </row>
    <row r="3684" spans="1:11" x14ac:dyDescent="0.2">
      <c r="A3684">
        <v>58.547673000000003</v>
      </c>
      <c r="B3684">
        <f t="shared" si="343"/>
        <v>3</v>
      </c>
      <c r="C3684">
        <v>25.288291000000001</v>
      </c>
      <c r="D3684">
        <f t="shared" si="344"/>
        <v>5</v>
      </c>
      <c r="E3684">
        <v>35.233207</v>
      </c>
      <c r="F3684">
        <f t="shared" si="345"/>
        <v>2</v>
      </c>
      <c r="G3684">
        <v>11.062137999999999</v>
      </c>
      <c r="H3684">
        <f t="shared" si="346"/>
        <v>1</v>
      </c>
      <c r="I3684">
        <v>28.291170000000001</v>
      </c>
      <c r="J3684">
        <f t="shared" si="347"/>
        <v>5</v>
      </c>
      <c r="K3684">
        <f t="shared" si="342"/>
        <v>16</v>
      </c>
    </row>
    <row r="3685" spans="1:11" x14ac:dyDescent="0.2">
      <c r="A3685">
        <v>46.911735999999998</v>
      </c>
      <c r="B3685">
        <f t="shared" si="343"/>
        <v>6</v>
      </c>
      <c r="C3685">
        <v>21.447800000000001</v>
      </c>
      <c r="D3685">
        <f t="shared" si="344"/>
        <v>5</v>
      </c>
      <c r="E3685">
        <v>35.285983000000002</v>
      </c>
      <c r="F3685">
        <f t="shared" si="345"/>
        <v>2</v>
      </c>
      <c r="G3685">
        <v>21.085889999999999</v>
      </c>
      <c r="H3685">
        <f t="shared" si="346"/>
        <v>4</v>
      </c>
      <c r="I3685">
        <v>17.890855999999999</v>
      </c>
      <c r="J3685">
        <f t="shared" si="347"/>
        <v>3</v>
      </c>
      <c r="K3685">
        <f t="shared" si="342"/>
        <v>20</v>
      </c>
    </row>
    <row r="3686" spans="1:11" x14ac:dyDescent="0.2">
      <c r="A3686">
        <v>27.250748000000002</v>
      </c>
      <c r="B3686">
        <f t="shared" si="343"/>
        <v>8</v>
      </c>
      <c r="C3686">
        <v>27.561451999999999</v>
      </c>
      <c r="D3686">
        <f t="shared" si="344"/>
        <v>5</v>
      </c>
      <c r="E3686">
        <v>13.398936000000001</v>
      </c>
      <c r="F3686">
        <f t="shared" si="345"/>
        <v>1</v>
      </c>
      <c r="G3686">
        <v>12.245210999999999</v>
      </c>
      <c r="H3686">
        <f t="shared" si="346"/>
        <v>1</v>
      </c>
      <c r="I3686">
        <v>27.629223</v>
      </c>
      <c r="J3686">
        <f t="shared" si="347"/>
        <v>5</v>
      </c>
      <c r="K3686">
        <f t="shared" si="342"/>
        <v>20</v>
      </c>
    </row>
    <row r="3687" spans="1:11" x14ac:dyDescent="0.2">
      <c r="A3687">
        <v>56.472164999999997</v>
      </c>
      <c r="B3687">
        <f t="shared" si="343"/>
        <v>3</v>
      </c>
      <c r="C3687">
        <v>18.316659999999999</v>
      </c>
      <c r="D3687">
        <f t="shared" si="344"/>
        <v>1</v>
      </c>
      <c r="E3687">
        <v>34.167394999999999</v>
      </c>
      <c r="F3687">
        <f t="shared" si="345"/>
        <v>2</v>
      </c>
      <c r="G3687">
        <v>22.462869000000001</v>
      </c>
      <c r="H3687">
        <f t="shared" si="346"/>
        <v>4</v>
      </c>
      <c r="I3687">
        <v>25.877855</v>
      </c>
      <c r="J3687">
        <f t="shared" si="347"/>
        <v>5</v>
      </c>
      <c r="K3687">
        <f t="shared" si="342"/>
        <v>15</v>
      </c>
    </row>
    <row r="3688" spans="1:11" x14ac:dyDescent="0.2">
      <c r="A3688">
        <v>52.597735999999998</v>
      </c>
      <c r="B3688">
        <f t="shared" si="343"/>
        <v>3</v>
      </c>
      <c r="C3688">
        <v>20.038716999999998</v>
      </c>
      <c r="D3688">
        <f t="shared" si="344"/>
        <v>5</v>
      </c>
      <c r="E3688">
        <v>22.810025</v>
      </c>
      <c r="F3688">
        <f t="shared" si="345"/>
        <v>5</v>
      </c>
      <c r="G3688">
        <v>28.176947999999999</v>
      </c>
      <c r="H3688">
        <f t="shared" si="346"/>
        <v>4</v>
      </c>
      <c r="I3688">
        <v>19.932226</v>
      </c>
      <c r="J3688">
        <f t="shared" si="347"/>
        <v>3</v>
      </c>
      <c r="K3688">
        <f t="shared" si="342"/>
        <v>20</v>
      </c>
    </row>
    <row r="3689" spans="1:11" x14ac:dyDescent="0.2">
      <c r="A3689">
        <v>36.975408000000002</v>
      </c>
      <c r="B3689">
        <f t="shared" si="343"/>
        <v>7</v>
      </c>
      <c r="C3689">
        <v>22.382000000000001</v>
      </c>
      <c r="D3689">
        <f t="shared" si="344"/>
        <v>5</v>
      </c>
      <c r="E3689">
        <v>24.595794000000001</v>
      </c>
      <c r="F3689">
        <f t="shared" si="345"/>
        <v>5</v>
      </c>
      <c r="G3689">
        <v>21.301238999999999</v>
      </c>
      <c r="H3689">
        <f t="shared" si="346"/>
        <v>4</v>
      </c>
      <c r="I3689">
        <v>24.191748</v>
      </c>
      <c r="J3689">
        <f t="shared" si="347"/>
        <v>5</v>
      </c>
      <c r="K3689">
        <f t="shared" si="342"/>
        <v>26</v>
      </c>
    </row>
    <row r="3690" spans="1:11" x14ac:dyDescent="0.2">
      <c r="A3690">
        <v>54.794491999999998</v>
      </c>
      <c r="B3690">
        <f t="shared" si="343"/>
        <v>3</v>
      </c>
      <c r="C3690">
        <v>21.969277000000002</v>
      </c>
      <c r="D3690">
        <f t="shared" si="344"/>
        <v>5</v>
      </c>
      <c r="E3690">
        <v>21.315258</v>
      </c>
      <c r="F3690">
        <f t="shared" si="345"/>
        <v>5</v>
      </c>
      <c r="G3690">
        <v>22.856216</v>
      </c>
      <c r="H3690">
        <f t="shared" si="346"/>
        <v>4</v>
      </c>
      <c r="I3690">
        <v>22.270669999999999</v>
      </c>
      <c r="J3690">
        <f t="shared" si="347"/>
        <v>5</v>
      </c>
      <c r="K3690">
        <f t="shared" si="342"/>
        <v>22</v>
      </c>
    </row>
    <row r="3691" spans="1:11" x14ac:dyDescent="0.2">
      <c r="A3691">
        <v>49.772865000000003</v>
      </c>
      <c r="B3691">
        <f t="shared" si="343"/>
        <v>6</v>
      </c>
      <c r="C3691">
        <v>24.873170999999999</v>
      </c>
      <c r="D3691">
        <f t="shared" si="344"/>
        <v>5</v>
      </c>
      <c r="E3691">
        <v>22.056626999999999</v>
      </c>
      <c r="F3691">
        <f t="shared" si="345"/>
        <v>5</v>
      </c>
      <c r="G3691">
        <v>11.670006000000001</v>
      </c>
      <c r="H3691">
        <f t="shared" si="346"/>
        <v>1</v>
      </c>
      <c r="I3691">
        <v>33.009455000000003</v>
      </c>
      <c r="J3691">
        <f t="shared" si="347"/>
        <v>2</v>
      </c>
      <c r="K3691">
        <f t="shared" si="342"/>
        <v>19</v>
      </c>
    </row>
    <row r="3692" spans="1:11" x14ac:dyDescent="0.2">
      <c r="A3692">
        <v>36.726683000000001</v>
      </c>
      <c r="B3692">
        <f t="shared" si="343"/>
        <v>7</v>
      </c>
      <c r="C3692">
        <v>27.051838</v>
      </c>
      <c r="D3692">
        <f t="shared" si="344"/>
        <v>5</v>
      </c>
      <c r="E3692">
        <v>15.044065</v>
      </c>
      <c r="F3692">
        <f t="shared" si="345"/>
        <v>1</v>
      </c>
      <c r="G3692">
        <v>21.125646</v>
      </c>
      <c r="H3692">
        <f t="shared" si="346"/>
        <v>4</v>
      </c>
      <c r="I3692">
        <v>22.68712</v>
      </c>
      <c r="J3692">
        <f t="shared" si="347"/>
        <v>5</v>
      </c>
      <c r="K3692">
        <f t="shared" si="342"/>
        <v>22</v>
      </c>
    </row>
    <row r="3693" spans="1:11" x14ac:dyDescent="0.2">
      <c r="A3693">
        <v>21.905159000000001</v>
      </c>
      <c r="B3693">
        <f t="shared" si="343"/>
        <v>8</v>
      </c>
      <c r="C3693">
        <v>31.878034</v>
      </c>
      <c r="D3693">
        <f t="shared" si="344"/>
        <v>2</v>
      </c>
      <c r="E3693">
        <v>22.803401000000001</v>
      </c>
      <c r="F3693">
        <f t="shared" si="345"/>
        <v>5</v>
      </c>
      <c r="G3693">
        <v>9.5683579999999999</v>
      </c>
      <c r="H3693">
        <f t="shared" si="346"/>
        <v>3</v>
      </c>
      <c r="I3693">
        <v>22.378394</v>
      </c>
      <c r="J3693">
        <f t="shared" si="347"/>
        <v>5</v>
      </c>
      <c r="K3693">
        <f t="shared" si="342"/>
        <v>23</v>
      </c>
    </row>
    <row r="3694" spans="1:11" x14ac:dyDescent="0.2">
      <c r="A3694">
        <v>45.055683000000002</v>
      </c>
      <c r="B3694">
        <f t="shared" si="343"/>
        <v>6</v>
      </c>
      <c r="C3694">
        <v>29.199187999999999</v>
      </c>
      <c r="D3694">
        <f t="shared" si="344"/>
        <v>5</v>
      </c>
      <c r="E3694">
        <v>24.026014</v>
      </c>
      <c r="F3694">
        <f t="shared" si="345"/>
        <v>5</v>
      </c>
      <c r="G3694">
        <v>27.027106</v>
      </c>
      <c r="H3694">
        <f t="shared" si="346"/>
        <v>4</v>
      </c>
      <c r="I3694">
        <v>49.404547999999998</v>
      </c>
      <c r="J3694">
        <f t="shared" si="347"/>
        <v>4</v>
      </c>
      <c r="K3694">
        <f t="shared" si="342"/>
        <v>24</v>
      </c>
    </row>
    <row r="3695" spans="1:11" x14ac:dyDescent="0.2">
      <c r="A3695">
        <v>40.410971000000004</v>
      </c>
      <c r="B3695">
        <f t="shared" si="343"/>
        <v>6</v>
      </c>
      <c r="C3695">
        <v>35.023834000000001</v>
      </c>
      <c r="D3695">
        <f t="shared" si="344"/>
        <v>2</v>
      </c>
      <c r="E3695">
        <v>20.767924000000001</v>
      </c>
      <c r="F3695">
        <f t="shared" si="345"/>
        <v>5</v>
      </c>
      <c r="G3695">
        <v>33.016126999999997</v>
      </c>
      <c r="H3695">
        <f t="shared" si="346"/>
        <v>2</v>
      </c>
      <c r="I3695">
        <v>25.700444999999998</v>
      </c>
      <c r="J3695">
        <f t="shared" si="347"/>
        <v>5</v>
      </c>
      <c r="K3695">
        <f t="shared" si="342"/>
        <v>20</v>
      </c>
    </row>
    <row r="3696" spans="1:11" x14ac:dyDescent="0.2">
      <c r="A3696">
        <v>4.6523680000000001</v>
      </c>
      <c r="B3696">
        <f t="shared" si="343"/>
        <v>2</v>
      </c>
      <c r="C3696">
        <v>17.071871000000002</v>
      </c>
      <c r="D3696">
        <f t="shared" si="344"/>
        <v>1</v>
      </c>
      <c r="E3696">
        <v>24.736419999999999</v>
      </c>
      <c r="F3696">
        <f t="shared" si="345"/>
        <v>5</v>
      </c>
      <c r="G3696">
        <v>17.615950999999999</v>
      </c>
      <c r="H3696">
        <f t="shared" si="346"/>
        <v>1</v>
      </c>
      <c r="I3696">
        <v>19.300082</v>
      </c>
      <c r="J3696">
        <f t="shared" si="347"/>
        <v>3</v>
      </c>
      <c r="K3696">
        <f t="shared" si="342"/>
        <v>12</v>
      </c>
    </row>
    <row r="3697" spans="1:11" x14ac:dyDescent="0.2">
      <c r="A3697">
        <v>22.236915</v>
      </c>
      <c r="B3697">
        <f t="shared" si="343"/>
        <v>8</v>
      </c>
      <c r="C3697">
        <v>34.733052000000001</v>
      </c>
      <c r="D3697">
        <f t="shared" si="344"/>
        <v>2</v>
      </c>
      <c r="E3697">
        <v>22.019808999999999</v>
      </c>
      <c r="F3697">
        <f t="shared" si="345"/>
        <v>5</v>
      </c>
      <c r="G3697">
        <v>21.848050000000001</v>
      </c>
      <c r="H3697">
        <f t="shared" si="346"/>
        <v>4</v>
      </c>
      <c r="I3697">
        <v>6.2982820000000004</v>
      </c>
      <c r="J3697">
        <f t="shared" si="347"/>
        <v>1</v>
      </c>
      <c r="K3697">
        <f t="shared" si="342"/>
        <v>20</v>
      </c>
    </row>
    <row r="3698" spans="1:11" x14ac:dyDescent="0.2">
      <c r="A3698">
        <v>53.350934000000002</v>
      </c>
      <c r="B3698">
        <f t="shared" si="343"/>
        <v>3</v>
      </c>
      <c r="C3698">
        <v>24.236346000000001</v>
      </c>
      <c r="D3698">
        <f t="shared" si="344"/>
        <v>5</v>
      </c>
      <c r="E3698">
        <v>4.2578339999999999</v>
      </c>
      <c r="F3698">
        <f t="shared" si="345"/>
        <v>3</v>
      </c>
      <c r="G3698">
        <v>29.002696</v>
      </c>
      <c r="H3698">
        <f t="shared" si="346"/>
        <v>4</v>
      </c>
      <c r="I3698">
        <v>28.154813000000001</v>
      </c>
      <c r="J3698">
        <f t="shared" si="347"/>
        <v>5</v>
      </c>
      <c r="K3698">
        <f t="shared" si="342"/>
        <v>20</v>
      </c>
    </row>
    <row r="3699" spans="1:11" x14ac:dyDescent="0.2">
      <c r="A3699">
        <v>36.524970000000003</v>
      </c>
      <c r="B3699">
        <f t="shared" si="343"/>
        <v>7</v>
      </c>
      <c r="C3699">
        <v>39.614921000000002</v>
      </c>
      <c r="D3699">
        <f t="shared" si="344"/>
        <v>2</v>
      </c>
      <c r="E3699">
        <v>28.457657999999999</v>
      </c>
      <c r="F3699">
        <f t="shared" si="345"/>
        <v>5</v>
      </c>
      <c r="G3699">
        <v>12.291945</v>
      </c>
      <c r="H3699">
        <f t="shared" si="346"/>
        <v>1</v>
      </c>
      <c r="I3699">
        <v>13.574066999999999</v>
      </c>
      <c r="J3699">
        <f t="shared" si="347"/>
        <v>3</v>
      </c>
      <c r="K3699">
        <f t="shared" si="342"/>
        <v>18</v>
      </c>
    </row>
    <row r="3700" spans="1:11" x14ac:dyDescent="0.2">
      <c r="A3700">
        <v>45.156858999999997</v>
      </c>
      <c r="B3700">
        <f t="shared" si="343"/>
        <v>6</v>
      </c>
      <c r="C3700">
        <v>28.467514999999999</v>
      </c>
      <c r="D3700">
        <f t="shared" si="344"/>
        <v>5</v>
      </c>
      <c r="E3700">
        <v>16.407053999999999</v>
      </c>
      <c r="F3700">
        <f t="shared" si="345"/>
        <v>1</v>
      </c>
      <c r="G3700">
        <v>13.169737</v>
      </c>
      <c r="H3700">
        <f t="shared" si="346"/>
        <v>1</v>
      </c>
      <c r="I3700">
        <v>10.928034999999999</v>
      </c>
      <c r="J3700">
        <f t="shared" si="347"/>
        <v>3</v>
      </c>
      <c r="K3700">
        <f t="shared" si="342"/>
        <v>16</v>
      </c>
    </row>
    <row r="3701" spans="1:11" x14ac:dyDescent="0.2">
      <c r="A3701">
        <v>70.853820999999996</v>
      </c>
      <c r="B3701">
        <f t="shared" si="343"/>
        <v>1</v>
      </c>
      <c r="C3701">
        <v>31.144614000000001</v>
      </c>
      <c r="D3701">
        <f t="shared" si="344"/>
        <v>2</v>
      </c>
      <c r="E3701">
        <v>22.784524000000001</v>
      </c>
      <c r="F3701">
        <f t="shared" si="345"/>
        <v>5</v>
      </c>
      <c r="G3701">
        <v>21.412108</v>
      </c>
      <c r="H3701">
        <f t="shared" si="346"/>
        <v>4</v>
      </c>
      <c r="I3701">
        <v>37.721774000000003</v>
      </c>
      <c r="J3701">
        <f t="shared" si="347"/>
        <v>2</v>
      </c>
      <c r="K3701">
        <f t="shared" si="342"/>
        <v>14</v>
      </c>
    </row>
    <row r="3702" spans="1:11" x14ac:dyDescent="0.2">
      <c r="A3702">
        <v>36.899425000000001</v>
      </c>
      <c r="B3702">
        <f t="shared" si="343"/>
        <v>7</v>
      </c>
      <c r="C3702">
        <v>28.212195000000001</v>
      </c>
      <c r="D3702">
        <f t="shared" si="344"/>
        <v>5</v>
      </c>
      <c r="E3702">
        <v>30.601378</v>
      </c>
      <c r="F3702">
        <f t="shared" si="345"/>
        <v>2</v>
      </c>
      <c r="G3702">
        <v>11.589831999999999</v>
      </c>
      <c r="H3702">
        <f t="shared" si="346"/>
        <v>1</v>
      </c>
      <c r="I3702">
        <v>25.790472999999999</v>
      </c>
      <c r="J3702">
        <f t="shared" si="347"/>
        <v>5</v>
      </c>
      <c r="K3702">
        <f t="shared" si="342"/>
        <v>20</v>
      </c>
    </row>
    <row r="3703" spans="1:11" x14ac:dyDescent="0.2">
      <c r="A3703">
        <v>58.495176000000001</v>
      </c>
      <c r="B3703">
        <f t="shared" si="343"/>
        <v>3</v>
      </c>
      <c r="C3703">
        <v>27.676769</v>
      </c>
      <c r="D3703">
        <f t="shared" si="344"/>
        <v>5</v>
      </c>
      <c r="E3703">
        <v>20.165654</v>
      </c>
      <c r="F3703">
        <f t="shared" si="345"/>
        <v>5</v>
      </c>
      <c r="G3703">
        <v>18.833964999999999</v>
      </c>
      <c r="H3703">
        <f t="shared" si="346"/>
        <v>1</v>
      </c>
      <c r="I3703">
        <v>25.487499</v>
      </c>
      <c r="J3703">
        <f t="shared" si="347"/>
        <v>5</v>
      </c>
      <c r="K3703">
        <f t="shared" si="342"/>
        <v>19</v>
      </c>
    </row>
    <row r="3704" spans="1:11" x14ac:dyDescent="0.2">
      <c r="A3704">
        <v>45.621206999999998</v>
      </c>
      <c r="B3704">
        <f t="shared" si="343"/>
        <v>6</v>
      </c>
      <c r="C3704">
        <v>26.740131000000002</v>
      </c>
      <c r="D3704">
        <f t="shared" si="344"/>
        <v>5</v>
      </c>
      <c r="E3704">
        <v>31.084961</v>
      </c>
      <c r="F3704">
        <f t="shared" si="345"/>
        <v>2</v>
      </c>
      <c r="G3704">
        <v>17.460121000000001</v>
      </c>
      <c r="H3704">
        <f t="shared" si="346"/>
        <v>1</v>
      </c>
      <c r="I3704">
        <v>30.982862999999998</v>
      </c>
      <c r="J3704">
        <f t="shared" si="347"/>
        <v>2</v>
      </c>
      <c r="K3704">
        <f t="shared" si="342"/>
        <v>16</v>
      </c>
    </row>
    <row r="3705" spans="1:11" x14ac:dyDescent="0.2">
      <c r="A3705">
        <v>48.401491999999998</v>
      </c>
      <c r="B3705">
        <f t="shared" si="343"/>
        <v>6</v>
      </c>
      <c r="C3705">
        <v>23.254446000000002</v>
      </c>
      <c r="D3705">
        <f t="shared" si="344"/>
        <v>5</v>
      </c>
      <c r="E3705">
        <v>38.789071</v>
      </c>
      <c r="F3705">
        <f t="shared" si="345"/>
        <v>2</v>
      </c>
      <c r="G3705">
        <v>22.644912000000001</v>
      </c>
      <c r="H3705">
        <f t="shared" si="346"/>
        <v>4</v>
      </c>
      <c r="I3705">
        <v>13.441305</v>
      </c>
      <c r="J3705">
        <f t="shared" si="347"/>
        <v>3</v>
      </c>
      <c r="K3705">
        <f t="shared" si="342"/>
        <v>20</v>
      </c>
    </row>
    <row r="3706" spans="1:11" x14ac:dyDescent="0.2">
      <c r="A3706">
        <v>40.573520000000002</v>
      </c>
      <c r="B3706">
        <f t="shared" si="343"/>
        <v>6</v>
      </c>
      <c r="C3706">
        <v>25.908476</v>
      </c>
      <c r="D3706">
        <f t="shared" si="344"/>
        <v>5</v>
      </c>
      <c r="E3706">
        <v>27.048231000000001</v>
      </c>
      <c r="F3706">
        <f t="shared" si="345"/>
        <v>5</v>
      </c>
      <c r="G3706">
        <v>13.202090999999999</v>
      </c>
      <c r="H3706">
        <f t="shared" si="346"/>
        <v>1</v>
      </c>
      <c r="I3706">
        <v>10.440075</v>
      </c>
      <c r="J3706">
        <f t="shared" si="347"/>
        <v>3</v>
      </c>
      <c r="K3706">
        <f t="shared" si="342"/>
        <v>20</v>
      </c>
    </row>
    <row r="3707" spans="1:11" x14ac:dyDescent="0.2">
      <c r="A3707">
        <v>41.763927000000002</v>
      </c>
      <c r="B3707">
        <f t="shared" si="343"/>
        <v>6</v>
      </c>
      <c r="C3707">
        <v>26.705593</v>
      </c>
      <c r="D3707">
        <f t="shared" si="344"/>
        <v>5</v>
      </c>
      <c r="E3707">
        <v>22.768636999999998</v>
      </c>
      <c r="F3707">
        <f t="shared" si="345"/>
        <v>5</v>
      </c>
      <c r="G3707">
        <v>12.174110000000001</v>
      </c>
      <c r="H3707">
        <f t="shared" si="346"/>
        <v>1</v>
      </c>
      <c r="I3707">
        <v>28.103945</v>
      </c>
      <c r="J3707">
        <f t="shared" si="347"/>
        <v>5</v>
      </c>
      <c r="K3707">
        <f t="shared" si="342"/>
        <v>22</v>
      </c>
    </row>
    <row r="3708" spans="1:11" x14ac:dyDescent="0.2">
      <c r="A3708">
        <v>26.852032999999999</v>
      </c>
      <c r="B3708">
        <f t="shared" si="343"/>
        <v>8</v>
      </c>
      <c r="C3708">
        <v>25.138393000000001</v>
      </c>
      <c r="D3708">
        <f t="shared" si="344"/>
        <v>5</v>
      </c>
      <c r="E3708">
        <v>23.283749</v>
      </c>
      <c r="F3708">
        <f t="shared" si="345"/>
        <v>5</v>
      </c>
      <c r="G3708">
        <v>15.476889</v>
      </c>
      <c r="H3708">
        <f t="shared" si="346"/>
        <v>1</v>
      </c>
      <c r="I3708">
        <v>24.994630000000001</v>
      </c>
      <c r="J3708">
        <f t="shared" si="347"/>
        <v>5</v>
      </c>
      <c r="K3708">
        <f t="shared" si="342"/>
        <v>24</v>
      </c>
    </row>
    <row r="3709" spans="1:11" x14ac:dyDescent="0.2">
      <c r="A3709">
        <v>40.057141000000001</v>
      </c>
      <c r="B3709">
        <f t="shared" si="343"/>
        <v>6</v>
      </c>
      <c r="C3709">
        <v>21.138466000000001</v>
      </c>
      <c r="D3709">
        <f t="shared" si="344"/>
        <v>5</v>
      </c>
      <c r="E3709">
        <v>24.085819000000001</v>
      </c>
      <c r="F3709">
        <f t="shared" si="345"/>
        <v>5</v>
      </c>
      <c r="G3709">
        <v>14.851985000000001</v>
      </c>
      <c r="H3709">
        <f t="shared" si="346"/>
        <v>1</v>
      </c>
      <c r="I3709">
        <v>21.954996000000001</v>
      </c>
      <c r="J3709">
        <f t="shared" si="347"/>
        <v>5</v>
      </c>
      <c r="K3709">
        <f t="shared" si="342"/>
        <v>22</v>
      </c>
    </row>
    <row r="3710" spans="1:11" x14ac:dyDescent="0.2">
      <c r="A3710">
        <v>38.048127999999998</v>
      </c>
      <c r="B3710">
        <f t="shared" si="343"/>
        <v>7</v>
      </c>
      <c r="C3710">
        <v>22.018830999999999</v>
      </c>
      <c r="D3710">
        <f t="shared" si="344"/>
        <v>5</v>
      </c>
      <c r="E3710">
        <v>26.475023</v>
      </c>
      <c r="F3710">
        <f t="shared" si="345"/>
        <v>5</v>
      </c>
      <c r="G3710">
        <v>18.396187000000001</v>
      </c>
      <c r="H3710">
        <f t="shared" si="346"/>
        <v>1</v>
      </c>
      <c r="I3710">
        <v>24.471810999999999</v>
      </c>
      <c r="J3710">
        <f t="shared" si="347"/>
        <v>5</v>
      </c>
      <c r="K3710">
        <f t="shared" si="342"/>
        <v>23</v>
      </c>
    </row>
    <row r="3711" spans="1:11" x14ac:dyDescent="0.2">
      <c r="A3711">
        <v>65.201959000000002</v>
      </c>
      <c r="B3711">
        <f t="shared" si="343"/>
        <v>5</v>
      </c>
      <c r="C3711">
        <v>24.096450999999998</v>
      </c>
      <c r="D3711">
        <f t="shared" si="344"/>
        <v>5</v>
      </c>
      <c r="E3711">
        <v>30.324234000000001</v>
      </c>
      <c r="F3711">
        <f t="shared" si="345"/>
        <v>2</v>
      </c>
      <c r="G3711">
        <v>17.423689</v>
      </c>
      <c r="H3711">
        <f t="shared" si="346"/>
        <v>1</v>
      </c>
      <c r="I3711">
        <v>37.084214000000003</v>
      </c>
      <c r="J3711">
        <f t="shared" si="347"/>
        <v>2</v>
      </c>
      <c r="K3711">
        <f t="shared" si="342"/>
        <v>15</v>
      </c>
    </row>
    <row r="3712" spans="1:11" x14ac:dyDescent="0.2">
      <c r="A3712">
        <v>7.9245510000000001</v>
      </c>
      <c r="B3712">
        <f t="shared" si="343"/>
        <v>2</v>
      </c>
      <c r="C3712">
        <v>22.322859000000001</v>
      </c>
      <c r="D3712">
        <f t="shared" si="344"/>
        <v>5</v>
      </c>
      <c r="E3712">
        <v>22.507200000000001</v>
      </c>
      <c r="F3712">
        <f t="shared" si="345"/>
        <v>5</v>
      </c>
      <c r="G3712">
        <v>9.1372520000000002</v>
      </c>
      <c r="H3712">
        <f t="shared" si="346"/>
        <v>3</v>
      </c>
      <c r="I3712">
        <v>28.351655000000001</v>
      </c>
      <c r="J3712">
        <f t="shared" si="347"/>
        <v>5</v>
      </c>
      <c r="K3712">
        <f t="shared" si="342"/>
        <v>20</v>
      </c>
    </row>
    <row r="3713" spans="1:11" x14ac:dyDescent="0.2">
      <c r="A3713">
        <v>59.828938000000001</v>
      </c>
      <c r="B3713">
        <f t="shared" si="343"/>
        <v>3</v>
      </c>
      <c r="C3713">
        <v>16.668410000000002</v>
      </c>
      <c r="D3713">
        <f t="shared" si="344"/>
        <v>1</v>
      </c>
      <c r="E3713">
        <v>16.167363999999999</v>
      </c>
      <c r="F3713">
        <f t="shared" si="345"/>
        <v>1</v>
      </c>
      <c r="G3713">
        <v>26.115099000000001</v>
      </c>
      <c r="H3713">
        <f t="shared" si="346"/>
        <v>4</v>
      </c>
      <c r="I3713">
        <v>15.807489</v>
      </c>
      <c r="J3713">
        <f t="shared" si="347"/>
        <v>3</v>
      </c>
      <c r="K3713">
        <f t="shared" si="342"/>
        <v>12</v>
      </c>
    </row>
    <row r="3714" spans="1:11" x14ac:dyDescent="0.2">
      <c r="A3714">
        <v>38.858682999999999</v>
      </c>
      <c r="B3714">
        <f t="shared" si="343"/>
        <v>7</v>
      </c>
      <c r="C3714">
        <v>18.599311</v>
      </c>
      <c r="D3714">
        <f t="shared" si="344"/>
        <v>1</v>
      </c>
      <c r="E3714">
        <v>4.0936859999999999</v>
      </c>
      <c r="F3714">
        <f t="shared" si="345"/>
        <v>3</v>
      </c>
      <c r="G3714">
        <v>18.708143</v>
      </c>
      <c r="H3714">
        <f t="shared" si="346"/>
        <v>1</v>
      </c>
      <c r="I3714">
        <v>30.196376000000001</v>
      </c>
      <c r="J3714">
        <f t="shared" si="347"/>
        <v>2</v>
      </c>
      <c r="K3714">
        <f t="shared" ref="K3714:K3777" si="348">SUM(B3714,D3714,F3714,H3714,J3714)</f>
        <v>14</v>
      </c>
    </row>
    <row r="3715" spans="1:11" x14ac:dyDescent="0.2">
      <c r="A3715">
        <v>53.404944999999998</v>
      </c>
      <c r="B3715">
        <f t="shared" ref="B3715:B3778" si="349">IF(AND(A3715&gt;=1,A3715&lt;=10),2,IF(AND(A3715&gt;10,A3715&lt;=20),4,IF(AND(A3715&gt;20,A3715&lt;=30),8,IF(AND(A3715&gt;30,A3715&lt;=40),7,IF(AND(A3715&gt;40,A3715&lt;=50),6,IF(AND(A3715&gt;50,A3715&lt;=60),3,IF(AND(A3715&gt;60,A3715&lt;=70),5,IF(AND(A3715&gt;70,A3715&lt;=80),1,"ERROR"))))))))</f>
        <v>3</v>
      </c>
      <c r="C3715">
        <v>38.011671999999997</v>
      </c>
      <c r="D3715">
        <f t="shared" ref="D3715:D3778" si="350">IF(AND(C3715&gt;=1,C3715&lt;=10),4,IF(AND(C3715&gt;10,C3715&lt;=20),1,IF(AND(C3715&gt;20,C3715&lt;=30),5,IF(AND(C3715&gt;30,C3715&lt;=40),2,IF(AND(C3715&gt;40,C3715&lt;=50),3,"ERROR")))))</f>
        <v>2</v>
      </c>
      <c r="E3715">
        <v>30.539199</v>
      </c>
      <c r="F3715">
        <f t="shared" ref="F3715:F3778" si="351">IF(AND(E3715&gt;=1,E3715&lt;=10),3,IF(AND(E3715&gt;10,E3715&lt;=20),1,IF(AND(E3715&gt;20,E3715&lt;=30),5,IF(AND(E3715&gt;30,E3715&lt;=40),2,IF(AND(E3715&gt;40,E3715&lt;=50),4,"ERROR")))))</f>
        <v>2</v>
      </c>
      <c r="G3715">
        <v>15.886865999999999</v>
      </c>
      <c r="H3715">
        <f t="shared" ref="H3715:H3778" si="352">IF(AND(G3715&gt;=1,G3715&lt;=10),3,IF(AND(G3715&gt;10,G3715&lt;=20),1,IF(AND(G3715&gt;20,G3715&lt;=30),4,IF(AND(G3715&gt;30,G3715&lt;=40),2,"ERROR"))))</f>
        <v>1</v>
      </c>
      <c r="I3715">
        <v>26.837810999999999</v>
      </c>
      <c r="J3715">
        <f t="shared" ref="J3715:J3778" si="353">IF(AND(I3715&gt;=1,I3715&lt;=10),1,IF(AND(I3715&gt;10,I3715&lt;=20),3,IF(AND(I3715&gt;20,I3715&lt;=30),5,IF(AND(I3715&gt;30,I3715&lt;=40),2,IF(AND(I3715&gt;40,I3715&lt;=50),4,"ERROR")))))</f>
        <v>5</v>
      </c>
      <c r="K3715">
        <f t="shared" si="348"/>
        <v>13</v>
      </c>
    </row>
    <row r="3716" spans="1:11" x14ac:dyDescent="0.2">
      <c r="A3716">
        <v>35.751142000000002</v>
      </c>
      <c r="B3716">
        <f t="shared" si="349"/>
        <v>7</v>
      </c>
      <c r="C3716">
        <v>30.925822</v>
      </c>
      <c r="D3716">
        <f t="shared" si="350"/>
        <v>2</v>
      </c>
      <c r="E3716">
        <v>31.015898</v>
      </c>
      <c r="F3716">
        <f t="shared" si="351"/>
        <v>2</v>
      </c>
      <c r="G3716">
        <v>28.157060000000001</v>
      </c>
      <c r="H3716">
        <f t="shared" si="352"/>
        <v>4</v>
      </c>
      <c r="I3716">
        <v>29.466441</v>
      </c>
      <c r="J3716">
        <f t="shared" si="353"/>
        <v>5</v>
      </c>
      <c r="K3716">
        <f t="shared" si="348"/>
        <v>20</v>
      </c>
    </row>
    <row r="3717" spans="1:11" x14ac:dyDescent="0.2">
      <c r="A3717">
        <v>33.861973999999996</v>
      </c>
      <c r="B3717">
        <f t="shared" si="349"/>
        <v>7</v>
      </c>
      <c r="C3717">
        <v>11.926739</v>
      </c>
      <c r="D3717">
        <f t="shared" si="350"/>
        <v>1</v>
      </c>
      <c r="E3717">
        <v>26.772959</v>
      </c>
      <c r="F3717">
        <f t="shared" si="351"/>
        <v>5</v>
      </c>
      <c r="G3717">
        <v>24.102388000000001</v>
      </c>
      <c r="H3717">
        <f t="shared" si="352"/>
        <v>4</v>
      </c>
      <c r="I3717">
        <v>24.467742999999999</v>
      </c>
      <c r="J3717">
        <f t="shared" si="353"/>
        <v>5</v>
      </c>
      <c r="K3717">
        <f t="shared" si="348"/>
        <v>22</v>
      </c>
    </row>
    <row r="3718" spans="1:11" x14ac:dyDescent="0.2">
      <c r="A3718">
        <v>46.403162999999999</v>
      </c>
      <c r="B3718">
        <f t="shared" si="349"/>
        <v>6</v>
      </c>
      <c r="C3718">
        <v>31.262060999999999</v>
      </c>
      <c r="D3718">
        <f t="shared" si="350"/>
        <v>2</v>
      </c>
      <c r="E3718">
        <v>24.227167999999999</v>
      </c>
      <c r="F3718">
        <f t="shared" si="351"/>
        <v>5</v>
      </c>
      <c r="G3718">
        <v>26.143294000000001</v>
      </c>
      <c r="H3718">
        <f t="shared" si="352"/>
        <v>4</v>
      </c>
      <c r="I3718">
        <v>26.746542999999999</v>
      </c>
      <c r="J3718">
        <f t="shared" si="353"/>
        <v>5</v>
      </c>
      <c r="K3718">
        <f t="shared" si="348"/>
        <v>22</v>
      </c>
    </row>
    <row r="3719" spans="1:11" x14ac:dyDescent="0.2">
      <c r="A3719">
        <v>45.009431999999997</v>
      </c>
      <c r="B3719">
        <f t="shared" si="349"/>
        <v>6</v>
      </c>
      <c r="C3719">
        <v>31.829201999999999</v>
      </c>
      <c r="D3719">
        <f t="shared" si="350"/>
        <v>2</v>
      </c>
      <c r="E3719">
        <v>17.805871</v>
      </c>
      <c r="F3719">
        <f t="shared" si="351"/>
        <v>1</v>
      </c>
      <c r="G3719">
        <v>23.577427</v>
      </c>
      <c r="H3719">
        <f t="shared" si="352"/>
        <v>4</v>
      </c>
      <c r="I3719">
        <v>18.959592000000001</v>
      </c>
      <c r="J3719">
        <f t="shared" si="353"/>
        <v>3</v>
      </c>
      <c r="K3719">
        <f t="shared" si="348"/>
        <v>16</v>
      </c>
    </row>
    <row r="3720" spans="1:11" x14ac:dyDescent="0.2">
      <c r="A3720">
        <v>28.362048999999999</v>
      </c>
      <c r="B3720">
        <f t="shared" si="349"/>
        <v>8</v>
      </c>
      <c r="C3720">
        <v>30.389816</v>
      </c>
      <c r="D3720">
        <f t="shared" si="350"/>
        <v>2</v>
      </c>
      <c r="E3720">
        <v>20.738253</v>
      </c>
      <c r="F3720">
        <f t="shared" si="351"/>
        <v>5</v>
      </c>
      <c r="G3720">
        <v>28.062491000000001</v>
      </c>
      <c r="H3720">
        <f t="shared" si="352"/>
        <v>4</v>
      </c>
      <c r="I3720">
        <v>28.845616</v>
      </c>
      <c r="J3720">
        <f t="shared" si="353"/>
        <v>5</v>
      </c>
      <c r="K3720">
        <f t="shared" si="348"/>
        <v>24</v>
      </c>
    </row>
    <row r="3721" spans="1:11" x14ac:dyDescent="0.2">
      <c r="A3721">
        <v>25.488533</v>
      </c>
      <c r="B3721">
        <f t="shared" si="349"/>
        <v>8</v>
      </c>
      <c r="C3721">
        <v>30.304897</v>
      </c>
      <c r="D3721">
        <f t="shared" si="350"/>
        <v>2</v>
      </c>
      <c r="E3721">
        <v>32.73995</v>
      </c>
      <c r="F3721">
        <f t="shared" si="351"/>
        <v>2</v>
      </c>
      <c r="G3721">
        <v>15.359833999999999</v>
      </c>
      <c r="H3721">
        <f t="shared" si="352"/>
        <v>1</v>
      </c>
      <c r="I3721">
        <v>13.721579</v>
      </c>
      <c r="J3721">
        <f t="shared" si="353"/>
        <v>3</v>
      </c>
      <c r="K3721">
        <f t="shared" si="348"/>
        <v>16</v>
      </c>
    </row>
    <row r="3722" spans="1:11" x14ac:dyDescent="0.2">
      <c r="A3722">
        <v>37.936799000000001</v>
      </c>
      <c r="B3722">
        <f t="shared" si="349"/>
        <v>7</v>
      </c>
      <c r="C3722">
        <v>22.890764000000001</v>
      </c>
      <c r="D3722">
        <f t="shared" si="350"/>
        <v>5</v>
      </c>
      <c r="E3722">
        <v>28.764126000000001</v>
      </c>
      <c r="F3722">
        <f t="shared" si="351"/>
        <v>5</v>
      </c>
      <c r="G3722">
        <v>15.050528</v>
      </c>
      <c r="H3722">
        <f t="shared" si="352"/>
        <v>1</v>
      </c>
      <c r="I3722">
        <v>16.214355999999999</v>
      </c>
      <c r="J3722">
        <f t="shared" si="353"/>
        <v>3</v>
      </c>
      <c r="K3722">
        <f t="shared" si="348"/>
        <v>21</v>
      </c>
    </row>
    <row r="3723" spans="1:11" x14ac:dyDescent="0.2">
      <c r="A3723">
        <v>34.122281999999998</v>
      </c>
      <c r="B3723">
        <f t="shared" si="349"/>
        <v>7</v>
      </c>
      <c r="C3723">
        <v>26.115058000000001</v>
      </c>
      <c r="D3723">
        <f t="shared" si="350"/>
        <v>5</v>
      </c>
      <c r="E3723">
        <v>23.320305999999999</v>
      </c>
      <c r="F3723">
        <f t="shared" si="351"/>
        <v>5</v>
      </c>
      <c r="G3723">
        <v>22.734641</v>
      </c>
      <c r="H3723">
        <f t="shared" si="352"/>
        <v>4</v>
      </c>
      <c r="I3723">
        <v>39.616539000000003</v>
      </c>
      <c r="J3723">
        <f t="shared" si="353"/>
        <v>2</v>
      </c>
      <c r="K3723">
        <f t="shared" si="348"/>
        <v>23</v>
      </c>
    </row>
    <row r="3724" spans="1:11" x14ac:dyDescent="0.2">
      <c r="A3724">
        <v>47.150404000000002</v>
      </c>
      <c r="B3724">
        <f t="shared" si="349"/>
        <v>6</v>
      </c>
      <c r="C3724">
        <v>18.499328999999999</v>
      </c>
      <c r="D3724">
        <f t="shared" si="350"/>
        <v>1</v>
      </c>
      <c r="E3724">
        <v>25.596214</v>
      </c>
      <c r="F3724">
        <f t="shared" si="351"/>
        <v>5</v>
      </c>
      <c r="G3724">
        <v>10.714912</v>
      </c>
      <c r="H3724">
        <f t="shared" si="352"/>
        <v>1</v>
      </c>
      <c r="I3724">
        <v>26.470941</v>
      </c>
      <c r="J3724">
        <f t="shared" si="353"/>
        <v>5</v>
      </c>
      <c r="K3724">
        <f t="shared" si="348"/>
        <v>18</v>
      </c>
    </row>
    <row r="3725" spans="1:11" x14ac:dyDescent="0.2">
      <c r="A3725">
        <v>62.594932999999997</v>
      </c>
      <c r="B3725">
        <f t="shared" si="349"/>
        <v>5</v>
      </c>
      <c r="C3725">
        <v>14.559177</v>
      </c>
      <c r="D3725">
        <f t="shared" si="350"/>
        <v>1</v>
      </c>
      <c r="E3725">
        <v>18.129608000000001</v>
      </c>
      <c r="F3725">
        <f t="shared" si="351"/>
        <v>1</v>
      </c>
      <c r="G3725">
        <v>29.887428</v>
      </c>
      <c r="H3725">
        <f t="shared" si="352"/>
        <v>4</v>
      </c>
      <c r="I3725">
        <v>31.952074</v>
      </c>
      <c r="J3725">
        <f t="shared" si="353"/>
        <v>2</v>
      </c>
      <c r="K3725">
        <f t="shared" si="348"/>
        <v>13</v>
      </c>
    </row>
    <row r="3726" spans="1:11" x14ac:dyDescent="0.2">
      <c r="A3726">
        <v>27.220827</v>
      </c>
      <c r="B3726">
        <f t="shared" si="349"/>
        <v>8</v>
      </c>
      <c r="C3726">
        <v>22.270506000000001</v>
      </c>
      <c r="D3726">
        <f t="shared" si="350"/>
        <v>5</v>
      </c>
      <c r="E3726">
        <v>24.504344</v>
      </c>
      <c r="F3726">
        <f t="shared" si="351"/>
        <v>5</v>
      </c>
      <c r="G3726">
        <v>17.347325999999999</v>
      </c>
      <c r="H3726">
        <f t="shared" si="352"/>
        <v>1</v>
      </c>
      <c r="I3726">
        <v>16.723768</v>
      </c>
      <c r="J3726">
        <f t="shared" si="353"/>
        <v>3</v>
      </c>
      <c r="K3726">
        <f t="shared" si="348"/>
        <v>22</v>
      </c>
    </row>
    <row r="3727" spans="1:11" x14ac:dyDescent="0.2">
      <c r="A3727">
        <v>28.924039</v>
      </c>
      <c r="B3727">
        <f t="shared" si="349"/>
        <v>8</v>
      </c>
      <c r="C3727">
        <v>27.459672000000001</v>
      </c>
      <c r="D3727">
        <f t="shared" si="350"/>
        <v>5</v>
      </c>
      <c r="E3727">
        <v>33.18056</v>
      </c>
      <c r="F3727">
        <f t="shared" si="351"/>
        <v>2</v>
      </c>
      <c r="G3727">
        <v>12.026631999999999</v>
      </c>
      <c r="H3727">
        <f t="shared" si="352"/>
        <v>1</v>
      </c>
      <c r="I3727">
        <v>24.213564999999999</v>
      </c>
      <c r="J3727">
        <f t="shared" si="353"/>
        <v>5</v>
      </c>
      <c r="K3727">
        <f t="shared" si="348"/>
        <v>21</v>
      </c>
    </row>
    <row r="3728" spans="1:11" x14ac:dyDescent="0.2">
      <c r="A3728">
        <v>48.363031999999997</v>
      </c>
      <c r="B3728">
        <f t="shared" si="349"/>
        <v>6</v>
      </c>
      <c r="C3728">
        <v>24.806335000000001</v>
      </c>
      <c r="D3728">
        <f t="shared" si="350"/>
        <v>5</v>
      </c>
      <c r="E3728">
        <v>22.251617</v>
      </c>
      <c r="F3728">
        <f t="shared" si="351"/>
        <v>5</v>
      </c>
      <c r="G3728">
        <v>18.627051999999999</v>
      </c>
      <c r="H3728">
        <f t="shared" si="352"/>
        <v>1</v>
      </c>
      <c r="I3728">
        <v>26.395621999999999</v>
      </c>
      <c r="J3728">
        <f t="shared" si="353"/>
        <v>5</v>
      </c>
      <c r="K3728">
        <f t="shared" si="348"/>
        <v>22</v>
      </c>
    </row>
    <row r="3729" spans="1:11" x14ac:dyDescent="0.2">
      <c r="A3729">
        <v>13.072950000000001</v>
      </c>
      <c r="B3729">
        <f t="shared" si="349"/>
        <v>4</v>
      </c>
      <c r="C3729">
        <v>31.669250000000002</v>
      </c>
      <c r="D3729">
        <f t="shared" si="350"/>
        <v>2</v>
      </c>
      <c r="E3729">
        <v>22.388694999999998</v>
      </c>
      <c r="F3729">
        <f t="shared" si="351"/>
        <v>5</v>
      </c>
      <c r="G3729">
        <v>34.829664000000001</v>
      </c>
      <c r="H3729">
        <f t="shared" si="352"/>
        <v>2</v>
      </c>
      <c r="I3729">
        <v>24.565422999999999</v>
      </c>
      <c r="J3729">
        <f t="shared" si="353"/>
        <v>5</v>
      </c>
      <c r="K3729">
        <f t="shared" si="348"/>
        <v>18</v>
      </c>
    </row>
    <row r="3730" spans="1:11" x14ac:dyDescent="0.2">
      <c r="A3730">
        <v>47.338264000000002</v>
      </c>
      <c r="B3730">
        <f t="shared" si="349"/>
        <v>6</v>
      </c>
      <c r="C3730">
        <v>24.892869000000001</v>
      </c>
      <c r="D3730">
        <f t="shared" si="350"/>
        <v>5</v>
      </c>
      <c r="E3730">
        <v>18.285641999999999</v>
      </c>
      <c r="F3730">
        <f t="shared" si="351"/>
        <v>1</v>
      </c>
      <c r="G3730">
        <v>19.571926000000001</v>
      </c>
      <c r="H3730">
        <f t="shared" si="352"/>
        <v>1</v>
      </c>
      <c r="I3730">
        <v>23.211583999999998</v>
      </c>
      <c r="J3730">
        <f t="shared" si="353"/>
        <v>5</v>
      </c>
      <c r="K3730">
        <f t="shared" si="348"/>
        <v>18</v>
      </c>
    </row>
    <row r="3731" spans="1:11" x14ac:dyDescent="0.2">
      <c r="A3731">
        <v>32.573703999999999</v>
      </c>
      <c r="B3731">
        <f t="shared" si="349"/>
        <v>7</v>
      </c>
      <c r="C3731">
        <v>20.509097000000001</v>
      </c>
      <c r="D3731">
        <f t="shared" si="350"/>
        <v>5</v>
      </c>
      <c r="E3731">
        <v>27.648188000000001</v>
      </c>
      <c r="F3731">
        <f t="shared" si="351"/>
        <v>5</v>
      </c>
      <c r="G3731">
        <v>22.081481</v>
      </c>
      <c r="H3731">
        <f t="shared" si="352"/>
        <v>4</v>
      </c>
      <c r="I3731">
        <v>22.883486999999999</v>
      </c>
      <c r="J3731">
        <f t="shared" si="353"/>
        <v>5</v>
      </c>
      <c r="K3731">
        <f t="shared" si="348"/>
        <v>26</v>
      </c>
    </row>
    <row r="3732" spans="1:11" x14ac:dyDescent="0.2">
      <c r="A3732">
        <v>42.259977999999997</v>
      </c>
      <c r="B3732">
        <f t="shared" si="349"/>
        <v>6</v>
      </c>
      <c r="C3732">
        <v>28.510349999999999</v>
      </c>
      <c r="D3732">
        <f t="shared" si="350"/>
        <v>5</v>
      </c>
      <c r="E3732">
        <v>23.047654000000001</v>
      </c>
      <c r="F3732">
        <f t="shared" si="351"/>
        <v>5</v>
      </c>
      <c r="G3732">
        <v>25.265946</v>
      </c>
      <c r="H3732">
        <f t="shared" si="352"/>
        <v>4</v>
      </c>
      <c r="I3732">
        <v>28.742837000000002</v>
      </c>
      <c r="J3732">
        <f t="shared" si="353"/>
        <v>5</v>
      </c>
      <c r="K3732">
        <f t="shared" si="348"/>
        <v>25</v>
      </c>
    </row>
    <row r="3733" spans="1:11" x14ac:dyDescent="0.2">
      <c r="A3733">
        <v>37.680297000000003</v>
      </c>
      <c r="B3733">
        <f t="shared" si="349"/>
        <v>7</v>
      </c>
      <c r="C3733">
        <v>30.020792</v>
      </c>
      <c r="D3733">
        <f t="shared" si="350"/>
        <v>2</v>
      </c>
      <c r="E3733">
        <v>29.597068</v>
      </c>
      <c r="F3733">
        <f t="shared" si="351"/>
        <v>5</v>
      </c>
      <c r="G3733">
        <v>16.617028999999999</v>
      </c>
      <c r="H3733">
        <f t="shared" si="352"/>
        <v>1</v>
      </c>
      <c r="I3733">
        <v>20.929040000000001</v>
      </c>
      <c r="J3733">
        <f t="shared" si="353"/>
        <v>5</v>
      </c>
      <c r="K3733">
        <f t="shared" si="348"/>
        <v>20</v>
      </c>
    </row>
    <row r="3734" spans="1:11" x14ac:dyDescent="0.2">
      <c r="A3734">
        <v>24.031441000000001</v>
      </c>
      <c r="B3734">
        <f t="shared" si="349"/>
        <v>8</v>
      </c>
      <c r="C3734">
        <v>40.484068000000001</v>
      </c>
      <c r="D3734">
        <f t="shared" si="350"/>
        <v>3</v>
      </c>
      <c r="E3734">
        <v>26.981214999999999</v>
      </c>
      <c r="F3734">
        <f t="shared" si="351"/>
        <v>5</v>
      </c>
      <c r="G3734">
        <v>19.916934000000001</v>
      </c>
      <c r="H3734">
        <f t="shared" si="352"/>
        <v>1</v>
      </c>
      <c r="I3734">
        <v>20.846131</v>
      </c>
      <c r="J3734">
        <f t="shared" si="353"/>
        <v>5</v>
      </c>
      <c r="K3734">
        <f t="shared" si="348"/>
        <v>22</v>
      </c>
    </row>
    <row r="3735" spans="1:11" x14ac:dyDescent="0.2">
      <c r="A3735">
        <v>53.479771999999997</v>
      </c>
      <c r="B3735">
        <f t="shared" si="349"/>
        <v>3</v>
      </c>
      <c r="C3735">
        <v>34.415024000000003</v>
      </c>
      <c r="D3735">
        <f t="shared" si="350"/>
        <v>2</v>
      </c>
      <c r="E3735">
        <v>34.244976000000001</v>
      </c>
      <c r="F3735">
        <f t="shared" si="351"/>
        <v>2</v>
      </c>
      <c r="G3735">
        <v>21.45889</v>
      </c>
      <c r="H3735">
        <f t="shared" si="352"/>
        <v>4</v>
      </c>
      <c r="I3735">
        <v>32.222552999999998</v>
      </c>
      <c r="J3735">
        <f t="shared" si="353"/>
        <v>2</v>
      </c>
      <c r="K3735">
        <f t="shared" si="348"/>
        <v>13</v>
      </c>
    </row>
    <row r="3736" spans="1:11" x14ac:dyDescent="0.2">
      <c r="A3736">
        <v>44.966881999999998</v>
      </c>
      <c r="B3736">
        <f t="shared" si="349"/>
        <v>6</v>
      </c>
      <c r="C3736">
        <v>24.020631000000002</v>
      </c>
      <c r="D3736">
        <f t="shared" si="350"/>
        <v>5</v>
      </c>
      <c r="E3736">
        <v>38.369031999999997</v>
      </c>
      <c r="F3736">
        <f t="shared" si="351"/>
        <v>2</v>
      </c>
      <c r="G3736">
        <v>26.703319</v>
      </c>
      <c r="H3736">
        <f t="shared" si="352"/>
        <v>4</v>
      </c>
      <c r="I3736">
        <v>21.290351999999999</v>
      </c>
      <c r="J3736">
        <f t="shared" si="353"/>
        <v>5</v>
      </c>
      <c r="K3736">
        <f t="shared" si="348"/>
        <v>22</v>
      </c>
    </row>
    <row r="3737" spans="1:11" x14ac:dyDescent="0.2">
      <c r="A3737">
        <v>43.047956999999997</v>
      </c>
      <c r="B3737">
        <f t="shared" si="349"/>
        <v>6</v>
      </c>
      <c r="C3737">
        <v>23.774906000000001</v>
      </c>
      <c r="D3737">
        <f t="shared" si="350"/>
        <v>5</v>
      </c>
      <c r="E3737">
        <v>29.465133999999999</v>
      </c>
      <c r="F3737">
        <f t="shared" si="351"/>
        <v>5</v>
      </c>
      <c r="G3737">
        <v>23.082615000000001</v>
      </c>
      <c r="H3737">
        <f t="shared" si="352"/>
        <v>4</v>
      </c>
      <c r="I3737">
        <v>20.657464000000001</v>
      </c>
      <c r="J3737">
        <f t="shared" si="353"/>
        <v>5</v>
      </c>
      <c r="K3737">
        <f t="shared" si="348"/>
        <v>25</v>
      </c>
    </row>
    <row r="3738" spans="1:11" x14ac:dyDescent="0.2">
      <c r="A3738">
        <v>47.625188999999999</v>
      </c>
      <c r="B3738">
        <f t="shared" si="349"/>
        <v>6</v>
      </c>
      <c r="C3738">
        <v>33.641060000000003</v>
      </c>
      <c r="D3738">
        <f t="shared" si="350"/>
        <v>2</v>
      </c>
      <c r="E3738">
        <v>21.191935000000001</v>
      </c>
      <c r="F3738">
        <f t="shared" si="351"/>
        <v>5</v>
      </c>
      <c r="G3738">
        <v>12.772518</v>
      </c>
      <c r="H3738">
        <f t="shared" si="352"/>
        <v>1</v>
      </c>
      <c r="I3738">
        <v>29.263853000000001</v>
      </c>
      <c r="J3738">
        <f t="shared" si="353"/>
        <v>5</v>
      </c>
      <c r="K3738">
        <f t="shared" si="348"/>
        <v>19</v>
      </c>
    </row>
    <row r="3739" spans="1:11" x14ac:dyDescent="0.2">
      <c r="A3739">
        <v>37.979852000000001</v>
      </c>
      <c r="B3739">
        <f t="shared" si="349"/>
        <v>7</v>
      </c>
      <c r="C3739">
        <v>21.817602000000001</v>
      </c>
      <c r="D3739">
        <f t="shared" si="350"/>
        <v>5</v>
      </c>
      <c r="E3739">
        <v>20.828433</v>
      </c>
      <c r="F3739">
        <f t="shared" si="351"/>
        <v>5</v>
      </c>
      <c r="G3739">
        <v>9.7182060000000003</v>
      </c>
      <c r="H3739">
        <f t="shared" si="352"/>
        <v>3</v>
      </c>
      <c r="I3739">
        <v>30.470970999999999</v>
      </c>
      <c r="J3739">
        <f t="shared" si="353"/>
        <v>2</v>
      </c>
      <c r="K3739">
        <f t="shared" si="348"/>
        <v>22</v>
      </c>
    </row>
    <row r="3740" spans="1:11" x14ac:dyDescent="0.2">
      <c r="A3740">
        <v>24.286975999999999</v>
      </c>
      <c r="B3740">
        <f t="shared" si="349"/>
        <v>8</v>
      </c>
      <c r="C3740">
        <v>26.981168</v>
      </c>
      <c r="D3740">
        <f t="shared" si="350"/>
        <v>5</v>
      </c>
      <c r="E3740">
        <v>29.671333000000001</v>
      </c>
      <c r="F3740">
        <f t="shared" si="351"/>
        <v>5</v>
      </c>
      <c r="G3740">
        <v>17.191026000000001</v>
      </c>
      <c r="H3740">
        <f t="shared" si="352"/>
        <v>1</v>
      </c>
      <c r="I3740">
        <v>24.747990000000001</v>
      </c>
      <c r="J3740">
        <f t="shared" si="353"/>
        <v>5</v>
      </c>
      <c r="K3740">
        <f t="shared" si="348"/>
        <v>24</v>
      </c>
    </row>
    <row r="3741" spans="1:11" x14ac:dyDescent="0.2">
      <c r="A3741">
        <v>43.218584</v>
      </c>
      <c r="B3741">
        <f t="shared" si="349"/>
        <v>6</v>
      </c>
      <c r="C3741">
        <v>31.161812999999999</v>
      </c>
      <c r="D3741">
        <f t="shared" si="350"/>
        <v>2</v>
      </c>
      <c r="E3741">
        <v>18.227370000000001</v>
      </c>
      <c r="F3741">
        <f t="shared" si="351"/>
        <v>1</v>
      </c>
      <c r="G3741">
        <v>24.761952999999998</v>
      </c>
      <c r="H3741">
        <f t="shared" si="352"/>
        <v>4</v>
      </c>
      <c r="I3741">
        <v>32.133899</v>
      </c>
      <c r="J3741">
        <f t="shared" si="353"/>
        <v>2</v>
      </c>
      <c r="K3741">
        <f t="shared" si="348"/>
        <v>15</v>
      </c>
    </row>
    <row r="3742" spans="1:11" x14ac:dyDescent="0.2">
      <c r="A3742">
        <v>8.1172500000000003</v>
      </c>
      <c r="B3742">
        <f t="shared" si="349"/>
        <v>2</v>
      </c>
      <c r="C3742">
        <v>26.507332999999999</v>
      </c>
      <c r="D3742">
        <f t="shared" si="350"/>
        <v>5</v>
      </c>
      <c r="E3742">
        <v>25.834765999999998</v>
      </c>
      <c r="F3742">
        <f t="shared" si="351"/>
        <v>5</v>
      </c>
      <c r="G3742">
        <v>21.399348</v>
      </c>
      <c r="H3742">
        <f t="shared" si="352"/>
        <v>4</v>
      </c>
      <c r="I3742">
        <v>15.153699</v>
      </c>
      <c r="J3742">
        <f t="shared" si="353"/>
        <v>3</v>
      </c>
      <c r="K3742">
        <f t="shared" si="348"/>
        <v>19</v>
      </c>
    </row>
    <row r="3743" spans="1:11" x14ac:dyDescent="0.2">
      <c r="A3743">
        <v>35.473970999999999</v>
      </c>
      <c r="B3743">
        <f t="shared" si="349"/>
        <v>7</v>
      </c>
      <c r="C3743">
        <v>12.279450000000001</v>
      </c>
      <c r="D3743">
        <f t="shared" si="350"/>
        <v>1</v>
      </c>
      <c r="E3743">
        <v>15.439457000000001</v>
      </c>
      <c r="F3743">
        <f t="shared" si="351"/>
        <v>1</v>
      </c>
      <c r="G3743">
        <v>12.398110000000001</v>
      </c>
      <c r="H3743">
        <f t="shared" si="352"/>
        <v>1</v>
      </c>
      <c r="I3743">
        <v>28.309989000000002</v>
      </c>
      <c r="J3743">
        <f t="shared" si="353"/>
        <v>5</v>
      </c>
      <c r="K3743">
        <f t="shared" si="348"/>
        <v>15</v>
      </c>
    </row>
    <row r="3744" spans="1:11" x14ac:dyDescent="0.2">
      <c r="A3744">
        <v>39.732157999999998</v>
      </c>
      <c r="B3744">
        <f t="shared" si="349"/>
        <v>7</v>
      </c>
      <c r="C3744">
        <v>27.127482000000001</v>
      </c>
      <c r="D3744">
        <f t="shared" si="350"/>
        <v>5</v>
      </c>
      <c r="E3744">
        <v>30.037877000000002</v>
      </c>
      <c r="F3744">
        <f t="shared" si="351"/>
        <v>2</v>
      </c>
      <c r="G3744">
        <v>23.340919</v>
      </c>
      <c r="H3744">
        <f t="shared" si="352"/>
        <v>4</v>
      </c>
      <c r="I3744">
        <v>21.162182999999999</v>
      </c>
      <c r="J3744">
        <f t="shared" si="353"/>
        <v>5</v>
      </c>
      <c r="K3744">
        <f t="shared" si="348"/>
        <v>23</v>
      </c>
    </row>
    <row r="3745" spans="1:11" x14ac:dyDescent="0.2">
      <c r="A3745">
        <v>53.102046000000001</v>
      </c>
      <c r="B3745">
        <f t="shared" si="349"/>
        <v>3</v>
      </c>
      <c r="C3745">
        <v>14.281274</v>
      </c>
      <c r="D3745">
        <f t="shared" si="350"/>
        <v>1</v>
      </c>
      <c r="E3745">
        <v>23.007155999999998</v>
      </c>
      <c r="F3745">
        <f t="shared" si="351"/>
        <v>5</v>
      </c>
      <c r="G3745">
        <v>14.975991</v>
      </c>
      <c r="H3745">
        <f t="shared" si="352"/>
        <v>1</v>
      </c>
      <c r="I3745">
        <v>14.655476999999999</v>
      </c>
      <c r="J3745">
        <f t="shared" si="353"/>
        <v>3</v>
      </c>
      <c r="K3745">
        <f t="shared" si="348"/>
        <v>13</v>
      </c>
    </row>
    <row r="3746" spans="1:11" x14ac:dyDescent="0.2">
      <c r="A3746">
        <v>44.203197000000003</v>
      </c>
      <c r="B3746">
        <f t="shared" si="349"/>
        <v>6</v>
      </c>
      <c r="C3746">
        <v>18.670304999999999</v>
      </c>
      <c r="D3746">
        <f t="shared" si="350"/>
        <v>1</v>
      </c>
      <c r="E3746">
        <v>18.077596</v>
      </c>
      <c r="F3746">
        <f t="shared" si="351"/>
        <v>1</v>
      </c>
      <c r="G3746">
        <v>18.674377</v>
      </c>
      <c r="H3746">
        <f t="shared" si="352"/>
        <v>1</v>
      </c>
      <c r="I3746">
        <v>30.280374999999999</v>
      </c>
      <c r="J3746">
        <f t="shared" si="353"/>
        <v>2</v>
      </c>
      <c r="K3746">
        <f t="shared" si="348"/>
        <v>11</v>
      </c>
    </row>
    <row r="3747" spans="1:11" x14ac:dyDescent="0.2">
      <c r="A3747">
        <v>35.634703999999999</v>
      </c>
      <c r="B3747">
        <f t="shared" si="349"/>
        <v>7</v>
      </c>
      <c r="C3747">
        <v>18.860202000000001</v>
      </c>
      <c r="D3747">
        <f t="shared" si="350"/>
        <v>1</v>
      </c>
      <c r="E3747">
        <v>42.702074000000003</v>
      </c>
      <c r="F3747">
        <f t="shared" si="351"/>
        <v>4</v>
      </c>
      <c r="G3747">
        <v>19.801199</v>
      </c>
      <c r="H3747">
        <f t="shared" si="352"/>
        <v>1</v>
      </c>
      <c r="I3747">
        <v>23.925999999999998</v>
      </c>
      <c r="J3747">
        <f t="shared" si="353"/>
        <v>5</v>
      </c>
      <c r="K3747">
        <f t="shared" si="348"/>
        <v>18</v>
      </c>
    </row>
    <row r="3748" spans="1:11" x14ac:dyDescent="0.2">
      <c r="A3748">
        <v>42.203169000000003</v>
      </c>
      <c r="B3748">
        <f t="shared" si="349"/>
        <v>6</v>
      </c>
      <c r="C3748">
        <v>24.533068</v>
      </c>
      <c r="D3748">
        <f t="shared" si="350"/>
        <v>5</v>
      </c>
      <c r="E3748">
        <v>20.666129000000002</v>
      </c>
      <c r="F3748">
        <f t="shared" si="351"/>
        <v>5</v>
      </c>
      <c r="G3748">
        <v>21.375263</v>
      </c>
      <c r="H3748">
        <f t="shared" si="352"/>
        <v>4</v>
      </c>
      <c r="I3748">
        <v>19.794198999999999</v>
      </c>
      <c r="J3748">
        <f t="shared" si="353"/>
        <v>3</v>
      </c>
      <c r="K3748">
        <f t="shared" si="348"/>
        <v>23</v>
      </c>
    </row>
    <row r="3749" spans="1:11" x14ac:dyDescent="0.2">
      <c r="A3749">
        <v>24.811544999999999</v>
      </c>
      <c r="B3749">
        <f t="shared" si="349"/>
        <v>8</v>
      </c>
      <c r="C3749">
        <v>32.663966000000002</v>
      </c>
      <c r="D3749">
        <f t="shared" si="350"/>
        <v>2</v>
      </c>
      <c r="E3749">
        <v>15.391895999999999</v>
      </c>
      <c r="F3749">
        <f t="shared" si="351"/>
        <v>1</v>
      </c>
      <c r="G3749">
        <v>17.768173999999998</v>
      </c>
      <c r="H3749">
        <f t="shared" si="352"/>
        <v>1</v>
      </c>
      <c r="I3749">
        <v>21.898295999999998</v>
      </c>
      <c r="J3749">
        <f t="shared" si="353"/>
        <v>5</v>
      </c>
      <c r="K3749">
        <f t="shared" si="348"/>
        <v>17</v>
      </c>
    </row>
    <row r="3750" spans="1:11" x14ac:dyDescent="0.2">
      <c r="A3750">
        <v>47.332720000000002</v>
      </c>
      <c r="B3750">
        <f t="shared" si="349"/>
        <v>6</v>
      </c>
      <c r="C3750">
        <v>18.640694</v>
      </c>
      <c r="D3750">
        <f t="shared" si="350"/>
        <v>1</v>
      </c>
      <c r="E3750">
        <v>30.196826000000001</v>
      </c>
      <c r="F3750">
        <f t="shared" si="351"/>
        <v>2</v>
      </c>
      <c r="G3750">
        <v>15.126511000000001</v>
      </c>
      <c r="H3750">
        <f t="shared" si="352"/>
        <v>1</v>
      </c>
      <c r="I3750">
        <v>22.196307999999998</v>
      </c>
      <c r="J3750">
        <f t="shared" si="353"/>
        <v>5</v>
      </c>
      <c r="K3750">
        <f t="shared" si="348"/>
        <v>15</v>
      </c>
    </row>
    <row r="3751" spans="1:11" x14ac:dyDescent="0.2">
      <c r="A3751">
        <v>49.012003999999997</v>
      </c>
      <c r="B3751">
        <f t="shared" si="349"/>
        <v>6</v>
      </c>
      <c r="C3751">
        <v>12.073804000000001</v>
      </c>
      <c r="D3751">
        <f t="shared" si="350"/>
        <v>1</v>
      </c>
      <c r="E3751">
        <v>23.804345000000001</v>
      </c>
      <c r="F3751">
        <f t="shared" si="351"/>
        <v>5</v>
      </c>
      <c r="G3751">
        <v>20.172521</v>
      </c>
      <c r="H3751">
        <f t="shared" si="352"/>
        <v>4</v>
      </c>
      <c r="I3751">
        <v>22.082269</v>
      </c>
      <c r="J3751">
        <f t="shared" si="353"/>
        <v>5</v>
      </c>
      <c r="K3751">
        <f t="shared" si="348"/>
        <v>21</v>
      </c>
    </row>
    <row r="3752" spans="1:11" x14ac:dyDescent="0.2">
      <c r="A3752">
        <v>25.329955000000002</v>
      </c>
      <c r="B3752">
        <f t="shared" si="349"/>
        <v>8</v>
      </c>
      <c r="C3752">
        <v>14.294198</v>
      </c>
      <c r="D3752">
        <f t="shared" si="350"/>
        <v>1</v>
      </c>
      <c r="E3752">
        <v>27.609794000000001</v>
      </c>
      <c r="F3752">
        <f t="shared" si="351"/>
        <v>5</v>
      </c>
      <c r="G3752">
        <v>27.557109000000001</v>
      </c>
      <c r="H3752">
        <f t="shared" si="352"/>
        <v>4</v>
      </c>
      <c r="I3752">
        <v>31.037742000000001</v>
      </c>
      <c r="J3752">
        <f t="shared" si="353"/>
        <v>2</v>
      </c>
      <c r="K3752">
        <f t="shared" si="348"/>
        <v>20</v>
      </c>
    </row>
    <row r="3753" spans="1:11" x14ac:dyDescent="0.2">
      <c r="A3753">
        <v>37.324126999999997</v>
      </c>
      <c r="B3753">
        <f t="shared" si="349"/>
        <v>7</v>
      </c>
      <c r="C3753">
        <v>12.810161000000001</v>
      </c>
      <c r="D3753">
        <f t="shared" si="350"/>
        <v>1</v>
      </c>
      <c r="E3753">
        <v>32.049093999999997</v>
      </c>
      <c r="F3753">
        <f t="shared" si="351"/>
        <v>2</v>
      </c>
      <c r="G3753">
        <v>13.787557</v>
      </c>
      <c r="H3753">
        <f t="shared" si="352"/>
        <v>1</v>
      </c>
      <c r="I3753">
        <v>25.306566</v>
      </c>
      <c r="J3753">
        <f t="shared" si="353"/>
        <v>5</v>
      </c>
      <c r="K3753">
        <f t="shared" si="348"/>
        <v>16</v>
      </c>
    </row>
    <row r="3754" spans="1:11" x14ac:dyDescent="0.2">
      <c r="A3754">
        <v>26.073160999999999</v>
      </c>
      <c r="B3754">
        <f t="shared" si="349"/>
        <v>8</v>
      </c>
      <c r="C3754">
        <v>22.839054999999998</v>
      </c>
      <c r="D3754">
        <f t="shared" si="350"/>
        <v>5</v>
      </c>
      <c r="E3754">
        <v>30.309626000000002</v>
      </c>
      <c r="F3754">
        <f t="shared" si="351"/>
        <v>2</v>
      </c>
      <c r="G3754">
        <v>24.914473000000001</v>
      </c>
      <c r="H3754">
        <f t="shared" si="352"/>
        <v>4</v>
      </c>
      <c r="I3754">
        <v>23.293119000000001</v>
      </c>
      <c r="J3754">
        <f t="shared" si="353"/>
        <v>5</v>
      </c>
      <c r="K3754">
        <f t="shared" si="348"/>
        <v>24</v>
      </c>
    </row>
    <row r="3755" spans="1:11" x14ac:dyDescent="0.2">
      <c r="A3755">
        <v>60.390631999999997</v>
      </c>
      <c r="B3755">
        <f t="shared" si="349"/>
        <v>5</v>
      </c>
      <c r="C3755">
        <v>23.991230000000002</v>
      </c>
      <c r="D3755">
        <f t="shared" si="350"/>
        <v>5</v>
      </c>
      <c r="E3755">
        <v>32.618983</v>
      </c>
      <c r="F3755">
        <f t="shared" si="351"/>
        <v>2</v>
      </c>
      <c r="G3755">
        <v>17.657433999999999</v>
      </c>
      <c r="H3755">
        <f t="shared" si="352"/>
        <v>1</v>
      </c>
      <c r="I3755">
        <v>29.367024000000001</v>
      </c>
      <c r="J3755">
        <f t="shared" si="353"/>
        <v>5</v>
      </c>
      <c r="K3755">
        <f t="shared" si="348"/>
        <v>18</v>
      </c>
    </row>
    <row r="3756" spans="1:11" x14ac:dyDescent="0.2">
      <c r="A3756">
        <v>44.344276000000001</v>
      </c>
      <c r="B3756">
        <f t="shared" si="349"/>
        <v>6</v>
      </c>
      <c r="C3756">
        <v>21.166625</v>
      </c>
      <c r="D3756">
        <f t="shared" si="350"/>
        <v>5</v>
      </c>
      <c r="E3756">
        <v>37.936438000000003</v>
      </c>
      <c r="F3756">
        <f t="shared" si="351"/>
        <v>2</v>
      </c>
      <c r="G3756">
        <v>18.596001999999999</v>
      </c>
      <c r="H3756">
        <f t="shared" si="352"/>
        <v>1</v>
      </c>
      <c r="I3756">
        <v>26.583787000000001</v>
      </c>
      <c r="J3756">
        <f t="shared" si="353"/>
        <v>5</v>
      </c>
      <c r="K3756">
        <f t="shared" si="348"/>
        <v>19</v>
      </c>
    </row>
    <row r="3757" spans="1:11" x14ac:dyDescent="0.2">
      <c r="A3757">
        <v>32.642941</v>
      </c>
      <c r="B3757">
        <f t="shared" si="349"/>
        <v>7</v>
      </c>
      <c r="C3757">
        <v>32.268821000000003</v>
      </c>
      <c r="D3757">
        <f t="shared" si="350"/>
        <v>2</v>
      </c>
      <c r="E3757">
        <v>17.830938</v>
      </c>
      <c r="F3757">
        <f t="shared" si="351"/>
        <v>1</v>
      </c>
      <c r="G3757">
        <v>23.269544</v>
      </c>
      <c r="H3757">
        <f t="shared" si="352"/>
        <v>4</v>
      </c>
      <c r="I3757">
        <v>26.690165</v>
      </c>
      <c r="J3757">
        <f t="shared" si="353"/>
        <v>5</v>
      </c>
      <c r="K3757">
        <f t="shared" si="348"/>
        <v>19</v>
      </c>
    </row>
    <row r="3758" spans="1:11" x14ac:dyDescent="0.2">
      <c r="A3758">
        <v>36.896875000000001</v>
      </c>
      <c r="B3758">
        <f t="shared" si="349"/>
        <v>7</v>
      </c>
      <c r="C3758">
        <v>17.744993000000001</v>
      </c>
      <c r="D3758">
        <f t="shared" si="350"/>
        <v>1</v>
      </c>
      <c r="E3758">
        <v>22.220224000000002</v>
      </c>
      <c r="F3758">
        <f t="shared" si="351"/>
        <v>5</v>
      </c>
      <c r="G3758">
        <v>12.726392000000001</v>
      </c>
      <c r="H3758">
        <f t="shared" si="352"/>
        <v>1</v>
      </c>
      <c r="I3758">
        <v>34.149197000000001</v>
      </c>
      <c r="J3758">
        <f t="shared" si="353"/>
        <v>2</v>
      </c>
      <c r="K3758">
        <f t="shared" si="348"/>
        <v>16</v>
      </c>
    </row>
    <row r="3759" spans="1:11" x14ac:dyDescent="0.2">
      <c r="A3759">
        <v>31.288995</v>
      </c>
      <c r="B3759">
        <f t="shared" si="349"/>
        <v>7</v>
      </c>
      <c r="C3759">
        <v>21.233636000000001</v>
      </c>
      <c r="D3759">
        <f t="shared" si="350"/>
        <v>5</v>
      </c>
      <c r="E3759">
        <v>24.972702000000002</v>
      </c>
      <c r="F3759">
        <f t="shared" si="351"/>
        <v>5</v>
      </c>
      <c r="G3759">
        <v>19.369114</v>
      </c>
      <c r="H3759">
        <f t="shared" si="352"/>
        <v>1</v>
      </c>
      <c r="I3759">
        <v>17.777736000000001</v>
      </c>
      <c r="J3759">
        <f t="shared" si="353"/>
        <v>3</v>
      </c>
      <c r="K3759">
        <f t="shared" si="348"/>
        <v>21</v>
      </c>
    </row>
    <row r="3760" spans="1:11" x14ac:dyDescent="0.2">
      <c r="A3760">
        <v>31.322527999999998</v>
      </c>
      <c r="B3760">
        <f t="shared" si="349"/>
        <v>7</v>
      </c>
      <c r="C3760">
        <v>13.415867</v>
      </c>
      <c r="D3760">
        <f t="shared" si="350"/>
        <v>1</v>
      </c>
      <c r="E3760">
        <v>25.499628000000001</v>
      </c>
      <c r="F3760">
        <f t="shared" si="351"/>
        <v>5</v>
      </c>
      <c r="G3760">
        <v>17.389206999999999</v>
      </c>
      <c r="H3760">
        <f t="shared" si="352"/>
        <v>1</v>
      </c>
      <c r="I3760">
        <v>15.377481</v>
      </c>
      <c r="J3760">
        <f t="shared" si="353"/>
        <v>3</v>
      </c>
      <c r="K3760">
        <f t="shared" si="348"/>
        <v>17</v>
      </c>
    </row>
    <row r="3761" spans="1:11" x14ac:dyDescent="0.2">
      <c r="A3761">
        <v>37.375298000000001</v>
      </c>
      <c r="B3761">
        <f t="shared" si="349"/>
        <v>7</v>
      </c>
      <c r="C3761">
        <v>35.110055000000003</v>
      </c>
      <c r="D3761">
        <f t="shared" si="350"/>
        <v>2</v>
      </c>
      <c r="E3761">
        <v>28.340906</v>
      </c>
      <c r="F3761">
        <f t="shared" si="351"/>
        <v>5</v>
      </c>
      <c r="G3761">
        <v>9.9520940000000007</v>
      </c>
      <c r="H3761">
        <f t="shared" si="352"/>
        <v>3</v>
      </c>
      <c r="I3761">
        <v>24.718594</v>
      </c>
      <c r="J3761">
        <f t="shared" si="353"/>
        <v>5</v>
      </c>
      <c r="K3761">
        <f t="shared" si="348"/>
        <v>22</v>
      </c>
    </row>
    <row r="3762" spans="1:11" x14ac:dyDescent="0.2">
      <c r="A3762">
        <v>21.412084</v>
      </c>
      <c r="B3762">
        <f t="shared" si="349"/>
        <v>8</v>
      </c>
      <c r="C3762">
        <v>19.373127</v>
      </c>
      <c r="D3762">
        <f t="shared" si="350"/>
        <v>1</v>
      </c>
      <c r="E3762">
        <v>39.173099000000001</v>
      </c>
      <c r="F3762">
        <f t="shared" si="351"/>
        <v>2</v>
      </c>
      <c r="G3762">
        <v>20.709932999999999</v>
      </c>
      <c r="H3762">
        <f t="shared" si="352"/>
        <v>4</v>
      </c>
      <c r="I3762">
        <v>14.652545999999999</v>
      </c>
      <c r="J3762">
        <f t="shared" si="353"/>
        <v>3</v>
      </c>
      <c r="K3762">
        <f t="shared" si="348"/>
        <v>18</v>
      </c>
    </row>
    <row r="3763" spans="1:11" x14ac:dyDescent="0.2">
      <c r="A3763">
        <v>28.281392</v>
      </c>
      <c r="B3763">
        <f t="shared" si="349"/>
        <v>8</v>
      </c>
      <c r="C3763">
        <v>16.645980999999999</v>
      </c>
      <c r="D3763">
        <f t="shared" si="350"/>
        <v>1</v>
      </c>
      <c r="E3763">
        <v>26.234926999999999</v>
      </c>
      <c r="F3763">
        <f t="shared" si="351"/>
        <v>5</v>
      </c>
      <c r="G3763">
        <v>14.132699000000001</v>
      </c>
      <c r="H3763">
        <f t="shared" si="352"/>
        <v>1</v>
      </c>
      <c r="I3763">
        <v>35.215676000000002</v>
      </c>
      <c r="J3763">
        <f t="shared" si="353"/>
        <v>2</v>
      </c>
      <c r="K3763">
        <f t="shared" si="348"/>
        <v>17</v>
      </c>
    </row>
    <row r="3764" spans="1:11" x14ac:dyDescent="0.2">
      <c r="A3764">
        <v>36.970275999999998</v>
      </c>
      <c r="B3764">
        <f t="shared" si="349"/>
        <v>7</v>
      </c>
      <c r="C3764">
        <v>35.901074000000001</v>
      </c>
      <c r="D3764">
        <f t="shared" si="350"/>
        <v>2</v>
      </c>
      <c r="E3764">
        <v>32.718859000000002</v>
      </c>
      <c r="F3764">
        <f t="shared" si="351"/>
        <v>2</v>
      </c>
      <c r="G3764">
        <v>19.035603999999999</v>
      </c>
      <c r="H3764">
        <f t="shared" si="352"/>
        <v>1</v>
      </c>
      <c r="I3764">
        <v>25.494762999999999</v>
      </c>
      <c r="J3764">
        <f t="shared" si="353"/>
        <v>5</v>
      </c>
      <c r="K3764">
        <f t="shared" si="348"/>
        <v>17</v>
      </c>
    </row>
    <row r="3765" spans="1:11" x14ac:dyDescent="0.2">
      <c r="A3765">
        <v>39.110711000000002</v>
      </c>
      <c r="B3765">
        <f t="shared" si="349"/>
        <v>7</v>
      </c>
      <c r="C3765">
        <v>28.372049000000001</v>
      </c>
      <c r="D3765">
        <f t="shared" si="350"/>
        <v>5</v>
      </c>
      <c r="E3765">
        <v>25.815535000000001</v>
      </c>
      <c r="F3765">
        <f t="shared" si="351"/>
        <v>5</v>
      </c>
      <c r="G3765">
        <v>8.4956399999999999</v>
      </c>
      <c r="H3765">
        <f t="shared" si="352"/>
        <v>3</v>
      </c>
      <c r="I3765">
        <v>35.147027000000001</v>
      </c>
      <c r="J3765">
        <f t="shared" si="353"/>
        <v>2</v>
      </c>
      <c r="K3765">
        <f t="shared" si="348"/>
        <v>22</v>
      </c>
    </row>
    <row r="3766" spans="1:11" x14ac:dyDescent="0.2">
      <c r="A3766">
        <v>30.779226999999999</v>
      </c>
      <c r="B3766">
        <f t="shared" si="349"/>
        <v>7</v>
      </c>
      <c r="C3766">
        <v>22.473815999999999</v>
      </c>
      <c r="D3766">
        <f t="shared" si="350"/>
        <v>5</v>
      </c>
      <c r="E3766">
        <v>26.130752000000001</v>
      </c>
      <c r="F3766">
        <f t="shared" si="351"/>
        <v>5</v>
      </c>
      <c r="G3766">
        <v>21.59055</v>
      </c>
      <c r="H3766">
        <f t="shared" si="352"/>
        <v>4</v>
      </c>
      <c r="I3766">
        <v>43.203311999999997</v>
      </c>
      <c r="J3766">
        <f t="shared" si="353"/>
        <v>4</v>
      </c>
      <c r="K3766">
        <f t="shared" si="348"/>
        <v>25</v>
      </c>
    </row>
    <row r="3767" spans="1:11" x14ac:dyDescent="0.2">
      <c r="A3767">
        <v>29.502490000000002</v>
      </c>
      <c r="B3767">
        <f t="shared" si="349"/>
        <v>8</v>
      </c>
      <c r="C3767">
        <v>11.060224</v>
      </c>
      <c r="D3767">
        <f t="shared" si="350"/>
        <v>1</v>
      </c>
      <c r="E3767">
        <v>36.044206000000003</v>
      </c>
      <c r="F3767">
        <f t="shared" si="351"/>
        <v>2</v>
      </c>
      <c r="G3767">
        <v>28.343720999999999</v>
      </c>
      <c r="H3767">
        <f t="shared" si="352"/>
        <v>4</v>
      </c>
      <c r="I3767">
        <v>34.658039000000002</v>
      </c>
      <c r="J3767">
        <f t="shared" si="353"/>
        <v>2</v>
      </c>
      <c r="K3767">
        <f t="shared" si="348"/>
        <v>17</v>
      </c>
    </row>
    <row r="3768" spans="1:11" x14ac:dyDescent="0.2">
      <c r="A3768">
        <v>35.642800000000001</v>
      </c>
      <c r="B3768">
        <f t="shared" si="349"/>
        <v>7</v>
      </c>
      <c r="C3768">
        <v>33.228552999999998</v>
      </c>
      <c r="D3768">
        <f t="shared" si="350"/>
        <v>2</v>
      </c>
      <c r="E3768">
        <v>25.065947000000001</v>
      </c>
      <c r="F3768">
        <f t="shared" si="351"/>
        <v>5</v>
      </c>
      <c r="G3768">
        <v>16.492269</v>
      </c>
      <c r="H3768">
        <f t="shared" si="352"/>
        <v>1</v>
      </c>
      <c r="I3768">
        <v>21.167028999999999</v>
      </c>
      <c r="J3768">
        <f t="shared" si="353"/>
        <v>5</v>
      </c>
      <c r="K3768">
        <f t="shared" si="348"/>
        <v>20</v>
      </c>
    </row>
    <row r="3769" spans="1:11" x14ac:dyDescent="0.2">
      <c r="A3769">
        <v>24.678650999999999</v>
      </c>
      <c r="B3769">
        <f t="shared" si="349"/>
        <v>8</v>
      </c>
      <c r="C3769">
        <v>23.542828</v>
      </c>
      <c r="D3769">
        <f t="shared" si="350"/>
        <v>5</v>
      </c>
      <c r="E3769">
        <v>20.944120999999999</v>
      </c>
      <c r="F3769">
        <f t="shared" si="351"/>
        <v>5</v>
      </c>
      <c r="G3769">
        <v>28.209986000000001</v>
      </c>
      <c r="H3769">
        <f t="shared" si="352"/>
        <v>4</v>
      </c>
      <c r="I3769">
        <v>12.770538</v>
      </c>
      <c r="J3769">
        <f t="shared" si="353"/>
        <v>3</v>
      </c>
      <c r="K3769">
        <f t="shared" si="348"/>
        <v>25</v>
      </c>
    </row>
    <row r="3770" spans="1:11" x14ac:dyDescent="0.2">
      <c r="A3770">
        <v>42.088012999999997</v>
      </c>
      <c r="B3770">
        <f t="shared" si="349"/>
        <v>6</v>
      </c>
      <c r="C3770">
        <v>25.811985</v>
      </c>
      <c r="D3770">
        <f t="shared" si="350"/>
        <v>5</v>
      </c>
      <c r="E3770">
        <v>31.341083999999999</v>
      </c>
      <c r="F3770">
        <f t="shared" si="351"/>
        <v>2</v>
      </c>
      <c r="G3770">
        <v>6.4231299999999996</v>
      </c>
      <c r="H3770">
        <f t="shared" si="352"/>
        <v>3</v>
      </c>
      <c r="I3770">
        <v>28.053927999999999</v>
      </c>
      <c r="J3770">
        <f t="shared" si="353"/>
        <v>5</v>
      </c>
      <c r="K3770">
        <f t="shared" si="348"/>
        <v>21</v>
      </c>
    </row>
    <row r="3771" spans="1:11" x14ac:dyDescent="0.2">
      <c r="A3771">
        <v>38.748300999999998</v>
      </c>
      <c r="B3771">
        <f t="shared" si="349"/>
        <v>7</v>
      </c>
      <c r="C3771">
        <v>19.047170000000001</v>
      </c>
      <c r="D3771">
        <f t="shared" si="350"/>
        <v>1</v>
      </c>
      <c r="E3771">
        <v>46.002105999999998</v>
      </c>
      <c r="F3771">
        <f t="shared" si="351"/>
        <v>4</v>
      </c>
      <c r="G3771">
        <v>20.384985</v>
      </c>
      <c r="H3771">
        <f t="shared" si="352"/>
        <v>4</v>
      </c>
      <c r="I3771">
        <v>12.350946</v>
      </c>
      <c r="J3771">
        <f t="shared" si="353"/>
        <v>3</v>
      </c>
      <c r="K3771">
        <f t="shared" si="348"/>
        <v>19</v>
      </c>
    </row>
    <row r="3772" spans="1:11" x14ac:dyDescent="0.2">
      <c r="A3772">
        <v>67.396158999999997</v>
      </c>
      <c r="B3772">
        <f t="shared" si="349"/>
        <v>5</v>
      </c>
      <c r="C3772">
        <v>26.044691</v>
      </c>
      <c r="D3772">
        <f t="shared" si="350"/>
        <v>5</v>
      </c>
      <c r="E3772">
        <v>18.957262</v>
      </c>
      <c r="F3772">
        <f t="shared" si="351"/>
        <v>1</v>
      </c>
      <c r="G3772">
        <v>12.896112</v>
      </c>
      <c r="H3772">
        <f t="shared" si="352"/>
        <v>1</v>
      </c>
      <c r="I3772">
        <v>18.916450000000001</v>
      </c>
      <c r="J3772">
        <f t="shared" si="353"/>
        <v>3</v>
      </c>
      <c r="K3772">
        <f t="shared" si="348"/>
        <v>15</v>
      </c>
    </row>
    <row r="3773" spans="1:11" x14ac:dyDescent="0.2">
      <c r="A3773">
        <v>56.945205000000001</v>
      </c>
      <c r="B3773">
        <f t="shared" si="349"/>
        <v>3</v>
      </c>
      <c r="C3773">
        <v>18.349803000000001</v>
      </c>
      <c r="D3773">
        <f t="shared" si="350"/>
        <v>1</v>
      </c>
      <c r="E3773">
        <v>29.582559</v>
      </c>
      <c r="F3773">
        <f t="shared" si="351"/>
        <v>5</v>
      </c>
      <c r="G3773">
        <v>26.532713999999999</v>
      </c>
      <c r="H3773">
        <f t="shared" si="352"/>
        <v>4</v>
      </c>
      <c r="I3773">
        <v>42.368256000000002</v>
      </c>
      <c r="J3773">
        <f t="shared" si="353"/>
        <v>4</v>
      </c>
      <c r="K3773">
        <f t="shared" si="348"/>
        <v>17</v>
      </c>
    </row>
    <row r="3774" spans="1:11" x14ac:dyDescent="0.2">
      <c r="A3774">
        <v>40.944924</v>
      </c>
      <c r="B3774">
        <f t="shared" si="349"/>
        <v>6</v>
      </c>
      <c r="C3774">
        <v>30.359857999999999</v>
      </c>
      <c r="D3774">
        <f t="shared" si="350"/>
        <v>2</v>
      </c>
      <c r="E3774">
        <v>21.972186000000001</v>
      </c>
      <c r="F3774">
        <f t="shared" si="351"/>
        <v>5</v>
      </c>
      <c r="G3774">
        <v>22.120695000000001</v>
      </c>
      <c r="H3774">
        <f t="shared" si="352"/>
        <v>4</v>
      </c>
      <c r="I3774">
        <v>26.376494999999998</v>
      </c>
      <c r="J3774">
        <f t="shared" si="353"/>
        <v>5</v>
      </c>
      <c r="K3774">
        <f t="shared" si="348"/>
        <v>22</v>
      </c>
    </row>
    <row r="3775" spans="1:11" x14ac:dyDescent="0.2">
      <c r="A3775">
        <v>22.972897</v>
      </c>
      <c r="B3775">
        <f t="shared" si="349"/>
        <v>8</v>
      </c>
      <c r="C3775">
        <v>16.258942999999999</v>
      </c>
      <c r="D3775">
        <f t="shared" si="350"/>
        <v>1</v>
      </c>
      <c r="E3775">
        <v>35.205832999999998</v>
      </c>
      <c r="F3775">
        <f t="shared" si="351"/>
        <v>2</v>
      </c>
      <c r="G3775">
        <v>24.739493</v>
      </c>
      <c r="H3775">
        <f t="shared" si="352"/>
        <v>4</v>
      </c>
      <c r="I3775">
        <v>11.797392</v>
      </c>
      <c r="J3775">
        <f t="shared" si="353"/>
        <v>3</v>
      </c>
      <c r="K3775">
        <f t="shared" si="348"/>
        <v>18</v>
      </c>
    </row>
    <row r="3776" spans="1:11" x14ac:dyDescent="0.2">
      <c r="A3776">
        <v>32.054208000000003</v>
      </c>
      <c r="B3776">
        <f t="shared" si="349"/>
        <v>7</v>
      </c>
      <c r="C3776">
        <v>16.949041999999999</v>
      </c>
      <c r="D3776">
        <f t="shared" si="350"/>
        <v>1</v>
      </c>
      <c r="E3776">
        <v>27.480063999999999</v>
      </c>
      <c r="F3776">
        <f t="shared" si="351"/>
        <v>5</v>
      </c>
      <c r="G3776">
        <v>19.702421000000001</v>
      </c>
      <c r="H3776">
        <f t="shared" si="352"/>
        <v>1</v>
      </c>
      <c r="I3776">
        <v>22.421647</v>
      </c>
      <c r="J3776">
        <f t="shared" si="353"/>
        <v>5</v>
      </c>
      <c r="K3776">
        <f t="shared" si="348"/>
        <v>19</v>
      </c>
    </row>
    <row r="3777" spans="1:11" x14ac:dyDescent="0.2">
      <c r="A3777">
        <v>2.8447529999999999</v>
      </c>
      <c r="B3777">
        <f t="shared" si="349"/>
        <v>2</v>
      </c>
      <c r="C3777">
        <v>21.740476999999998</v>
      </c>
      <c r="D3777">
        <f t="shared" si="350"/>
        <v>5</v>
      </c>
      <c r="E3777">
        <v>37.566538000000001</v>
      </c>
      <c r="F3777">
        <f t="shared" si="351"/>
        <v>2</v>
      </c>
      <c r="G3777">
        <v>27.667165000000001</v>
      </c>
      <c r="H3777">
        <f t="shared" si="352"/>
        <v>4</v>
      </c>
      <c r="I3777">
        <v>26.841269</v>
      </c>
      <c r="J3777">
        <f t="shared" si="353"/>
        <v>5</v>
      </c>
      <c r="K3777">
        <f t="shared" si="348"/>
        <v>18</v>
      </c>
    </row>
    <row r="3778" spans="1:11" x14ac:dyDescent="0.2">
      <c r="A3778">
        <v>37.832465999999997</v>
      </c>
      <c r="B3778">
        <f t="shared" si="349"/>
        <v>7</v>
      </c>
      <c r="C3778">
        <v>21.323595999999998</v>
      </c>
      <c r="D3778">
        <f t="shared" si="350"/>
        <v>5</v>
      </c>
      <c r="E3778">
        <v>12.341112000000001</v>
      </c>
      <c r="F3778">
        <f t="shared" si="351"/>
        <v>1</v>
      </c>
      <c r="G3778">
        <v>23.613583999999999</v>
      </c>
      <c r="H3778">
        <f t="shared" si="352"/>
        <v>4</v>
      </c>
      <c r="I3778">
        <v>24.856938</v>
      </c>
      <c r="J3778">
        <f t="shared" si="353"/>
        <v>5</v>
      </c>
      <c r="K3778">
        <f t="shared" ref="K3778:K3841" si="354">SUM(B3778,D3778,F3778,H3778,J3778)</f>
        <v>22</v>
      </c>
    </row>
    <row r="3779" spans="1:11" x14ac:dyDescent="0.2">
      <c r="A3779">
        <v>50.487966999999998</v>
      </c>
      <c r="B3779">
        <f t="shared" ref="B3779:B3842" si="355">IF(AND(A3779&gt;=1,A3779&lt;=10),2,IF(AND(A3779&gt;10,A3779&lt;=20),4,IF(AND(A3779&gt;20,A3779&lt;=30),8,IF(AND(A3779&gt;30,A3779&lt;=40),7,IF(AND(A3779&gt;40,A3779&lt;=50),6,IF(AND(A3779&gt;50,A3779&lt;=60),3,IF(AND(A3779&gt;60,A3779&lt;=70),5,IF(AND(A3779&gt;70,A3779&lt;=80),1,"ERROR"))))))))</f>
        <v>3</v>
      </c>
      <c r="C3779">
        <v>24.620835</v>
      </c>
      <c r="D3779">
        <f t="shared" ref="D3779:D3842" si="356">IF(AND(C3779&gt;=1,C3779&lt;=10),4,IF(AND(C3779&gt;10,C3779&lt;=20),1,IF(AND(C3779&gt;20,C3779&lt;=30),5,IF(AND(C3779&gt;30,C3779&lt;=40),2,IF(AND(C3779&gt;40,C3779&lt;=50),3,"ERROR")))))</f>
        <v>5</v>
      </c>
      <c r="E3779">
        <v>24.096108999999998</v>
      </c>
      <c r="F3779">
        <f t="shared" ref="F3779:F3842" si="357">IF(AND(E3779&gt;=1,E3779&lt;=10),3,IF(AND(E3779&gt;10,E3779&lt;=20),1,IF(AND(E3779&gt;20,E3779&lt;=30),5,IF(AND(E3779&gt;30,E3779&lt;=40),2,IF(AND(E3779&gt;40,E3779&lt;=50),4,"ERROR")))))</f>
        <v>5</v>
      </c>
      <c r="G3779">
        <v>21.098554</v>
      </c>
      <c r="H3779">
        <f t="shared" ref="H3779:H3842" si="358">IF(AND(G3779&gt;=1,G3779&lt;=10),3,IF(AND(G3779&gt;10,G3779&lt;=20),1,IF(AND(G3779&gt;20,G3779&lt;=30),4,IF(AND(G3779&gt;30,G3779&lt;=40),2,"ERROR"))))</f>
        <v>4</v>
      </c>
      <c r="I3779">
        <v>26.722749</v>
      </c>
      <c r="J3779">
        <f t="shared" ref="J3779:J3842" si="359">IF(AND(I3779&gt;=1,I3779&lt;=10),1,IF(AND(I3779&gt;10,I3779&lt;=20),3,IF(AND(I3779&gt;20,I3779&lt;=30),5,IF(AND(I3779&gt;30,I3779&lt;=40),2,IF(AND(I3779&gt;40,I3779&lt;=50),4,"ERROR")))))</f>
        <v>5</v>
      </c>
      <c r="K3779">
        <f t="shared" si="354"/>
        <v>22</v>
      </c>
    </row>
    <row r="3780" spans="1:11" x14ac:dyDescent="0.2">
      <c r="A3780">
        <v>41.776465999999999</v>
      </c>
      <c r="B3780">
        <f t="shared" si="355"/>
        <v>6</v>
      </c>
      <c r="C3780">
        <v>34.626297000000001</v>
      </c>
      <c r="D3780">
        <f t="shared" si="356"/>
        <v>2</v>
      </c>
      <c r="E3780">
        <v>17.637639</v>
      </c>
      <c r="F3780">
        <f t="shared" si="357"/>
        <v>1</v>
      </c>
      <c r="G3780">
        <v>11.20542</v>
      </c>
      <c r="H3780">
        <f t="shared" si="358"/>
        <v>1</v>
      </c>
      <c r="I3780">
        <v>26.929639999999999</v>
      </c>
      <c r="J3780">
        <f t="shared" si="359"/>
        <v>5</v>
      </c>
      <c r="K3780">
        <f t="shared" si="354"/>
        <v>15</v>
      </c>
    </row>
    <row r="3781" spans="1:11" x14ac:dyDescent="0.2">
      <c r="A3781">
        <v>55.19811</v>
      </c>
      <c r="B3781">
        <f t="shared" si="355"/>
        <v>3</v>
      </c>
      <c r="C3781">
        <v>11.125983</v>
      </c>
      <c r="D3781">
        <f t="shared" si="356"/>
        <v>1</v>
      </c>
      <c r="E3781">
        <v>20.014703000000001</v>
      </c>
      <c r="F3781">
        <f t="shared" si="357"/>
        <v>5</v>
      </c>
      <c r="G3781">
        <v>17.597467999999999</v>
      </c>
      <c r="H3781">
        <f t="shared" si="358"/>
        <v>1</v>
      </c>
      <c r="I3781">
        <v>19.193097999999999</v>
      </c>
      <c r="J3781">
        <f t="shared" si="359"/>
        <v>3</v>
      </c>
      <c r="K3781">
        <f t="shared" si="354"/>
        <v>13</v>
      </c>
    </row>
    <row r="3782" spans="1:11" x14ac:dyDescent="0.2">
      <c r="A3782">
        <v>53.410032999999999</v>
      </c>
      <c r="B3782">
        <f t="shared" si="355"/>
        <v>3</v>
      </c>
      <c r="C3782">
        <v>25.603263999999999</v>
      </c>
      <c r="D3782">
        <f t="shared" si="356"/>
        <v>5</v>
      </c>
      <c r="E3782">
        <v>31.046503000000001</v>
      </c>
      <c r="F3782">
        <f t="shared" si="357"/>
        <v>2</v>
      </c>
      <c r="G3782">
        <v>22.633444000000001</v>
      </c>
      <c r="H3782">
        <f t="shared" si="358"/>
        <v>4</v>
      </c>
      <c r="I3782">
        <v>13.009589</v>
      </c>
      <c r="J3782">
        <f t="shared" si="359"/>
        <v>3</v>
      </c>
      <c r="K3782">
        <f t="shared" si="354"/>
        <v>17</v>
      </c>
    </row>
    <row r="3783" spans="1:11" x14ac:dyDescent="0.2">
      <c r="A3783">
        <v>35.714635999999999</v>
      </c>
      <c r="B3783">
        <f t="shared" si="355"/>
        <v>7</v>
      </c>
      <c r="C3783">
        <v>17.038585000000001</v>
      </c>
      <c r="D3783">
        <f t="shared" si="356"/>
        <v>1</v>
      </c>
      <c r="E3783">
        <v>21.847830999999999</v>
      </c>
      <c r="F3783">
        <f t="shared" si="357"/>
        <v>5</v>
      </c>
      <c r="G3783">
        <v>15.749090000000001</v>
      </c>
      <c r="H3783">
        <f t="shared" si="358"/>
        <v>1</v>
      </c>
      <c r="I3783">
        <v>32.430433000000001</v>
      </c>
      <c r="J3783">
        <f t="shared" si="359"/>
        <v>2</v>
      </c>
      <c r="K3783">
        <f t="shared" si="354"/>
        <v>16</v>
      </c>
    </row>
    <row r="3784" spans="1:11" x14ac:dyDescent="0.2">
      <c r="A3784">
        <v>29.022780000000001</v>
      </c>
      <c r="B3784">
        <f t="shared" si="355"/>
        <v>8</v>
      </c>
      <c r="C3784">
        <v>25.574741</v>
      </c>
      <c r="D3784">
        <f t="shared" si="356"/>
        <v>5</v>
      </c>
      <c r="E3784">
        <v>22.296956999999999</v>
      </c>
      <c r="F3784">
        <f t="shared" si="357"/>
        <v>5</v>
      </c>
      <c r="G3784">
        <v>14.587394</v>
      </c>
      <c r="H3784">
        <f t="shared" si="358"/>
        <v>1</v>
      </c>
      <c r="I3784">
        <v>31.720687000000002</v>
      </c>
      <c r="J3784">
        <f t="shared" si="359"/>
        <v>2</v>
      </c>
      <c r="K3784">
        <f t="shared" si="354"/>
        <v>21</v>
      </c>
    </row>
    <row r="3785" spans="1:11" x14ac:dyDescent="0.2">
      <c r="A3785">
        <v>30.027846</v>
      </c>
      <c r="B3785">
        <f t="shared" si="355"/>
        <v>7</v>
      </c>
      <c r="C3785">
        <v>30.769268</v>
      </c>
      <c r="D3785">
        <f t="shared" si="356"/>
        <v>2</v>
      </c>
      <c r="E3785">
        <v>17.831856999999999</v>
      </c>
      <c r="F3785">
        <f t="shared" si="357"/>
        <v>1</v>
      </c>
      <c r="G3785">
        <v>22.954771000000001</v>
      </c>
      <c r="H3785">
        <f t="shared" si="358"/>
        <v>4</v>
      </c>
      <c r="I3785">
        <v>19.349817000000002</v>
      </c>
      <c r="J3785">
        <f t="shared" si="359"/>
        <v>3</v>
      </c>
      <c r="K3785">
        <f t="shared" si="354"/>
        <v>17</v>
      </c>
    </row>
    <row r="3786" spans="1:11" x14ac:dyDescent="0.2">
      <c r="A3786">
        <v>37.009180000000001</v>
      </c>
      <c r="B3786">
        <f t="shared" si="355"/>
        <v>7</v>
      </c>
      <c r="C3786">
        <v>25.719224000000001</v>
      </c>
      <c r="D3786">
        <f t="shared" si="356"/>
        <v>5</v>
      </c>
      <c r="E3786">
        <v>31.765378999999999</v>
      </c>
      <c r="F3786">
        <f t="shared" si="357"/>
        <v>2</v>
      </c>
      <c r="G3786">
        <v>15.096330999999999</v>
      </c>
      <c r="H3786">
        <f t="shared" si="358"/>
        <v>1</v>
      </c>
      <c r="I3786">
        <v>9.8903470000000002</v>
      </c>
      <c r="J3786">
        <f t="shared" si="359"/>
        <v>1</v>
      </c>
      <c r="K3786">
        <f t="shared" si="354"/>
        <v>16</v>
      </c>
    </row>
    <row r="3787" spans="1:11" x14ac:dyDescent="0.2">
      <c r="A3787">
        <v>41.311019999999999</v>
      </c>
      <c r="B3787">
        <f t="shared" si="355"/>
        <v>6</v>
      </c>
      <c r="C3787">
        <v>32.160519999999998</v>
      </c>
      <c r="D3787">
        <f t="shared" si="356"/>
        <v>2</v>
      </c>
      <c r="E3787">
        <v>24.49954</v>
      </c>
      <c r="F3787">
        <f t="shared" si="357"/>
        <v>5</v>
      </c>
      <c r="G3787">
        <v>18.791166</v>
      </c>
      <c r="H3787">
        <f t="shared" si="358"/>
        <v>1</v>
      </c>
      <c r="I3787">
        <v>15.808196000000001</v>
      </c>
      <c r="J3787">
        <f t="shared" si="359"/>
        <v>3</v>
      </c>
      <c r="K3787">
        <f t="shared" si="354"/>
        <v>17</v>
      </c>
    </row>
    <row r="3788" spans="1:11" x14ac:dyDescent="0.2">
      <c r="A3788">
        <v>33.439306000000002</v>
      </c>
      <c r="B3788">
        <f t="shared" si="355"/>
        <v>7</v>
      </c>
      <c r="C3788">
        <v>30.812474999999999</v>
      </c>
      <c r="D3788">
        <f t="shared" si="356"/>
        <v>2</v>
      </c>
      <c r="E3788">
        <v>24.366803999999998</v>
      </c>
      <c r="F3788">
        <f t="shared" si="357"/>
        <v>5</v>
      </c>
      <c r="G3788">
        <v>12.055434999999999</v>
      </c>
      <c r="H3788">
        <f t="shared" si="358"/>
        <v>1</v>
      </c>
      <c r="I3788">
        <v>23.154228</v>
      </c>
      <c r="J3788">
        <f t="shared" si="359"/>
        <v>5</v>
      </c>
      <c r="K3788">
        <f t="shared" si="354"/>
        <v>20</v>
      </c>
    </row>
    <row r="3789" spans="1:11" x14ac:dyDescent="0.2">
      <c r="A3789">
        <v>35.672032000000002</v>
      </c>
      <c r="B3789">
        <f t="shared" si="355"/>
        <v>7</v>
      </c>
      <c r="C3789">
        <v>28.54355</v>
      </c>
      <c r="D3789">
        <f t="shared" si="356"/>
        <v>5</v>
      </c>
      <c r="E3789">
        <v>18.310047999999998</v>
      </c>
      <c r="F3789">
        <f t="shared" si="357"/>
        <v>1</v>
      </c>
      <c r="G3789">
        <v>11.599767999999999</v>
      </c>
      <c r="H3789">
        <f t="shared" si="358"/>
        <v>1</v>
      </c>
      <c r="I3789">
        <v>39.931868999999999</v>
      </c>
      <c r="J3789">
        <f t="shared" si="359"/>
        <v>2</v>
      </c>
      <c r="K3789">
        <f t="shared" si="354"/>
        <v>16</v>
      </c>
    </row>
    <row r="3790" spans="1:11" x14ac:dyDescent="0.2">
      <c r="A3790">
        <v>40.402670999999998</v>
      </c>
      <c r="B3790">
        <f t="shared" si="355"/>
        <v>6</v>
      </c>
      <c r="C3790">
        <v>31.608381000000001</v>
      </c>
      <c r="D3790">
        <f t="shared" si="356"/>
        <v>2</v>
      </c>
      <c r="E3790">
        <v>21.083145999999999</v>
      </c>
      <c r="F3790">
        <f t="shared" si="357"/>
        <v>5</v>
      </c>
      <c r="G3790">
        <v>17.762145</v>
      </c>
      <c r="H3790">
        <f t="shared" si="358"/>
        <v>1</v>
      </c>
      <c r="I3790">
        <v>39.843221999999997</v>
      </c>
      <c r="J3790">
        <f t="shared" si="359"/>
        <v>2</v>
      </c>
      <c r="K3790">
        <f t="shared" si="354"/>
        <v>16</v>
      </c>
    </row>
    <row r="3791" spans="1:11" x14ac:dyDescent="0.2">
      <c r="A3791">
        <v>58.140143000000002</v>
      </c>
      <c r="B3791">
        <f t="shared" si="355"/>
        <v>3</v>
      </c>
      <c r="C3791">
        <v>16.665251000000001</v>
      </c>
      <c r="D3791">
        <f t="shared" si="356"/>
        <v>1</v>
      </c>
      <c r="E3791">
        <v>22.756961</v>
      </c>
      <c r="F3791">
        <f t="shared" si="357"/>
        <v>5</v>
      </c>
      <c r="G3791">
        <v>21.694564</v>
      </c>
      <c r="H3791">
        <f t="shared" si="358"/>
        <v>4</v>
      </c>
      <c r="I3791">
        <v>40.643597</v>
      </c>
      <c r="J3791">
        <f t="shared" si="359"/>
        <v>4</v>
      </c>
      <c r="K3791">
        <f t="shared" si="354"/>
        <v>17</v>
      </c>
    </row>
    <row r="3792" spans="1:11" x14ac:dyDescent="0.2">
      <c r="A3792">
        <v>30.743016000000001</v>
      </c>
      <c r="B3792">
        <f t="shared" si="355"/>
        <v>7</v>
      </c>
      <c r="C3792">
        <v>27.349657000000001</v>
      </c>
      <c r="D3792">
        <f t="shared" si="356"/>
        <v>5</v>
      </c>
      <c r="E3792">
        <v>21.250917999999999</v>
      </c>
      <c r="F3792">
        <f t="shared" si="357"/>
        <v>5</v>
      </c>
      <c r="G3792">
        <v>15.959519</v>
      </c>
      <c r="H3792">
        <f t="shared" si="358"/>
        <v>1</v>
      </c>
      <c r="I3792">
        <v>19.515875999999999</v>
      </c>
      <c r="J3792">
        <f t="shared" si="359"/>
        <v>3</v>
      </c>
      <c r="K3792">
        <f t="shared" si="354"/>
        <v>21</v>
      </c>
    </row>
    <row r="3793" spans="1:11" x14ac:dyDescent="0.2">
      <c r="A3793">
        <v>34.898377000000004</v>
      </c>
      <c r="B3793">
        <f t="shared" si="355"/>
        <v>7</v>
      </c>
      <c r="C3793">
        <v>34.57338</v>
      </c>
      <c r="D3793">
        <f t="shared" si="356"/>
        <v>2</v>
      </c>
      <c r="E3793">
        <v>17.413581000000001</v>
      </c>
      <c r="F3793">
        <f t="shared" si="357"/>
        <v>1</v>
      </c>
      <c r="G3793">
        <v>8.0489470000000001</v>
      </c>
      <c r="H3793">
        <f t="shared" si="358"/>
        <v>3</v>
      </c>
      <c r="I3793">
        <v>13.159303</v>
      </c>
      <c r="J3793">
        <f t="shared" si="359"/>
        <v>3</v>
      </c>
      <c r="K3793">
        <f t="shared" si="354"/>
        <v>16</v>
      </c>
    </row>
    <row r="3794" spans="1:11" x14ac:dyDescent="0.2">
      <c r="A3794">
        <v>51.310549999999999</v>
      </c>
      <c r="B3794">
        <f t="shared" si="355"/>
        <v>3</v>
      </c>
      <c r="C3794">
        <v>30.615209</v>
      </c>
      <c r="D3794">
        <f t="shared" si="356"/>
        <v>2</v>
      </c>
      <c r="E3794">
        <v>23.512829</v>
      </c>
      <c r="F3794">
        <f t="shared" si="357"/>
        <v>5</v>
      </c>
      <c r="G3794">
        <v>17.943293000000001</v>
      </c>
      <c r="H3794">
        <f t="shared" si="358"/>
        <v>1</v>
      </c>
      <c r="I3794">
        <v>10.295082000000001</v>
      </c>
      <c r="J3794">
        <f t="shared" si="359"/>
        <v>3</v>
      </c>
      <c r="K3794">
        <f t="shared" si="354"/>
        <v>14</v>
      </c>
    </row>
    <row r="3795" spans="1:11" x14ac:dyDescent="0.2">
      <c r="A3795">
        <v>50.738318</v>
      </c>
      <c r="B3795">
        <f t="shared" si="355"/>
        <v>3</v>
      </c>
      <c r="C3795">
        <v>26.314392000000002</v>
      </c>
      <c r="D3795">
        <f t="shared" si="356"/>
        <v>5</v>
      </c>
      <c r="E3795">
        <v>13.7224</v>
      </c>
      <c r="F3795">
        <f t="shared" si="357"/>
        <v>1</v>
      </c>
      <c r="G3795">
        <v>30.068494000000001</v>
      </c>
      <c r="H3795">
        <f t="shared" si="358"/>
        <v>2</v>
      </c>
      <c r="I3795">
        <v>24.470828999999998</v>
      </c>
      <c r="J3795">
        <f t="shared" si="359"/>
        <v>5</v>
      </c>
      <c r="K3795">
        <f t="shared" si="354"/>
        <v>16</v>
      </c>
    </row>
    <row r="3796" spans="1:11" x14ac:dyDescent="0.2">
      <c r="A3796">
        <v>65.918228999999997</v>
      </c>
      <c r="B3796">
        <f t="shared" si="355"/>
        <v>5</v>
      </c>
      <c r="C3796">
        <v>33.615918999999998</v>
      </c>
      <c r="D3796">
        <f t="shared" si="356"/>
        <v>2</v>
      </c>
      <c r="E3796">
        <v>32.111206000000003</v>
      </c>
      <c r="F3796">
        <f t="shared" si="357"/>
        <v>2</v>
      </c>
      <c r="G3796">
        <v>14.437867000000001</v>
      </c>
      <c r="H3796">
        <f t="shared" si="358"/>
        <v>1</v>
      </c>
      <c r="I3796">
        <v>17.145973000000001</v>
      </c>
      <c r="J3796">
        <f t="shared" si="359"/>
        <v>3</v>
      </c>
      <c r="K3796">
        <f t="shared" si="354"/>
        <v>13</v>
      </c>
    </row>
    <row r="3797" spans="1:11" x14ac:dyDescent="0.2">
      <c r="A3797">
        <v>36.885387999999999</v>
      </c>
      <c r="B3797">
        <f t="shared" si="355"/>
        <v>7</v>
      </c>
      <c r="C3797">
        <v>27.785143999999999</v>
      </c>
      <c r="D3797">
        <f t="shared" si="356"/>
        <v>5</v>
      </c>
      <c r="E3797">
        <v>18.064381000000001</v>
      </c>
      <c r="F3797">
        <f t="shared" si="357"/>
        <v>1</v>
      </c>
      <c r="G3797">
        <v>19.589221999999999</v>
      </c>
      <c r="H3797">
        <f t="shared" si="358"/>
        <v>1</v>
      </c>
      <c r="I3797">
        <v>24.783556999999998</v>
      </c>
      <c r="J3797">
        <f t="shared" si="359"/>
        <v>5</v>
      </c>
      <c r="K3797">
        <f t="shared" si="354"/>
        <v>19</v>
      </c>
    </row>
    <row r="3798" spans="1:11" x14ac:dyDescent="0.2">
      <c r="A3798">
        <v>27.975376000000001</v>
      </c>
      <c r="B3798">
        <f t="shared" si="355"/>
        <v>8</v>
      </c>
      <c r="C3798">
        <v>28.566337999999998</v>
      </c>
      <c r="D3798">
        <f t="shared" si="356"/>
        <v>5</v>
      </c>
      <c r="E3798">
        <v>19.251799999999999</v>
      </c>
      <c r="F3798">
        <f t="shared" si="357"/>
        <v>1</v>
      </c>
      <c r="G3798">
        <v>19.599402999999999</v>
      </c>
      <c r="H3798">
        <f t="shared" si="358"/>
        <v>1</v>
      </c>
      <c r="I3798">
        <v>30.045352000000001</v>
      </c>
      <c r="J3798">
        <f t="shared" si="359"/>
        <v>2</v>
      </c>
      <c r="K3798">
        <f t="shared" si="354"/>
        <v>17</v>
      </c>
    </row>
    <row r="3799" spans="1:11" x14ac:dyDescent="0.2">
      <c r="A3799">
        <v>40.634008000000001</v>
      </c>
      <c r="B3799">
        <f t="shared" si="355"/>
        <v>6</v>
      </c>
      <c r="C3799">
        <v>25.548580000000001</v>
      </c>
      <c r="D3799">
        <f t="shared" si="356"/>
        <v>5</v>
      </c>
      <c r="E3799">
        <v>17.697341000000002</v>
      </c>
      <c r="F3799">
        <f t="shared" si="357"/>
        <v>1</v>
      </c>
      <c r="G3799">
        <v>28.524501999999998</v>
      </c>
      <c r="H3799">
        <f t="shared" si="358"/>
        <v>4</v>
      </c>
      <c r="I3799">
        <v>18.865991999999999</v>
      </c>
      <c r="J3799">
        <f t="shared" si="359"/>
        <v>3</v>
      </c>
      <c r="K3799">
        <f t="shared" si="354"/>
        <v>19</v>
      </c>
    </row>
    <row r="3800" spans="1:11" x14ac:dyDescent="0.2">
      <c r="A3800">
        <v>41.463724999999997</v>
      </c>
      <c r="B3800">
        <f t="shared" si="355"/>
        <v>6</v>
      </c>
      <c r="C3800">
        <v>28.574933000000001</v>
      </c>
      <c r="D3800">
        <f t="shared" si="356"/>
        <v>5</v>
      </c>
      <c r="E3800">
        <v>23.775656000000001</v>
      </c>
      <c r="F3800">
        <f t="shared" si="357"/>
        <v>5</v>
      </c>
      <c r="G3800">
        <v>18.693593</v>
      </c>
      <c r="H3800">
        <f t="shared" si="358"/>
        <v>1</v>
      </c>
      <c r="I3800">
        <v>20.679991000000001</v>
      </c>
      <c r="J3800">
        <f t="shared" si="359"/>
        <v>5</v>
      </c>
      <c r="K3800">
        <f t="shared" si="354"/>
        <v>22</v>
      </c>
    </row>
    <row r="3801" spans="1:11" x14ac:dyDescent="0.2">
      <c r="A3801">
        <v>35.890943999999998</v>
      </c>
      <c r="B3801">
        <f t="shared" si="355"/>
        <v>7</v>
      </c>
      <c r="C3801">
        <v>25.968408</v>
      </c>
      <c r="D3801">
        <f t="shared" si="356"/>
        <v>5</v>
      </c>
      <c r="E3801">
        <v>31.990655</v>
      </c>
      <c r="F3801">
        <f t="shared" si="357"/>
        <v>2</v>
      </c>
      <c r="G3801">
        <v>25.330729000000002</v>
      </c>
      <c r="H3801">
        <f t="shared" si="358"/>
        <v>4</v>
      </c>
      <c r="I3801">
        <v>24.340299000000002</v>
      </c>
      <c r="J3801">
        <f t="shared" si="359"/>
        <v>5</v>
      </c>
      <c r="K3801">
        <f t="shared" si="354"/>
        <v>23</v>
      </c>
    </row>
    <row r="3802" spans="1:11" x14ac:dyDescent="0.2">
      <c r="A3802">
        <v>29.579855999999999</v>
      </c>
      <c r="B3802">
        <f t="shared" si="355"/>
        <v>8</v>
      </c>
      <c r="C3802">
        <v>33.275030999999998</v>
      </c>
      <c r="D3802">
        <f t="shared" si="356"/>
        <v>2</v>
      </c>
      <c r="E3802">
        <v>19.423282</v>
      </c>
      <c r="F3802">
        <f t="shared" si="357"/>
        <v>1</v>
      </c>
      <c r="G3802">
        <v>22.032678000000001</v>
      </c>
      <c r="H3802">
        <f t="shared" si="358"/>
        <v>4</v>
      </c>
      <c r="I3802">
        <v>31.607614000000002</v>
      </c>
      <c r="J3802">
        <f t="shared" si="359"/>
        <v>2</v>
      </c>
      <c r="K3802">
        <f t="shared" si="354"/>
        <v>17</v>
      </c>
    </row>
    <row r="3803" spans="1:11" x14ac:dyDescent="0.2">
      <c r="A3803">
        <v>36.983215999999999</v>
      </c>
      <c r="B3803">
        <f t="shared" si="355"/>
        <v>7</v>
      </c>
      <c r="C3803">
        <v>23.127845000000001</v>
      </c>
      <c r="D3803">
        <f t="shared" si="356"/>
        <v>5</v>
      </c>
      <c r="E3803">
        <v>36.514862999999998</v>
      </c>
      <c r="F3803">
        <f t="shared" si="357"/>
        <v>2</v>
      </c>
      <c r="G3803">
        <v>36.668413999999999</v>
      </c>
      <c r="H3803">
        <f t="shared" si="358"/>
        <v>2</v>
      </c>
      <c r="I3803">
        <v>22.663599999999999</v>
      </c>
      <c r="J3803">
        <f t="shared" si="359"/>
        <v>5</v>
      </c>
      <c r="K3803">
        <f t="shared" si="354"/>
        <v>21</v>
      </c>
    </row>
    <row r="3804" spans="1:11" x14ac:dyDescent="0.2">
      <c r="A3804">
        <v>14.852224</v>
      </c>
      <c r="B3804">
        <f t="shared" si="355"/>
        <v>4</v>
      </c>
      <c r="C3804">
        <v>26.556183000000001</v>
      </c>
      <c r="D3804">
        <f t="shared" si="356"/>
        <v>5</v>
      </c>
      <c r="E3804">
        <v>31.885542999999998</v>
      </c>
      <c r="F3804">
        <f t="shared" si="357"/>
        <v>2</v>
      </c>
      <c r="G3804">
        <v>19.153293000000001</v>
      </c>
      <c r="H3804">
        <f t="shared" si="358"/>
        <v>1</v>
      </c>
      <c r="I3804">
        <v>28.972792999999999</v>
      </c>
      <c r="J3804">
        <f t="shared" si="359"/>
        <v>5</v>
      </c>
      <c r="K3804">
        <f t="shared" si="354"/>
        <v>17</v>
      </c>
    </row>
    <row r="3805" spans="1:11" x14ac:dyDescent="0.2">
      <c r="A3805">
        <v>28.003419999999998</v>
      </c>
      <c r="B3805">
        <f t="shared" si="355"/>
        <v>8</v>
      </c>
      <c r="C3805">
        <v>25.359515999999999</v>
      </c>
      <c r="D3805">
        <f t="shared" si="356"/>
        <v>5</v>
      </c>
      <c r="E3805">
        <v>16.070927000000001</v>
      </c>
      <c r="F3805">
        <f t="shared" si="357"/>
        <v>1</v>
      </c>
      <c r="G3805">
        <v>17.69463</v>
      </c>
      <c r="H3805">
        <f t="shared" si="358"/>
        <v>1</v>
      </c>
      <c r="I3805">
        <v>22.262934000000001</v>
      </c>
      <c r="J3805">
        <f t="shared" si="359"/>
        <v>5</v>
      </c>
      <c r="K3805">
        <f t="shared" si="354"/>
        <v>20</v>
      </c>
    </row>
    <row r="3806" spans="1:11" x14ac:dyDescent="0.2">
      <c r="A3806">
        <v>48.339998999999999</v>
      </c>
      <c r="B3806">
        <f t="shared" si="355"/>
        <v>6</v>
      </c>
      <c r="C3806">
        <v>13.043979999999999</v>
      </c>
      <c r="D3806">
        <f t="shared" si="356"/>
        <v>1</v>
      </c>
      <c r="E3806">
        <v>23.036788000000001</v>
      </c>
      <c r="F3806">
        <f t="shared" si="357"/>
        <v>5</v>
      </c>
      <c r="G3806">
        <v>21.267109999999999</v>
      </c>
      <c r="H3806">
        <f t="shared" si="358"/>
        <v>4</v>
      </c>
      <c r="I3806">
        <v>28.836877999999999</v>
      </c>
      <c r="J3806">
        <f t="shared" si="359"/>
        <v>5</v>
      </c>
      <c r="K3806">
        <f t="shared" si="354"/>
        <v>21</v>
      </c>
    </row>
    <row r="3807" spans="1:11" x14ac:dyDescent="0.2">
      <c r="A3807">
        <v>33.566223000000001</v>
      </c>
      <c r="B3807">
        <f t="shared" si="355"/>
        <v>7</v>
      </c>
      <c r="C3807">
        <v>31.288418</v>
      </c>
      <c r="D3807">
        <f t="shared" si="356"/>
        <v>2</v>
      </c>
      <c r="E3807">
        <v>14.222149</v>
      </c>
      <c r="F3807">
        <f t="shared" si="357"/>
        <v>1</v>
      </c>
      <c r="G3807">
        <v>28.615181</v>
      </c>
      <c r="H3807">
        <f t="shared" si="358"/>
        <v>4</v>
      </c>
      <c r="I3807">
        <v>23.298280999999999</v>
      </c>
      <c r="J3807">
        <f t="shared" si="359"/>
        <v>5</v>
      </c>
      <c r="K3807">
        <f t="shared" si="354"/>
        <v>19</v>
      </c>
    </row>
    <row r="3808" spans="1:11" x14ac:dyDescent="0.2">
      <c r="A3808">
        <v>44.906685000000003</v>
      </c>
      <c r="B3808">
        <f t="shared" si="355"/>
        <v>6</v>
      </c>
      <c r="C3808">
        <v>30.900344</v>
      </c>
      <c r="D3808">
        <f t="shared" si="356"/>
        <v>2</v>
      </c>
      <c r="E3808">
        <v>21.462232</v>
      </c>
      <c r="F3808">
        <f t="shared" si="357"/>
        <v>5</v>
      </c>
      <c r="G3808">
        <v>15.776199</v>
      </c>
      <c r="H3808">
        <f t="shared" si="358"/>
        <v>1</v>
      </c>
      <c r="I3808">
        <v>22.929217999999999</v>
      </c>
      <c r="J3808">
        <f t="shared" si="359"/>
        <v>5</v>
      </c>
      <c r="K3808">
        <f t="shared" si="354"/>
        <v>19</v>
      </c>
    </row>
    <row r="3809" spans="1:11" x14ac:dyDescent="0.2">
      <c r="A3809">
        <v>49.984890999999998</v>
      </c>
      <c r="B3809">
        <f t="shared" si="355"/>
        <v>6</v>
      </c>
      <c r="C3809">
        <v>15.074949</v>
      </c>
      <c r="D3809">
        <f t="shared" si="356"/>
        <v>1</v>
      </c>
      <c r="E3809">
        <v>33.151856000000002</v>
      </c>
      <c r="F3809">
        <f t="shared" si="357"/>
        <v>2</v>
      </c>
      <c r="G3809">
        <v>19.136724999999998</v>
      </c>
      <c r="H3809">
        <f t="shared" si="358"/>
        <v>1</v>
      </c>
      <c r="I3809">
        <v>20.858785999999998</v>
      </c>
      <c r="J3809">
        <f t="shared" si="359"/>
        <v>5</v>
      </c>
      <c r="K3809">
        <f t="shared" si="354"/>
        <v>15</v>
      </c>
    </row>
    <row r="3810" spans="1:11" x14ac:dyDescent="0.2">
      <c r="A3810">
        <v>59.623193999999998</v>
      </c>
      <c r="B3810">
        <f t="shared" si="355"/>
        <v>3</v>
      </c>
      <c r="C3810">
        <v>17.897200999999999</v>
      </c>
      <c r="D3810">
        <f t="shared" si="356"/>
        <v>1</v>
      </c>
      <c r="E3810">
        <v>40.164892000000002</v>
      </c>
      <c r="F3810">
        <f t="shared" si="357"/>
        <v>4</v>
      </c>
      <c r="G3810">
        <v>9.3255289999999995</v>
      </c>
      <c r="H3810">
        <f t="shared" si="358"/>
        <v>3</v>
      </c>
      <c r="I3810">
        <v>25.040436</v>
      </c>
      <c r="J3810">
        <f t="shared" si="359"/>
        <v>5</v>
      </c>
      <c r="K3810">
        <f t="shared" si="354"/>
        <v>16</v>
      </c>
    </row>
    <row r="3811" spans="1:11" x14ac:dyDescent="0.2">
      <c r="A3811">
        <v>48.635233999999997</v>
      </c>
      <c r="B3811">
        <f t="shared" si="355"/>
        <v>6</v>
      </c>
      <c r="C3811">
        <v>26.707516999999999</v>
      </c>
      <c r="D3811">
        <f t="shared" si="356"/>
        <v>5</v>
      </c>
      <c r="E3811">
        <v>5.4652050000000001</v>
      </c>
      <c r="F3811">
        <f t="shared" si="357"/>
        <v>3</v>
      </c>
      <c r="G3811">
        <v>18.470753999999999</v>
      </c>
      <c r="H3811">
        <f t="shared" si="358"/>
        <v>1</v>
      </c>
      <c r="I3811">
        <v>29.791226999999999</v>
      </c>
      <c r="J3811">
        <f t="shared" si="359"/>
        <v>5</v>
      </c>
      <c r="K3811">
        <f t="shared" si="354"/>
        <v>20</v>
      </c>
    </row>
    <row r="3812" spans="1:11" x14ac:dyDescent="0.2">
      <c r="A3812">
        <v>27.495324</v>
      </c>
      <c r="B3812">
        <f t="shared" si="355"/>
        <v>8</v>
      </c>
      <c r="C3812">
        <v>31.911133</v>
      </c>
      <c r="D3812">
        <f t="shared" si="356"/>
        <v>2</v>
      </c>
      <c r="E3812">
        <v>16.318759</v>
      </c>
      <c r="F3812">
        <f t="shared" si="357"/>
        <v>1</v>
      </c>
      <c r="G3812">
        <v>11.027251</v>
      </c>
      <c r="H3812">
        <f t="shared" si="358"/>
        <v>1</v>
      </c>
      <c r="I3812">
        <v>30.598889</v>
      </c>
      <c r="J3812">
        <f t="shared" si="359"/>
        <v>2</v>
      </c>
      <c r="K3812">
        <f t="shared" si="354"/>
        <v>14</v>
      </c>
    </row>
    <row r="3813" spans="1:11" x14ac:dyDescent="0.2">
      <c r="A3813">
        <v>29.123618</v>
      </c>
      <c r="B3813">
        <f t="shared" si="355"/>
        <v>8</v>
      </c>
      <c r="C3813">
        <v>19.743414000000001</v>
      </c>
      <c r="D3813">
        <f t="shared" si="356"/>
        <v>1</v>
      </c>
      <c r="E3813">
        <v>42.913063000000001</v>
      </c>
      <c r="F3813">
        <f t="shared" si="357"/>
        <v>4</v>
      </c>
      <c r="G3813">
        <v>19.660183</v>
      </c>
      <c r="H3813">
        <f t="shared" si="358"/>
        <v>1</v>
      </c>
      <c r="I3813">
        <v>23.078738000000001</v>
      </c>
      <c r="J3813">
        <f t="shared" si="359"/>
        <v>5</v>
      </c>
      <c r="K3813">
        <f t="shared" si="354"/>
        <v>19</v>
      </c>
    </row>
    <row r="3814" spans="1:11" x14ac:dyDescent="0.2">
      <c r="A3814">
        <v>39.933799999999998</v>
      </c>
      <c r="B3814">
        <f t="shared" si="355"/>
        <v>7</v>
      </c>
      <c r="C3814">
        <v>36.354742999999999</v>
      </c>
      <c r="D3814">
        <f t="shared" si="356"/>
        <v>2</v>
      </c>
      <c r="E3814">
        <v>16.87529</v>
      </c>
      <c r="F3814">
        <f t="shared" si="357"/>
        <v>1</v>
      </c>
      <c r="G3814">
        <v>15.937773999999999</v>
      </c>
      <c r="H3814">
        <f t="shared" si="358"/>
        <v>1</v>
      </c>
      <c r="I3814">
        <v>36.693942999999997</v>
      </c>
      <c r="J3814">
        <f t="shared" si="359"/>
        <v>2</v>
      </c>
      <c r="K3814">
        <f t="shared" si="354"/>
        <v>13</v>
      </c>
    </row>
    <row r="3815" spans="1:11" x14ac:dyDescent="0.2">
      <c r="A3815">
        <v>49.834212999999998</v>
      </c>
      <c r="B3815">
        <f t="shared" si="355"/>
        <v>6</v>
      </c>
      <c r="C3815">
        <v>21.622150000000001</v>
      </c>
      <c r="D3815">
        <f t="shared" si="356"/>
        <v>5</v>
      </c>
      <c r="E3815">
        <v>30.468672000000002</v>
      </c>
      <c r="F3815">
        <f t="shared" si="357"/>
        <v>2</v>
      </c>
      <c r="G3815">
        <v>24.590554000000001</v>
      </c>
      <c r="H3815">
        <f t="shared" si="358"/>
        <v>4</v>
      </c>
      <c r="I3815">
        <v>19.667846999999998</v>
      </c>
      <c r="J3815">
        <f t="shared" si="359"/>
        <v>3</v>
      </c>
      <c r="K3815">
        <f t="shared" si="354"/>
        <v>20</v>
      </c>
    </row>
    <row r="3816" spans="1:11" x14ac:dyDescent="0.2">
      <c r="A3816">
        <v>25.521381000000002</v>
      </c>
      <c r="B3816">
        <f t="shared" si="355"/>
        <v>8</v>
      </c>
      <c r="C3816">
        <v>20.736165</v>
      </c>
      <c r="D3816">
        <f t="shared" si="356"/>
        <v>5</v>
      </c>
      <c r="E3816">
        <v>19.376436999999999</v>
      </c>
      <c r="F3816">
        <f t="shared" si="357"/>
        <v>1</v>
      </c>
      <c r="G3816">
        <v>15.468878999999999</v>
      </c>
      <c r="H3816">
        <f t="shared" si="358"/>
        <v>1</v>
      </c>
      <c r="I3816">
        <v>22.694609</v>
      </c>
      <c r="J3816">
        <f t="shared" si="359"/>
        <v>5</v>
      </c>
      <c r="K3816">
        <f t="shared" si="354"/>
        <v>20</v>
      </c>
    </row>
    <row r="3817" spans="1:11" x14ac:dyDescent="0.2">
      <c r="A3817">
        <v>19.737489</v>
      </c>
      <c r="B3817">
        <f t="shared" si="355"/>
        <v>4</v>
      </c>
      <c r="C3817">
        <v>23.824085</v>
      </c>
      <c r="D3817">
        <f t="shared" si="356"/>
        <v>5</v>
      </c>
      <c r="E3817">
        <v>34.191678000000003</v>
      </c>
      <c r="F3817">
        <f t="shared" si="357"/>
        <v>2</v>
      </c>
      <c r="G3817">
        <v>30.659202000000001</v>
      </c>
      <c r="H3817">
        <f t="shared" si="358"/>
        <v>2</v>
      </c>
      <c r="I3817">
        <v>33.557206000000001</v>
      </c>
      <c r="J3817">
        <f t="shared" si="359"/>
        <v>2</v>
      </c>
      <c r="K3817">
        <f t="shared" si="354"/>
        <v>15</v>
      </c>
    </row>
    <row r="3818" spans="1:11" x14ac:dyDescent="0.2">
      <c r="A3818">
        <v>27.997413999999999</v>
      </c>
      <c r="B3818">
        <f t="shared" si="355"/>
        <v>8</v>
      </c>
      <c r="C3818">
        <v>29.531331999999999</v>
      </c>
      <c r="D3818">
        <f t="shared" si="356"/>
        <v>5</v>
      </c>
      <c r="E3818">
        <v>28.063993</v>
      </c>
      <c r="F3818">
        <f t="shared" si="357"/>
        <v>5</v>
      </c>
      <c r="G3818">
        <v>7.7026880000000002</v>
      </c>
      <c r="H3818">
        <f t="shared" si="358"/>
        <v>3</v>
      </c>
      <c r="I3818">
        <v>30.927154000000002</v>
      </c>
      <c r="J3818">
        <f t="shared" si="359"/>
        <v>2</v>
      </c>
      <c r="K3818">
        <f t="shared" si="354"/>
        <v>23</v>
      </c>
    </row>
    <row r="3819" spans="1:11" x14ac:dyDescent="0.2">
      <c r="A3819">
        <v>45.999274</v>
      </c>
      <c r="B3819">
        <f t="shared" si="355"/>
        <v>6</v>
      </c>
      <c r="C3819">
        <v>28.133068000000002</v>
      </c>
      <c r="D3819">
        <f t="shared" si="356"/>
        <v>5</v>
      </c>
      <c r="E3819">
        <v>30.311184000000001</v>
      </c>
      <c r="F3819">
        <f t="shared" si="357"/>
        <v>2</v>
      </c>
      <c r="G3819">
        <v>18.789717</v>
      </c>
      <c r="H3819">
        <f t="shared" si="358"/>
        <v>1</v>
      </c>
      <c r="I3819">
        <v>19.617353000000001</v>
      </c>
      <c r="J3819">
        <f t="shared" si="359"/>
        <v>3</v>
      </c>
      <c r="K3819">
        <f t="shared" si="354"/>
        <v>17</v>
      </c>
    </row>
    <row r="3820" spans="1:11" x14ac:dyDescent="0.2">
      <c r="A3820">
        <v>30.993486000000001</v>
      </c>
      <c r="B3820">
        <f t="shared" si="355"/>
        <v>7</v>
      </c>
      <c r="C3820">
        <v>19.318760999999999</v>
      </c>
      <c r="D3820">
        <f t="shared" si="356"/>
        <v>1</v>
      </c>
      <c r="E3820">
        <v>22.84517</v>
      </c>
      <c r="F3820">
        <f t="shared" si="357"/>
        <v>5</v>
      </c>
      <c r="G3820">
        <v>17.334688</v>
      </c>
      <c r="H3820">
        <f t="shared" si="358"/>
        <v>1</v>
      </c>
      <c r="I3820">
        <v>31.446052000000002</v>
      </c>
      <c r="J3820">
        <f t="shared" si="359"/>
        <v>2</v>
      </c>
      <c r="K3820">
        <f t="shared" si="354"/>
        <v>16</v>
      </c>
    </row>
    <row r="3821" spans="1:11" x14ac:dyDescent="0.2">
      <c r="A3821">
        <v>22.277018999999999</v>
      </c>
      <c r="B3821">
        <f t="shared" si="355"/>
        <v>8</v>
      </c>
      <c r="C3821">
        <v>21.024553000000001</v>
      </c>
      <c r="D3821">
        <f t="shared" si="356"/>
        <v>5</v>
      </c>
      <c r="E3821">
        <v>15.507577</v>
      </c>
      <c r="F3821">
        <f t="shared" si="357"/>
        <v>1</v>
      </c>
      <c r="G3821">
        <v>26.753326000000001</v>
      </c>
      <c r="H3821">
        <f t="shared" si="358"/>
        <v>4</v>
      </c>
      <c r="I3821">
        <v>29.869356</v>
      </c>
      <c r="J3821">
        <f t="shared" si="359"/>
        <v>5</v>
      </c>
      <c r="K3821">
        <f t="shared" si="354"/>
        <v>23</v>
      </c>
    </row>
    <row r="3822" spans="1:11" x14ac:dyDescent="0.2">
      <c r="A3822">
        <v>48.009729999999998</v>
      </c>
      <c r="B3822">
        <f t="shared" si="355"/>
        <v>6</v>
      </c>
      <c r="C3822">
        <v>18.156084</v>
      </c>
      <c r="D3822">
        <f t="shared" si="356"/>
        <v>1</v>
      </c>
      <c r="E3822">
        <v>27.199936000000001</v>
      </c>
      <c r="F3822">
        <f t="shared" si="357"/>
        <v>5</v>
      </c>
      <c r="G3822">
        <v>20.862693</v>
      </c>
      <c r="H3822">
        <f t="shared" si="358"/>
        <v>4</v>
      </c>
      <c r="I3822">
        <v>29.969877</v>
      </c>
      <c r="J3822">
        <f t="shared" si="359"/>
        <v>5</v>
      </c>
      <c r="K3822">
        <f t="shared" si="354"/>
        <v>21</v>
      </c>
    </row>
    <row r="3823" spans="1:11" x14ac:dyDescent="0.2">
      <c r="A3823">
        <v>41.956518000000003</v>
      </c>
      <c r="B3823">
        <f t="shared" si="355"/>
        <v>6</v>
      </c>
      <c r="C3823">
        <v>28.993314000000002</v>
      </c>
      <c r="D3823">
        <f t="shared" si="356"/>
        <v>5</v>
      </c>
      <c r="E3823">
        <v>27.91414</v>
      </c>
      <c r="F3823">
        <f t="shared" si="357"/>
        <v>5</v>
      </c>
      <c r="G3823">
        <v>25.144442999999999</v>
      </c>
      <c r="H3823">
        <f t="shared" si="358"/>
        <v>4</v>
      </c>
      <c r="I3823">
        <v>3.7087020000000002</v>
      </c>
      <c r="J3823">
        <f t="shared" si="359"/>
        <v>1</v>
      </c>
      <c r="K3823">
        <f t="shared" si="354"/>
        <v>21</v>
      </c>
    </row>
    <row r="3824" spans="1:11" x14ac:dyDescent="0.2">
      <c r="A3824">
        <v>21.790680999999999</v>
      </c>
      <c r="B3824">
        <f t="shared" si="355"/>
        <v>8</v>
      </c>
      <c r="C3824">
        <v>18.150818000000001</v>
      </c>
      <c r="D3824">
        <f t="shared" si="356"/>
        <v>1</v>
      </c>
      <c r="E3824">
        <v>22.482907000000001</v>
      </c>
      <c r="F3824">
        <f t="shared" si="357"/>
        <v>5</v>
      </c>
      <c r="G3824">
        <v>18.123114999999999</v>
      </c>
      <c r="H3824">
        <f t="shared" si="358"/>
        <v>1</v>
      </c>
      <c r="I3824">
        <v>30.156399</v>
      </c>
      <c r="J3824">
        <f t="shared" si="359"/>
        <v>2</v>
      </c>
      <c r="K3824">
        <f t="shared" si="354"/>
        <v>17</v>
      </c>
    </row>
    <row r="3825" spans="1:11" x14ac:dyDescent="0.2">
      <c r="A3825">
        <v>68.792928000000003</v>
      </c>
      <c r="B3825">
        <f t="shared" si="355"/>
        <v>5</v>
      </c>
      <c r="C3825">
        <v>11.075426999999999</v>
      </c>
      <c r="D3825">
        <f t="shared" si="356"/>
        <v>1</v>
      </c>
      <c r="E3825">
        <v>23.635902999999999</v>
      </c>
      <c r="F3825">
        <f t="shared" si="357"/>
        <v>5</v>
      </c>
      <c r="G3825">
        <v>18.300238</v>
      </c>
      <c r="H3825">
        <f t="shared" si="358"/>
        <v>1</v>
      </c>
      <c r="I3825">
        <v>24.352231</v>
      </c>
      <c r="J3825">
        <f t="shared" si="359"/>
        <v>5</v>
      </c>
      <c r="K3825">
        <f t="shared" si="354"/>
        <v>17</v>
      </c>
    </row>
    <row r="3826" spans="1:11" x14ac:dyDescent="0.2">
      <c r="A3826">
        <v>49.167349999999999</v>
      </c>
      <c r="B3826">
        <f t="shared" si="355"/>
        <v>6</v>
      </c>
      <c r="C3826">
        <v>38.947369000000002</v>
      </c>
      <c r="D3826">
        <f t="shared" si="356"/>
        <v>2</v>
      </c>
      <c r="E3826">
        <v>25.199304999999999</v>
      </c>
      <c r="F3826">
        <f t="shared" si="357"/>
        <v>5</v>
      </c>
      <c r="G3826">
        <v>21.359219</v>
      </c>
      <c r="H3826">
        <f t="shared" si="358"/>
        <v>4</v>
      </c>
      <c r="I3826">
        <v>26.276913</v>
      </c>
      <c r="J3826">
        <f t="shared" si="359"/>
        <v>5</v>
      </c>
      <c r="K3826">
        <f t="shared" si="354"/>
        <v>22</v>
      </c>
    </row>
    <row r="3827" spans="1:11" x14ac:dyDescent="0.2">
      <c r="A3827">
        <v>34.557485999999997</v>
      </c>
      <c r="B3827">
        <f t="shared" si="355"/>
        <v>7</v>
      </c>
      <c r="C3827">
        <v>19.666564000000001</v>
      </c>
      <c r="D3827">
        <f t="shared" si="356"/>
        <v>1</v>
      </c>
      <c r="E3827">
        <v>33.767198</v>
      </c>
      <c r="F3827">
        <f t="shared" si="357"/>
        <v>2</v>
      </c>
      <c r="G3827">
        <v>32.795957000000001</v>
      </c>
      <c r="H3827">
        <f t="shared" si="358"/>
        <v>2</v>
      </c>
      <c r="I3827">
        <v>31.150555000000001</v>
      </c>
      <c r="J3827">
        <f t="shared" si="359"/>
        <v>2</v>
      </c>
      <c r="K3827">
        <f t="shared" si="354"/>
        <v>14</v>
      </c>
    </row>
    <row r="3828" spans="1:11" x14ac:dyDescent="0.2">
      <c r="A3828">
        <v>22.168441999999999</v>
      </c>
      <c r="B3828">
        <f t="shared" si="355"/>
        <v>8</v>
      </c>
      <c r="C3828">
        <v>33.742615999999998</v>
      </c>
      <c r="D3828">
        <f t="shared" si="356"/>
        <v>2</v>
      </c>
      <c r="E3828">
        <v>21.799592000000001</v>
      </c>
      <c r="F3828">
        <f t="shared" si="357"/>
        <v>5</v>
      </c>
      <c r="G3828">
        <v>29.685894999999999</v>
      </c>
      <c r="H3828">
        <f t="shared" si="358"/>
        <v>4</v>
      </c>
      <c r="I3828">
        <v>21.114895000000001</v>
      </c>
      <c r="J3828">
        <f t="shared" si="359"/>
        <v>5</v>
      </c>
      <c r="K3828">
        <f t="shared" si="354"/>
        <v>24</v>
      </c>
    </row>
    <row r="3829" spans="1:11" x14ac:dyDescent="0.2">
      <c r="A3829">
        <v>44.954276</v>
      </c>
      <c r="B3829">
        <f t="shared" si="355"/>
        <v>6</v>
      </c>
      <c r="C3829">
        <v>22.091439000000001</v>
      </c>
      <c r="D3829">
        <f t="shared" si="356"/>
        <v>5</v>
      </c>
      <c r="E3829">
        <v>25.882811</v>
      </c>
      <c r="F3829">
        <f t="shared" si="357"/>
        <v>5</v>
      </c>
      <c r="G3829">
        <v>14.084498</v>
      </c>
      <c r="H3829">
        <f t="shared" si="358"/>
        <v>1</v>
      </c>
      <c r="I3829">
        <v>9.0273570000000003</v>
      </c>
      <c r="J3829">
        <f t="shared" si="359"/>
        <v>1</v>
      </c>
      <c r="K3829">
        <f t="shared" si="354"/>
        <v>18</v>
      </c>
    </row>
    <row r="3830" spans="1:11" x14ac:dyDescent="0.2">
      <c r="A3830">
        <v>47.747127999999996</v>
      </c>
      <c r="B3830">
        <f t="shared" si="355"/>
        <v>6</v>
      </c>
      <c r="C3830">
        <v>15.522107</v>
      </c>
      <c r="D3830">
        <f t="shared" si="356"/>
        <v>1</v>
      </c>
      <c r="E3830">
        <v>13.139428000000001</v>
      </c>
      <c r="F3830">
        <f t="shared" si="357"/>
        <v>1</v>
      </c>
      <c r="G3830">
        <v>22.208798999999999</v>
      </c>
      <c r="H3830">
        <f t="shared" si="358"/>
        <v>4</v>
      </c>
      <c r="I3830">
        <v>24.548037999999998</v>
      </c>
      <c r="J3830">
        <f t="shared" si="359"/>
        <v>5</v>
      </c>
      <c r="K3830">
        <f t="shared" si="354"/>
        <v>17</v>
      </c>
    </row>
    <row r="3831" spans="1:11" x14ac:dyDescent="0.2">
      <c r="A3831">
        <v>29.524781999999998</v>
      </c>
      <c r="B3831">
        <f t="shared" si="355"/>
        <v>8</v>
      </c>
      <c r="C3831">
        <v>17.585160999999999</v>
      </c>
      <c r="D3831">
        <f t="shared" si="356"/>
        <v>1</v>
      </c>
      <c r="E3831">
        <v>11.472511000000001</v>
      </c>
      <c r="F3831">
        <f t="shared" si="357"/>
        <v>1</v>
      </c>
      <c r="G3831">
        <v>25.830558</v>
      </c>
      <c r="H3831">
        <f t="shared" si="358"/>
        <v>4</v>
      </c>
      <c r="I3831">
        <v>31.993323</v>
      </c>
      <c r="J3831">
        <f t="shared" si="359"/>
        <v>2</v>
      </c>
      <c r="K3831">
        <f t="shared" si="354"/>
        <v>16</v>
      </c>
    </row>
    <row r="3832" spans="1:11" x14ac:dyDescent="0.2">
      <c r="A3832">
        <v>50.616784000000003</v>
      </c>
      <c r="B3832">
        <f t="shared" si="355"/>
        <v>3</v>
      </c>
      <c r="C3832">
        <v>18.791743</v>
      </c>
      <c r="D3832">
        <f t="shared" si="356"/>
        <v>1</v>
      </c>
      <c r="E3832">
        <v>26.896569</v>
      </c>
      <c r="F3832">
        <f t="shared" si="357"/>
        <v>5</v>
      </c>
      <c r="G3832">
        <v>17.899885000000001</v>
      </c>
      <c r="H3832">
        <f t="shared" si="358"/>
        <v>1</v>
      </c>
      <c r="I3832">
        <v>19.757275</v>
      </c>
      <c r="J3832">
        <f t="shared" si="359"/>
        <v>3</v>
      </c>
      <c r="K3832">
        <f t="shared" si="354"/>
        <v>13</v>
      </c>
    </row>
    <row r="3833" spans="1:11" x14ac:dyDescent="0.2">
      <c r="A3833">
        <v>32.792876</v>
      </c>
      <c r="B3833">
        <f t="shared" si="355"/>
        <v>7</v>
      </c>
      <c r="C3833">
        <v>27.832849</v>
      </c>
      <c r="D3833">
        <f t="shared" si="356"/>
        <v>5</v>
      </c>
      <c r="E3833">
        <v>24.065000000000001</v>
      </c>
      <c r="F3833">
        <f t="shared" si="357"/>
        <v>5</v>
      </c>
      <c r="G3833">
        <v>34.341059000000001</v>
      </c>
      <c r="H3833">
        <f t="shared" si="358"/>
        <v>2</v>
      </c>
      <c r="I3833">
        <v>24.33399</v>
      </c>
      <c r="J3833">
        <f t="shared" si="359"/>
        <v>5</v>
      </c>
      <c r="K3833">
        <f t="shared" si="354"/>
        <v>24</v>
      </c>
    </row>
    <row r="3834" spans="1:11" x14ac:dyDescent="0.2">
      <c r="A3834">
        <v>54.864744999999999</v>
      </c>
      <c r="B3834">
        <f t="shared" si="355"/>
        <v>3</v>
      </c>
      <c r="C3834">
        <v>12.903496000000001</v>
      </c>
      <c r="D3834">
        <f t="shared" si="356"/>
        <v>1</v>
      </c>
      <c r="E3834">
        <v>26.749338999999999</v>
      </c>
      <c r="F3834">
        <f t="shared" si="357"/>
        <v>5</v>
      </c>
      <c r="G3834">
        <v>17.20787</v>
      </c>
      <c r="H3834">
        <f t="shared" si="358"/>
        <v>1</v>
      </c>
      <c r="I3834">
        <v>22.423055999999999</v>
      </c>
      <c r="J3834">
        <f t="shared" si="359"/>
        <v>5</v>
      </c>
      <c r="K3834">
        <f t="shared" si="354"/>
        <v>15</v>
      </c>
    </row>
    <row r="3835" spans="1:11" x14ac:dyDescent="0.2">
      <c r="A3835">
        <v>21.985378000000001</v>
      </c>
      <c r="B3835">
        <f t="shared" si="355"/>
        <v>8</v>
      </c>
      <c r="C3835">
        <v>27.343782999999998</v>
      </c>
      <c r="D3835">
        <f t="shared" si="356"/>
        <v>5</v>
      </c>
      <c r="E3835">
        <v>35.181851999999999</v>
      </c>
      <c r="F3835">
        <f t="shared" si="357"/>
        <v>2</v>
      </c>
      <c r="G3835">
        <v>21.731366999999999</v>
      </c>
      <c r="H3835">
        <f t="shared" si="358"/>
        <v>4</v>
      </c>
      <c r="I3835">
        <v>30.395227999999999</v>
      </c>
      <c r="J3835">
        <f t="shared" si="359"/>
        <v>2</v>
      </c>
      <c r="K3835">
        <f t="shared" si="354"/>
        <v>21</v>
      </c>
    </row>
    <row r="3836" spans="1:11" x14ac:dyDescent="0.2">
      <c r="A3836">
        <v>33.937666999999998</v>
      </c>
      <c r="B3836">
        <f t="shared" si="355"/>
        <v>7</v>
      </c>
      <c r="C3836">
        <v>24.935887999999998</v>
      </c>
      <c r="D3836">
        <f t="shared" si="356"/>
        <v>5</v>
      </c>
      <c r="E3836">
        <v>15.167991000000001</v>
      </c>
      <c r="F3836">
        <f t="shared" si="357"/>
        <v>1</v>
      </c>
      <c r="G3836">
        <v>19.372133000000002</v>
      </c>
      <c r="H3836">
        <f t="shared" si="358"/>
        <v>1</v>
      </c>
      <c r="I3836">
        <v>24.846247000000002</v>
      </c>
      <c r="J3836">
        <f t="shared" si="359"/>
        <v>5</v>
      </c>
      <c r="K3836">
        <f t="shared" si="354"/>
        <v>19</v>
      </c>
    </row>
    <row r="3837" spans="1:11" x14ac:dyDescent="0.2">
      <c r="A3837">
        <v>36.236792000000001</v>
      </c>
      <c r="B3837">
        <f t="shared" si="355"/>
        <v>7</v>
      </c>
      <c r="C3837">
        <v>9.8107340000000001</v>
      </c>
      <c r="D3837">
        <f t="shared" si="356"/>
        <v>4</v>
      </c>
      <c r="E3837">
        <v>18.280601999999998</v>
      </c>
      <c r="F3837">
        <f t="shared" si="357"/>
        <v>1</v>
      </c>
      <c r="G3837">
        <v>14.48137</v>
      </c>
      <c r="H3837">
        <f t="shared" si="358"/>
        <v>1</v>
      </c>
      <c r="I3837">
        <v>35.106928000000003</v>
      </c>
      <c r="J3837">
        <f t="shared" si="359"/>
        <v>2</v>
      </c>
      <c r="K3837">
        <f t="shared" si="354"/>
        <v>15</v>
      </c>
    </row>
    <row r="3838" spans="1:11" x14ac:dyDescent="0.2">
      <c r="A3838">
        <v>38.331172000000002</v>
      </c>
      <c r="B3838">
        <f t="shared" si="355"/>
        <v>7</v>
      </c>
      <c r="C3838">
        <v>19.927643</v>
      </c>
      <c r="D3838">
        <f t="shared" si="356"/>
        <v>1</v>
      </c>
      <c r="E3838">
        <v>19.139921000000001</v>
      </c>
      <c r="F3838">
        <f t="shared" si="357"/>
        <v>1</v>
      </c>
      <c r="G3838">
        <v>19.594747000000002</v>
      </c>
      <c r="H3838">
        <f t="shared" si="358"/>
        <v>1</v>
      </c>
      <c r="I3838">
        <v>30.694042</v>
      </c>
      <c r="J3838">
        <f t="shared" si="359"/>
        <v>2</v>
      </c>
      <c r="K3838">
        <f t="shared" si="354"/>
        <v>12</v>
      </c>
    </row>
    <row r="3839" spans="1:11" x14ac:dyDescent="0.2">
      <c r="A3839">
        <v>43.414175999999998</v>
      </c>
      <c r="B3839">
        <f t="shared" si="355"/>
        <v>6</v>
      </c>
      <c r="C3839">
        <v>27.083746000000001</v>
      </c>
      <c r="D3839">
        <f t="shared" si="356"/>
        <v>5</v>
      </c>
      <c r="E3839">
        <v>14.543987</v>
      </c>
      <c r="F3839">
        <f t="shared" si="357"/>
        <v>1</v>
      </c>
      <c r="G3839">
        <v>14.058350000000001</v>
      </c>
      <c r="H3839">
        <f t="shared" si="358"/>
        <v>1</v>
      </c>
      <c r="I3839">
        <v>13.649203</v>
      </c>
      <c r="J3839">
        <f t="shared" si="359"/>
        <v>3</v>
      </c>
      <c r="K3839">
        <f t="shared" si="354"/>
        <v>16</v>
      </c>
    </row>
    <row r="3840" spans="1:11" x14ac:dyDescent="0.2">
      <c r="A3840">
        <v>27.131571999999998</v>
      </c>
      <c r="B3840">
        <f t="shared" si="355"/>
        <v>8</v>
      </c>
      <c r="C3840">
        <v>32.369022000000001</v>
      </c>
      <c r="D3840">
        <f t="shared" si="356"/>
        <v>2</v>
      </c>
      <c r="E3840">
        <v>21.712872000000001</v>
      </c>
      <c r="F3840">
        <f t="shared" si="357"/>
        <v>5</v>
      </c>
      <c r="G3840">
        <v>22.001024000000001</v>
      </c>
      <c r="H3840">
        <f t="shared" si="358"/>
        <v>4</v>
      </c>
      <c r="I3840">
        <v>18.649576</v>
      </c>
      <c r="J3840">
        <f t="shared" si="359"/>
        <v>3</v>
      </c>
      <c r="K3840">
        <f t="shared" si="354"/>
        <v>22</v>
      </c>
    </row>
    <row r="3841" spans="1:11" x14ac:dyDescent="0.2">
      <c r="A3841">
        <v>30.130807000000001</v>
      </c>
      <c r="B3841">
        <f t="shared" si="355"/>
        <v>7</v>
      </c>
      <c r="C3841">
        <v>26.417627</v>
      </c>
      <c r="D3841">
        <f t="shared" si="356"/>
        <v>5</v>
      </c>
      <c r="E3841">
        <v>25.443714</v>
      </c>
      <c r="F3841">
        <f t="shared" si="357"/>
        <v>5</v>
      </c>
      <c r="G3841">
        <v>17.436958000000001</v>
      </c>
      <c r="H3841">
        <f t="shared" si="358"/>
        <v>1</v>
      </c>
      <c r="I3841">
        <v>17.416706999999999</v>
      </c>
      <c r="J3841">
        <f t="shared" si="359"/>
        <v>3</v>
      </c>
      <c r="K3841">
        <f t="shared" si="354"/>
        <v>21</v>
      </c>
    </row>
    <row r="3842" spans="1:11" x14ac:dyDescent="0.2">
      <c r="A3842">
        <v>36.615326000000003</v>
      </c>
      <c r="B3842">
        <f t="shared" si="355"/>
        <v>7</v>
      </c>
      <c r="C3842">
        <v>27.975888000000001</v>
      </c>
      <c r="D3842">
        <f t="shared" si="356"/>
        <v>5</v>
      </c>
      <c r="E3842">
        <v>18.947368000000001</v>
      </c>
      <c r="F3842">
        <f t="shared" si="357"/>
        <v>1</v>
      </c>
      <c r="G3842">
        <v>34.111452999999997</v>
      </c>
      <c r="H3842">
        <f t="shared" si="358"/>
        <v>2</v>
      </c>
      <c r="I3842">
        <v>33.934437000000003</v>
      </c>
      <c r="J3842">
        <f t="shared" si="359"/>
        <v>2</v>
      </c>
      <c r="K3842">
        <f t="shared" ref="K3842:K3905" si="360">SUM(B3842,D3842,F3842,H3842,J3842)</f>
        <v>17</v>
      </c>
    </row>
    <row r="3843" spans="1:11" x14ac:dyDescent="0.2">
      <c r="A3843">
        <v>32.114103999999998</v>
      </c>
      <c r="B3843">
        <f t="shared" ref="B3843:B3906" si="361">IF(AND(A3843&gt;=1,A3843&lt;=10),2,IF(AND(A3843&gt;10,A3843&lt;=20),4,IF(AND(A3843&gt;20,A3843&lt;=30),8,IF(AND(A3843&gt;30,A3843&lt;=40),7,IF(AND(A3843&gt;40,A3843&lt;=50),6,IF(AND(A3843&gt;50,A3843&lt;=60),3,IF(AND(A3843&gt;60,A3843&lt;=70),5,IF(AND(A3843&gt;70,A3843&lt;=80),1,"ERROR"))))))))</f>
        <v>7</v>
      </c>
      <c r="C3843">
        <v>18.175215999999999</v>
      </c>
      <c r="D3843">
        <f t="shared" ref="D3843:D3906" si="362">IF(AND(C3843&gt;=1,C3843&lt;=10),4,IF(AND(C3843&gt;10,C3843&lt;=20),1,IF(AND(C3843&gt;20,C3843&lt;=30),5,IF(AND(C3843&gt;30,C3843&lt;=40),2,IF(AND(C3843&gt;40,C3843&lt;=50),3,"ERROR")))))</f>
        <v>1</v>
      </c>
      <c r="E3843">
        <v>22.451808</v>
      </c>
      <c r="F3843">
        <f t="shared" ref="F3843:F3906" si="363">IF(AND(E3843&gt;=1,E3843&lt;=10),3,IF(AND(E3843&gt;10,E3843&lt;=20),1,IF(AND(E3843&gt;20,E3843&lt;=30),5,IF(AND(E3843&gt;30,E3843&lt;=40),2,IF(AND(E3843&gt;40,E3843&lt;=50),4,"ERROR")))))</f>
        <v>5</v>
      </c>
      <c r="G3843">
        <v>15.528568</v>
      </c>
      <c r="H3843">
        <f t="shared" ref="H3843:H3906" si="364">IF(AND(G3843&gt;=1,G3843&lt;=10),3,IF(AND(G3843&gt;10,G3843&lt;=20),1,IF(AND(G3843&gt;20,G3843&lt;=30),4,IF(AND(G3843&gt;30,G3843&lt;=40),2,"ERROR"))))</f>
        <v>1</v>
      </c>
      <c r="I3843">
        <v>28.904647000000001</v>
      </c>
      <c r="J3843">
        <f t="shared" ref="J3843:J3906" si="365">IF(AND(I3843&gt;=1,I3843&lt;=10),1,IF(AND(I3843&gt;10,I3843&lt;=20),3,IF(AND(I3843&gt;20,I3843&lt;=30),5,IF(AND(I3843&gt;30,I3843&lt;=40),2,IF(AND(I3843&gt;40,I3843&lt;=50),4,"ERROR")))))</f>
        <v>5</v>
      </c>
      <c r="K3843">
        <f t="shared" si="360"/>
        <v>19</v>
      </c>
    </row>
    <row r="3844" spans="1:11" x14ac:dyDescent="0.2">
      <c r="A3844">
        <v>34.461292</v>
      </c>
      <c r="B3844">
        <f t="shared" si="361"/>
        <v>7</v>
      </c>
      <c r="C3844">
        <v>9.3014530000000004</v>
      </c>
      <c r="D3844">
        <f t="shared" si="362"/>
        <v>4</v>
      </c>
      <c r="E3844">
        <v>15.420654000000001</v>
      </c>
      <c r="F3844">
        <f t="shared" si="363"/>
        <v>1</v>
      </c>
      <c r="G3844">
        <v>24.087510000000002</v>
      </c>
      <c r="H3844">
        <f t="shared" si="364"/>
        <v>4</v>
      </c>
      <c r="I3844">
        <v>28.409364</v>
      </c>
      <c r="J3844">
        <f t="shared" si="365"/>
        <v>5</v>
      </c>
      <c r="K3844">
        <f t="shared" si="360"/>
        <v>21</v>
      </c>
    </row>
    <row r="3845" spans="1:11" x14ac:dyDescent="0.2">
      <c r="A3845">
        <v>36.212857</v>
      </c>
      <c r="B3845">
        <f t="shared" si="361"/>
        <v>7</v>
      </c>
      <c r="C3845">
        <v>17.419782999999999</v>
      </c>
      <c r="D3845">
        <f t="shared" si="362"/>
        <v>1</v>
      </c>
      <c r="E3845">
        <v>20.331959000000001</v>
      </c>
      <c r="F3845">
        <f t="shared" si="363"/>
        <v>5</v>
      </c>
      <c r="G3845">
        <v>18.413197</v>
      </c>
      <c r="H3845">
        <f t="shared" si="364"/>
        <v>1</v>
      </c>
      <c r="I3845">
        <v>23.280633000000002</v>
      </c>
      <c r="J3845">
        <f t="shared" si="365"/>
        <v>5</v>
      </c>
      <c r="K3845">
        <f t="shared" si="360"/>
        <v>19</v>
      </c>
    </row>
    <row r="3846" spans="1:11" x14ac:dyDescent="0.2">
      <c r="A3846">
        <v>34.563336</v>
      </c>
      <c r="B3846">
        <f t="shared" si="361"/>
        <v>7</v>
      </c>
      <c r="C3846">
        <v>35.66657</v>
      </c>
      <c r="D3846">
        <f t="shared" si="362"/>
        <v>2</v>
      </c>
      <c r="E3846">
        <v>16.353307999999998</v>
      </c>
      <c r="F3846">
        <f t="shared" si="363"/>
        <v>1</v>
      </c>
      <c r="G3846">
        <v>32.43289</v>
      </c>
      <c r="H3846">
        <f t="shared" si="364"/>
        <v>2</v>
      </c>
      <c r="I3846">
        <v>29.163772999999999</v>
      </c>
      <c r="J3846">
        <f t="shared" si="365"/>
        <v>5</v>
      </c>
      <c r="K3846">
        <f t="shared" si="360"/>
        <v>17</v>
      </c>
    </row>
    <row r="3847" spans="1:11" x14ac:dyDescent="0.2">
      <c r="A3847">
        <v>35.840476000000002</v>
      </c>
      <c r="B3847">
        <f t="shared" si="361"/>
        <v>7</v>
      </c>
      <c r="C3847">
        <v>30.426380999999999</v>
      </c>
      <c r="D3847">
        <f t="shared" si="362"/>
        <v>2</v>
      </c>
      <c r="E3847">
        <v>25.902197999999999</v>
      </c>
      <c r="F3847">
        <f t="shared" si="363"/>
        <v>5</v>
      </c>
      <c r="G3847">
        <v>26.996631000000001</v>
      </c>
      <c r="H3847">
        <f t="shared" si="364"/>
        <v>4</v>
      </c>
      <c r="I3847">
        <v>23.961041000000002</v>
      </c>
      <c r="J3847">
        <f t="shared" si="365"/>
        <v>5</v>
      </c>
      <c r="K3847">
        <f t="shared" si="360"/>
        <v>23</v>
      </c>
    </row>
    <row r="3848" spans="1:11" x14ac:dyDescent="0.2">
      <c r="A3848">
        <v>58.974536999999998</v>
      </c>
      <c r="B3848">
        <f t="shared" si="361"/>
        <v>3</v>
      </c>
      <c r="C3848">
        <v>24.852186</v>
      </c>
      <c r="D3848">
        <f t="shared" si="362"/>
        <v>5</v>
      </c>
      <c r="E3848">
        <v>30.909348999999999</v>
      </c>
      <c r="F3848">
        <f t="shared" si="363"/>
        <v>2</v>
      </c>
      <c r="G3848">
        <v>18.443138999999999</v>
      </c>
      <c r="H3848">
        <f t="shared" si="364"/>
        <v>1</v>
      </c>
      <c r="I3848">
        <v>22.558709</v>
      </c>
      <c r="J3848">
        <f t="shared" si="365"/>
        <v>5</v>
      </c>
      <c r="K3848">
        <f t="shared" si="360"/>
        <v>16</v>
      </c>
    </row>
    <row r="3849" spans="1:11" x14ac:dyDescent="0.2">
      <c r="A3849">
        <v>40.657035</v>
      </c>
      <c r="B3849">
        <f t="shared" si="361"/>
        <v>6</v>
      </c>
      <c r="C3849">
        <v>17.145503000000001</v>
      </c>
      <c r="D3849">
        <f t="shared" si="362"/>
        <v>1</v>
      </c>
      <c r="E3849">
        <v>18.888013999999998</v>
      </c>
      <c r="F3849">
        <f t="shared" si="363"/>
        <v>1</v>
      </c>
      <c r="G3849">
        <v>24.175974</v>
      </c>
      <c r="H3849">
        <f t="shared" si="364"/>
        <v>4</v>
      </c>
      <c r="I3849">
        <v>18.087306000000002</v>
      </c>
      <c r="J3849">
        <f t="shared" si="365"/>
        <v>3</v>
      </c>
      <c r="K3849">
        <f t="shared" si="360"/>
        <v>15</v>
      </c>
    </row>
    <row r="3850" spans="1:11" x14ac:dyDescent="0.2">
      <c r="A3850">
        <v>28.304017000000002</v>
      </c>
      <c r="B3850">
        <f t="shared" si="361"/>
        <v>8</v>
      </c>
      <c r="C3850">
        <v>21.699608999999999</v>
      </c>
      <c r="D3850">
        <f t="shared" si="362"/>
        <v>5</v>
      </c>
      <c r="E3850">
        <v>27.661076999999999</v>
      </c>
      <c r="F3850">
        <f t="shared" si="363"/>
        <v>5</v>
      </c>
      <c r="G3850">
        <v>15.876847</v>
      </c>
      <c r="H3850">
        <f t="shared" si="364"/>
        <v>1</v>
      </c>
      <c r="I3850">
        <v>27.417384999999999</v>
      </c>
      <c r="J3850">
        <f t="shared" si="365"/>
        <v>5</v>
      </c>
      <c r="K3850">
        <f t="shared" si="360"/>
        <v>24</v>
      </c>
    </row>
    <row r="3851" spans="1:11" x14ac:dyDescent="0.2">
      <c r="A3851">
        <v>28.933347999999999</v>
      </c>
      <c r="B3851">
        <f t="shared" si="361"/>
        <v>8</v>
      </c>
      <c r="C3851">
        <v>22.500097</v>
      </c>
      <c r="D3851">
        <f t="shared" si="362"/>
        <v>5</v>
      </c>
      <c r="E3851">
        <v>13.325391</v>
      </c>
      <c r="F3851">
        <f t="shared" si="363"/>
        <v>1</v>
      </c>
      <c r="G3851">
        <v>13.002287000000001</v>
      </c>
      <c r="H3851">
        <f t="shared" si="364"/>
        <v>1</v>
      </c>
      <c r="I3851">
        <v>17.720493000000001</v>
      </c>
      <c r="J3851">
        <f t="shared" si="365"/>
        <v>3</v>
      </c>
      <c r="K3851">
        <f t="shared" si="360"/>
        <v>18</v>
      </c>
    </row>
    <row r="3852" spans="1:11" x14ac:dyDescent="0.2">
      <c r="A3852">
        <v>52.034789000000004</v>
      </c>
      <c r="B3852">
        <f t="shared" si="361"/>
        <v>3</v>
      </c>
      <c r="C3852">
        <v>24.870334</v>
      </c>
      <c r="D3852">
        <f t="shared" si="362"/>
        <v>5</v>
      </c>
      <c r="E3852">
        <v>34.985554999999998</v>
      </c>
      <c r="F3852">
        <f t="shared" si="363"/>
        <v>2</v>
      </c>
      <c r="G3852">
        <v>27.229088999999998</v>
      </c>
      <c r="H3852">
        <f t="shared" si="364"/>
        <v>4</v>
      </c>
      <c r="I3852">
        <v>20.742308999999999</v>
      </c>
      <c r="J3852">
        <f t="shared" si="365"/>
        <v>5</v>
      </c>
      <c r="K3852">
        <f t="shared" si="360"/>
        <v>19</v>
      </c>
    </row>
    <row r="3853" spans="1:11" x14ac:dyDescent="0.2">
      <c r="A3853">
        <v>61.507669</v>
      </c>
      <c r="B3853">
        <f t="shared" si="361"/>
        <v>5</v>
      </c>
      <c r="C3853">
        <v>20.679642999999999</v>
      </c>
      <c r="D3853">
        <f t="shared" si="362"/>
        <v>5</v>
      </c>
      <c r="E3853">
        <v>23.060941</v>
      </c>
      <c r="F3853">
        <f t="shared" si="363"/>
        <v>5</v>
      </c>
      <c r="G3853">
        <v>16.550508000000001</v>
      </c>
      <c r="H3853">
        <f t="shared" si="364"/>
        <v>1</v>
      </c>
      <c r="I3853">
        <v>27.887933</v>
      </c>
      <c r="J3853">
        <f t="shared" si="365"/>
        <v>5</v>
      </c>
      <c r="K3853">
        <f t="shared" si="360"/>
        <v>21</v>
      </c>
    </row>
    <row r="3854" spans="1:11" x14ac:dyDescent="0.2">
      <c r="A3854">
        <v>19.342614000000001</v>
      </c>
      <c r="B3854">
        <f t="shared" si="361"/>
        <v>4</v>
      </c>
      <c r="C3854">
        <v>36.022713000000003</v>
      </c>
      <c r="D3854">
        <f t="shared" si="362"/>
        <v>2</v>
      </c>
      <c r="E3854">
        <v>31.457529000000001</v>
      </c>
      <c r="F3854">
        <f t="shared" si="363"/>
        <v>2</v>
      </c>
      <c r="G3854">
        <v>20.795231000000001</v>
      </c>
      <c r="H3854">
        <f t="shared" si="364"/>
        <v>4</v>
      </c>
      <c r="I3854">
        <v>24.180181999999999</v>
      </c>
      <c r="J3854">
        <f t="shared" si="365"/>
        <v>5</v>
      </c>
      <c r="K3854">
        <f t="shared" si="360"/>
        <v>17</v>
      </c>
    </row>
    <row r="3855" spans="1:11" x14ac:dyDescent="0.2">
      <c r="A3855">
        <v>11.864808999999999</v>
      </c>
      <c r="B3855">
        <f t="shared" si="361"/>
        <v>4</v>
      </c>
      <c r="C3855">
        <v>43.696998999999998</v>
      </c>
      <c r="D3855">
        <f t="shared" si="362"/>
        <v>3</v>
      </c>
      <c r="E3855">
        <v>23.201975000000001</v>
      </c>
      <c r="F3855">
        <f t="shared" si="363"/>
        <v>5</v>
      </c>
      <c r="G3855">
        <v>20.853708999999998</v>
      </c>
      <c r="H3855">
        <f t="shared" si="364"/>
        <v>4</v>
      </c>
      <c r="I3855">
        <v>28.263321999999999</v>
      </c>
      <c r="J3855">
        <f t="shared" si="365"/>
        <v>5</v>
      </c>
      <c r="K3855">
        <f t="shared" si="360"/>
        <v>21</v>
      </c>
    </row>
    <row r="3856" spans="1:11" x14ac:dyDescent="0.2">
      <c r="A3856">
        <v>37.128318</v>
      </c>
      <c r="B3856">
        <f t="shared" si="361"/>
        <v>7</v>
      </c>
      <c r="C3856">
        <v>24.847508000000001</v>
      </c>
      <c r="D3856">
        <f t="shared" si="362"/>
        <v>5</v>
      </c>
      <c r="E3856">
        <v>30.468957</v>
      </c>
      <c r="F3856">
        <f t="shared" si="363"/>
        <v>2</v>
      </c>
      <c r="G3856">
        <v>27.515329999999999</v>
      </c>
      <c r="H3856">
        <f t="shared" si="364"/>
        <v>4</v>
      </c>
      <c r="I3856">
        <v>31.271491999999999</v>
      </c>
      <c r="J3856">
        <f t="shared" si="365"/>
        <v>2</v>
      </c>
      <c r="K3856">
        <f t="shared" si="360"/>
        <v>20</v>
      </c>
    </row>
    <row r="3857" spans="1:11" x14ac:dyDescent="0.2">
      <c r="A3857">
        <v>44.928094999999999</v>
      </c>
      <c r="B3857">
        <f t="shared" si="361"/>
        <v>6</v>
      </c>
      <c r="C3857">
        <v>26.704122000000002</v>
      </c>
      <c r="D3857">
        <f t="shared" si="362"/>
        <v>5</v>
      </c>
      <c r="E3857">
        <v>16.106721</v>
      </c>
      <c r="F3857">
        <f t="shared" si="363"/>
        <v>1</v>
      </c>
      <c r="G3857">
        <v>13.986077</v>
      </c>
      <c r="H3857">
        <f t="shared" si="364"/>
        <v>1</v>
      </c>
      <c r="I3857">
        <v>31.917054</v>
      </c>
      <c r="J3857">
        <f t="shared" si="365"/>
        <v>2</v>
      </c>
      <c r="K3857">
        <f t="shared" si="360"/>
        <v>15</v>
      </c>
    </row>
    <row r="3858" spans="1:11" x14ac:dyDescent="0.2">
      <c r="A3858">
        <v>43.143113999999997</v>
      </c>
      <c r="B3858">
        <f t="shared" si="361"/>
        <v>6</v>
      </c>
      <c r="C3858">
        <v>13.250916</v>
      </c>
      <c r="D3858">
        <f t="shared" si="362"/>
        <v>1</v>
      </c>
      <c r="E3858">
        <v>14.638744000000001</v>
      </c>
      <c r="F3858">
        <f t="shared" si="363"/>
        <v>1</v>
      </c>
      <c r="G3858">
        <v>24.746366999999999</v>
      </c>
      <c r="H3858">
        <f t="shared" si="364"/>
        <v>4</v>
      </c>
      <c r="I3858">
        <v>37.043095000000001</v>
      </c>
      <c r="J3858">
        <f t="shared" si="365"/>
        <v>2</v>
      </c>
      <c r="K3858">
        <f t="shared" si="360"/>
        <v>14</v>
      </c>
    </row>
    <row r="3859" spans="1:11" x14ac:dyDescent="0.2">
      <c r="A3859">
        <v>44.782409999999999</v>
      </c>
      <c r="B3859">
        <f t="shared" si="361"/>
        <v>6</v>
      </c>
      <c r="C3859">
        <v>13.83915</v>
      </c>
      <c r="D3859">
        <f t="shared" si="362"/>
        <v>1</v>
      </c>
      <c r="E3859">
        <v>22.118065999999999</v>
      </c>
      <c r="F3859">
        <f t="shared" si="363"/>
        <v>5</v>
      </c>
      <c r="G3859">
        <v>30.010884000000001</v>
      </c>
      <c r="H3859">
        <f t="shared" si="364"/>
        <v>2</v>
      </c>
      <c r="I3859">
        <v>27.911051</v>
      </c>
      <c r="J3859">
        <f t="shared" si="365"/>
        <v>5</v>
      </c>
      <c r="K3859">
        <f t="shared" si="360"/>
        <v>19</v>
      </c>
    </row>
    <row r="3860" spans="1:11" x14ac:dyDescent="0.2">
      <c r="A3860">
        <v>44.524560999999999</v>
      </c>
      <c r="B3860">
        <f t="shared" si="361"/>
        <v>6</v>
      </c>
      <c r="C3860">
        <v>12.136378000000001</v>
      </c>
      <c r="D3860">
        <f t="shared" si="362"/>
        <v>1</v>
      </c>
      <c r="E3860">
        <v>16.751897</v>
      </c>
      <c r="F3860">
        <f t="shared" si="363"/>
        <v>1</v>
      </c>
      <c r="G3860">
        <v>14.925534000000001</v>
      </c>
      <c r="H3860">
        <f t="shared" si="364"/>
        <v>1</v>
      </c>
      <c r="I3860">
        <v>27.139465999999999</v>
      </c>
      <c r="J3860">
        <f t="shared" si="365"/>
        <v>5</v>
      </c>
      <c r="K3860">
        <f t="shared" si="360"/>
        <v>14</v>
      </c>
    </row>
    <row r="3861" spans="1:11" x14ac:dyDescent="0.2">
      <c r="A3861">
        <v>55.570104000000001</v>
      </c>
      <c r="B3861">
        <f t="shared" si="361"/>
        <v>3</v>
      </c>
      <c r="C3861">
        <v>27.990856999999998</v>
      </c>
      <c r="D3861">
        <f t="shared" si="362"/>
        <v>5</v>
      </c>
      <c r="E3861">
        <v>26.028569999999998</v>
      </c>
      <c r="F3861">
        <f t="shared" si="363"/>
        <v>5</v>
      </c>
      <c r="G3861">
        <v>17.255797000000001</v>
      </c>
      <c r="H3861">
        <f t="shared" si="364"/>
        <v>1</v>
      </c>
      <c r="I3861">
        <v>12.338936</v>
      </c>
      <c r="J3861">
        <f t="shared" si="365"/>
        <v>3</v>
      </c>
      <c r="K3861">
        <f t="shared" si="360"/>
        <v>17</v>
      </c>
    </row>
    <row r="3862" spans="1:11" x14ac:dyDescent="0.2">
      <c r="A3862">
        <v>46.422024999999998</v>
      </c>
      <c r="B3862">
        <f t="shared" si="361"/>
        <v>6</v>
      </c>
      <c r="C3862">
        <v>31.807072999999999</v>
      </c>
      <c r="D3862">
        <f t="shared" si="362"/>
        <v>2</v>
      </c>
      <c r="E3862">
        <v>20.429219</v>
      </c>
      <c r="F3862">
        <f t="shared" si="363"/>
        <v>5</v>
      </c>
      <c r="G3862">
        <v>18.696603</v>
      </c>
      <c r="H3862">
        <f t="shared" si="364"/>
        <v>1</v>
      </c>
      <c r="I3862">
        <v>29.769815000000001</v>
      </c>
      <c r="J3862">
        <f t="shared" si="365"/>
        <v>5</v>
      </c>
      <c r="K3862">
        <f t="shared" si="360"/>
        <v>19</v>
      </c>
    </row>
    <row r="3863" spans="1:11" x14ac:dyDescent="0.2">
      <c r="A3863">
        <v>58.366492999999998</v>
      </c>
      <c r="B3863">
        <f t="shared" si="361"/>
        <v>3</v>
      </c>
      <c r="C3863">
        <v>27.463698000000001</v>
      </c>
      <c r="D3863">
        <f t="shared" si="362"/>
        <v>5</v>
      </c>
      <c r="E3863">
        <v>25.732417999999999</v>
      </c>
      <c r="F3863">
        <f t="shared" si="363"/>
        <v>5</v>
      </c>
      <c r="G3863">
        <v>16.858988</v>
      </c>
      <c r="H3863">
        <f t="shared" si="364"/>
        <v>1</v>
      </c>
      <c r="I3863">
        <v>21.4039</v>
      </c>
      <c r="J3863">
        <f t="shared" si="365"/>
        <v>5</v>
      </c>
      <c r="K3863">
        <f t="shared" si="360"/>
        <v>19</v>
      </c>
    </row>
    <row r="3864" spans="1:11" x14ac:dyDescent="0.2">
      <c r="A3864">
        <v>21.672139000000001</v>
      </c>
      <c r="B3864">
        <f t="shared" si="361"/>
        <v>8</v>
      </c>
      <c r="C3864">
        <v>24.865639999999999</v>
      </c>
      <c r="D3864">
        <f t="shared" si="362"/>
        <v>5</v>
      </c>
      <c r="E3864">
        <v>23.884528</v>
      </c>
      <c r="F3864">
        <f t="shared" si="363"/>
        <v>5</v>
      </c>
      <c r="G3864">
        <v>26.859576000000001</v>
      </c>
      <c r="H3864">
        <f t="shared" si="364"/>
        <v>4</v>
      </c>
      <c r="I3864">
        <v>35.512281999999999</v>
      </c>
      <c r="J3864">
        <f t="shared" si="365"/>
        <v>2</v>
      </c>
      <c r="K3864">
        <f t="shared" si="360"/>
        <v>24</v>
      </c>
    </row>
    <row r="3865" spans="1:11" x14ac:dyDescent="0.2">
      <c r="A3865">
        <v>60.493943999999999</v>
      </c>
      <c r="B3865">
        <f t="shared" si="361"/>
        <v>5</v>
      </c>
      <c r="C3865">
        <v>30.671702</v>
      </c>
      <c r="D3865">
        <f t="shared" si="362"/>
        <v>2</v>
      </c>
      <c r="E3865">
        <v>14.500449</v>
      </c>
      <c r="F3865">
        <f t="shared" si="363"/>
        <v>1</v>
      </c>
      <c r="G3865">
        <v>16.438478</v>
      </c>
      <c r="H3865">
        <f t="shared" si="364"/>
        <v>1</v>
      </c>
      <c r="I3865">
        <v>16.528251000000001</v>
      </c>
      <c r="J3865">
        <f t="shared" si="365"/>
        <v>3</v>
      </c>
      <c r="K3865">
        <f t="shared" si="360"/>
        <v>12</v>
      </c>
    </row>
    <row r="3866" spans="1:11" x14ac:dyDescent="0.2">
      <c r="A3866">
        <v>25.639199999999999</v>
      </c>
      <c r="B3866">
        <f t="shared" si="361"/>
        <v>8</v>
      </c>
      <c r="C3866">
        <v>35.369196000000002</v>
      </c>
      <c r="D3866">
        <f t="shared" si="362"/>
        <v>2</v>
      </c>
      <c r="E3866">
        <v>28.011448999999999</v>
      </c>
      <c r="F3866">
        <f t="shared" si="363"/>
        <v>5</v>
      </c>
      <c r="G3866">
        <v>21.034483999999999</v>
      </c>
      <c r="H3866">
        <f t="shared" si="364"/>
        <v>4</v>
      </c>
      <c r="I3866">
        <v>32.925795000000001</v>
      </c>
      <c r="J3866">
        <f t="shared" si="365"/>
        <v>2</v>
      </c>
      <c r="K3866">
        <f t="shared" si="360"/>
        <v>21</v>
      </c>
    </row>
    <row r="3867" spans="1:11" x14ac:dyDescent="0.2">
      <c r="A3867">
        <v>38.684885999999999</v>
      </c>
      <c r="B3867">
        <f t="shared" si="361"/>
        <v>7</v>
      </c>
      <c r="C3867">
        <v>25.673597999999998</v>
      </c>
      <c r="D3867">
        <f t="shared" si="362"/>
        <v>5</v>
      </c>
      <c r="E3867">
        <v>33.833869</v>
      </c>
      <c r="F3867">
        <f t="shared" si="363"/>
        <v>2</v>
      </c>
      <c r="G3867">
        <v>18.825516</v>
      </c>
      <c r="H3867">
        <f t="shared" si="364"/>
        <v>1</v>
      </c>
      <c r="I3867">
        <v>18.450599</v>
      </c>
      <c r="J3867">
        <f t="shared" si="365"/>
        <v>3</v>
      </c>
      <c r="K3867">
        <f t="shared" si="360"/>
        <v>18</v>
      </c>
    </row>
    <row r="3868" spans="1:11" x14ac:dyDescent="0.2">
      <c r="A3868">
        <v>31.611729</v>
      </c>
      <c r="B3868">
        <f t="shared" si="361"/>
        <v>7</v>
      </c>
      <c r="C3868">
        <v>33.371465999999998</v>
      </c>
      <c r="D3868">
        <f t="shared" si="362"/>
        <v>2</v>
      </c>
      <c r="E3868">
        <v>19.088676</v>
      </c>
      <c r="F3868">
        <f t="shared" si="363"/>
        <v>1</v>
      </c>
      <c r="G3868">
        <v>24.968688</v>
      </c>
      <c r="H3868">
        <f t="shared" si="364"/>
        <v>4</v>
      </c>
      <c r="I3868">
        <v>22.846937</v>
      </c>
      <c r="J3868">
        <f t="shared" si="365"/>
        <v>5</v>
      </c>
      <c r="K3868">
        <f t="shared" si="360"/>
        <v>19</v>
      </c>
    </row>
    <row r="3869" spans="1:11" x14ac:dyDescent="0.2">
      <c r="A3869">
        <v>49.134233000000002</v>
      </c>
      <c r="B3869">
        <f t="shared" si="361"/>
        <v>6</v>
      </c>
      <c r="C3869">
        <v>27.867350999999999</v>
      </c>
      <c r="D3869">
        <f t="shared" si="362"/>
        <v>5</v>
      </c>
      <c r="E3869">
        <v>21.954923999999998</v>
      </c>
      <c r="F3869">
        <f t="shared" si="363"/>
        <v>5</v>
      </c>
      <c r="G3869">
        <v>14.260403999999999</v>
      </c>
      <c r="H3869">
        <f t="shared" si="364"/>
        <v>1</v>
      </c>
      <c r="I3869">
        <v>32.140433999999999</v>
      </c>
      <c r="J3869">
        <f t="shared" si="365"/>
        <v>2</v>
      </c>
      <c r="K3869">
        <f t="shared" si="360"/>
        <v>19</v>
      </c>
    </row>
    <row r="3870" spans="1:11" x14ac:dyDescent="0.2">
      <c r="A3870">
        <v>37.034655000000001</v>
      </c>
      <c r="B3870">
        <f t="shared" si="361"/>
        <v>7</v>
      </c>
      <c r="C3870">
        <v>25.400442999999999</v>
      </c>
      <c r="D3870">
        <f t="shared" si="362"/>
        <v>5</v>
      </c>
      <c r="E3870">
        <v>22.799250000000001</v>
      </c>
      <c r="F3870">
        <f t="shared" si="363"/>
        <v>5</v>
      </c>
      <c r="G3870">
        <v>21.639022000000001</v>
      </c>
      <c r="H3870">
        <f t="shared" si="364"/>
        <v>4</v>
      </c>
      <c r="I3870">
        <v>35.032578000000001</v>
      </c>
      <c r="J3870">
        <f t="shared" si="365"/>
        <v>2</v>
      </c>
      <c r="K3870">
        <f t="shared" si="360"/>
        <v>23</v>
      </c>
    </row>
    <row r="3871" spans="1:11" x14ac:dyDescent="0.2">
      <c r="A3871">
        <v>33.811576000000002</v>
      </c>
      <c r="B3871">
        <f t="shared" si="361"/>
        <v>7</v>
      </c>
      <c r="C3871">
        <v>41.731245999999999</v>
      </c>
      <c r="D3871">
        <f t="shared" si="362"/>
        <v>3</v>
      </c>
      <c r="E3871">
        <v>31.181397</v>
      </c>
      <c r="F3871">
        <f t="shared" si="363"/>
        <v>2</v>
      </c>
      <c r="G3871">
        <v>9.3239300000000007</v>
      </c>
      <c r="H3871">
        <f t="shared" si="364"/>
        <v>3</v>
      </c>
      <c r="I3871">
        <v>32.906571999999997</v>
      </c>
      <c r="J3871">
        <f t="shared" si="365"/>
        <v>2</v>
      </c>
      <c r="K3871">
        <f t="shared" si="360"/>
        <v>17</v>
      </c>
    </row>
    <row r="3872" spans="1:11" x14ac:dyDescent="0.2">
      <c r="A3872">
        <v>35.038893000000002</v>
      </c>
      <c r="B3872">
        <f t="shared" si="361"/>
        <v>7</v>
      </c>
      <c r="C3872">
        <v>18.142638999999999</v>
      </c>
      <c r="D3872">
        <f t="shared" si="362"/>
        <v>1</v>
      </c>
      <c r="E3872">
        <v>31.947973999999999</v>
      </c>
      <c r="F3872">
        <f t="shared" si="363"/>
        <v>2</v>
      </c>
      <c r="G3872">
        <v>18.303145000000001</v>
      </c>
      <c r="H3872">
        <f t="shared" si="364"/>
        <v>1</v>
      </c>
      <c r="I3872">
        <v>25.696065999999998</v>
      </c>
      <c r="J3872">
        <f t="shared" si="365"/>
        <v>5</v>
      </c>
      <c r="K3872">
        <f t="shared" si="360"/>
        <v>16</v>
      </c>
    </row>
    <row r="3873" spans="1:11" x14ac:dyDescent="0.2">
      <c r="A3873">
        <v>58.806455999999997</v>
      </c>
      <c r="B3873">
        <f t="shared" si="361"/>
        <v>3</v>
      </c>
      <c r="C3873">
        <v>32.501505999999999</v>
      </c>
      <c r="D3873">
        <f t="shared" si="362"/>
        <v>2</v>
      </c>
      <c r="E3873">
        <v>13.705738</v>
      </c>
      <c r="F3873">
        <f t="shared" si="363"/>
        <v>1</v>
      </c>
      <c r="G3873">
        <v>16.517894999999999</v>
      </c>
      <c r="H3873">
        <f t="shared" si="364"/>
        <v>1</v>
      </c>
      <c r="I3873">
        <v>14.781342</v>
      </c>
      <c r="J3873">
        <f t="shared" si="365"/>
        <v>3</v>
      </c>
      <c r="K3873">
        <f t="shared" si="360"/>
        <v>10</v>
      </c>
    </row>
    <row r="3874" spans="1:11" x14ac:dyDescent="0.2">
      <c r="A3874">
        <v>39.151890999999999</v>
      </c>
      <c r="B3874">
        <f t="shared" si="361"/>
        <v>7</v>
      </c>
      <c r="C3874">
        <v>35.749724999999998</v>
      </c>
      <c r="D3874">
        <f t="shared" si="362"/>
        <v>2</v>
      </c>
      <c r="E3874">
        <v>23.676703</v>
      </c>
      <c r="F3874">
        <f t="shared" si="363"/>
        <v>5</v>
      </c>
      <c r="G3874">
        <v>27.754871000000001</v>
      </c>
      <c r="H3874">
        <f t="shared" si="364"/>
        <v>4</v>
      </c>
      <c r="I3874">
        <v>15.188853999999999</v>
      </c>
      <c r="J3874">
        <f t="shared" si="365"/>
        <v>3</v>
      </c>
      <c r="K3874">
        <f t="shared" si="360"/>
        <v>21</v>
      </c>
    </row>
    <row r="3875" spans="1:11" x14ac:dyDescent="0.2">
      <c r="A3875">
        <v>44.126491000000001</v>
      </c>
      <c r="B3875">
        <f t="shared" si="361"/>
        <v>6</v>
      </c>
      <c r="C3875">
        <v>22.830679</v>
      </c>
      <c r="D3875">
        <f t="shared" si="362"/>
        <v>5</v>
      </c>
      <c r="E3875">
        <v>30.263829999999999</v>
      </c>
      <c r="F3875">
        <f t="shared" si="363"/>
        <v>2</v>
      </c>
      <c r="G3875">
        <v>26.33783</v>
      </c>
      <c r="H3875">
        <f t="shared" si="364"/>
        <v>4</v>
      </c>
      <c r="I3875">
        <v>23.485078999999999</v>
      </c>
      <c r="J3875">
        <f t="shared" si="365"/>
        <v>5</v>
      </c>
      <c r="K3875">
        <f t="shared" si="360"/>
        <v>22</v>
      </c>
    </row>
    <row r="3876" spans="1:11" x14ac:dyDescent="0.2">
      <c r="A3876">
        <v>39.110199000000001</v>
      </c>
      <c r="B3876">
        <f t="shared" si="361"/>
        <v>7</v>
      </c>
      <c r="C3876">
        <v>11.317587</v>
      </c>
      <c r="D3876">
        <f t="shared" si="362"/>
        <v>1</v>
      </c>
      <c r="E3876">
        <v>32.029102000000002</v>
      </c>
      <c r="F3876">
        <f t="shared" si="363"/>
        <v>2</v>
      </c>
      <c r="G3876">
        <v>10.276351999999999</v>
      </c>
      <c r="H3876">
        <f t="shared" si="364"/>
        <v>1</v>
      </c>
      <c r="I3876">
        <v>23.070442</v>
      </c>
      <c r="J3876">
        <f t="shared" si="365"/>
        <v>5</v>
      </c>
      <c r="K3876">
        <f t="shared" si="360"/>
        <v>16</v>
      </c>
    </row>
    <row r="3877" spans="1:11" x14ac:dyDescent="0.2">
      <c r="A3877">
        <v>50.451517000000003</v>
      </c>
      <c r="B3877">
        <f t="shared" si="361"/>
        <v>3</v>
      </c>
      <c r="C3877">
        <v>31.571946000000001</v>
      </c>
      <c r="D3877">
        <f t="shared" si="362"/>
        <v>2</v>
      </c>
      <c r="E3877">
        <v>28.730347999999999</v>
      </c>
      <c r="F3877">
        <f t="shared" si="363"/>
        <v>5</v>
      </c>
      <c r="G3877">
        <v>25.420428000000001</v>
      </c>
      <c r="H3877">
        <f t="shared" si="364"/>
        <v>4</v>
      </c>
      <c r="I3877">
        <v>12.219761</v>
      </c>
      <c r="J3877">
        <f t="shared" si="365"/>
        <v>3</v>
      </c>
      <c r="K3877">
        <f t="shared" si="360"/>
        <v>17</v>
      </c>
    </row>
    <row r="3878" spans="1:11" x14ac:dyDescent="0.2">
      <c r="A3878">
        <v>14.320299</v>
      </c>
      <c r="B3878">
        <f t="shared" si="361"/>
        <v>4</v>
      </c>
      <c r="C3878">
        <v>29.353784000000001</v>
      </c>
      <c r="D3878">
        <f t="shared" si="362"/>
        <v>5</v>
      </c>
      <c r="E3878">
        <v>21.579599999999999</v>
      </c>
      <c r="F3878">
        <f t="shared" si="363"/>
        <v>5</v>
      </c>
      <c r="G3878">
        <v>11.053832</v>
      </c>
      <c r="H3878">
        <f t="shared" si="364"/>
        <v>1</v>
      </c>
      <c r="I3878">
        <v>27.781172000000002</v>
      </c>
      <c r="J3878">
        <f t="shared" si="365"/>
        <v>5</v>
      </c>
      <c r="K3878">
        <f t="shared" si="360"/>
        <v>20</v>
      </c>
    </row>
    <row r="3879" spans="1:11" x14ac:dyDescent="0.2">
      <c r="A3879">
        <v>41.073245</v>
      </c>
      <c r="B3879">
        <f t="shared" si="361"/>
        <v>6</v>
      </c>
      <c r="C3879">
        <v>20.038535</v>
      </c>
      <c r="D3879">
        <f t="shared" si="362"/>
        <v>5</v>
      </c>
      <c r="E3879">
        <v>19.537841</v>
      </c>
      <c r="F3879">
        <f t="shared" si="363"/>
        <v>1</v>
      </c>
      <c r="G3879">
        <v>19.971765999999999</v>
      </c>
      <c r="H3879">
        <f t="shared" si="364"/>
        <v>1</v>
      </c>
      <c r="I3879">
        <v>30.044022999999999</v>
      </c>
      <c r="J3879">
        <f t="shared" si="365"/>
        <v>2</v>
      </c>
      <c r="K3879">
        <f t="shared" si="360"/>
        <v>15</v>
      </c>
    </row>
    <row r="3880" spans="1:11" x14ac:dyDescent="0.2">
      <c r="A3880">
        <v>33.992593999999997</v>
      </c>
      <c r="B3880">
        <f t="shared" si="361"/>
        <v>7</v>
      </c>
      <c r="C3880">
        <v>22.887888</v>
      </c>
      <c r="D3880">
        <f t="shared" si="362"/>
        <v>5</v>
      </c>
      <c r="E3880">
        <v>20.431629000000001</v>
      </c>
      <c r="F3880">
        <f t="shared" si="363"/>
        <v>5</v>
      </c>
      <c r="G3880">
        <v>14.983282000000001</v>
      </c>
      <c r="H3880">
        <f t="shared" si="364"/>
        <v>1</v>
      </c>
      <c r="I3880">
        <v>37.634068999999997</v>
      </c>
      <c r="J3880">
        <f t="shared" si="365"/>
        <v>2</v>
      </c>
      <c r="K3880">
        <f t="shared" si="360"/>
        <v>20</v>
      </c>
    </row>
    <row r="3881" spans="1:11" x14ac:dyDescent="0.2">
      <c r="A3881">
        <v>31.565135000000001</v>
      </c>
      <c r="B3881">
        <f t="shared" si="361"/>
        <v>7</v>
      </c>
      <c r="C3881">
        <v>28.333034000000001</v>
      </c>
      <c r="D3881">
        <f t="shared" si="362"/>
        <v>5</v>
      </c>
      <c r="E3881">
        <v>21.932907</v>
      </c>
      <c r="F3881">
        <f t="shared" si="363"/>
        <v>5</v>
      </c>
      <c r="G3881">
        <v>22.755590999999999</v>
      </c>
      <c r="H3881">
        <f t="shared" si="364"/>
        <v>4</v>
      </c>
      <c r="I3881">
        <v>33.886232</v>
      </c>
      <c r="J3881">
        <f t="shared" si="365"/>
        <v>2</v>
      </c>
      <c r="K3881">
        <f t="shared" si="360"/>
        <v>23</v>
      </c>
    </row>
    <row r="3882" spans="1:11" x14ac:dyDescent="0.2">
      <c r="A3882">
        <v>46.492927999999999</v>
      </c>
      <c r="B3882">
        <f t="shared" si="361"/>
        <v>6</v>
      </c>
      <c r="C3882">
        <v>26.579650000000001</v>
      </c>
      <c r="D3882">
        <f t="shared" si="362"/>
        <v>5</v>
      </c>
      <c r="E3882">
        <v>33.682926999999999</v>
      </c>
      <c r="F3882">
        <f t="shared" si="363"/>
        <v>2</v>
      </c>
      <c r="G3882">
        <v>24.147518999999999</v>
      </c>
      <c r="H3882">
        <f t="shared" si="364"/>
        <v>4</v>
      </c>
      <c r="I3882">
        <v>15.534739999999999</v>
      </c>
      <c r="J3882">
        <f t="shared" si="365"/>
        <v>3</v>
      </c>
      <c r="K3882">
        <f t="shared" si="360"/>
        <v>20</v>
      </c>
    </row>
    <row r="3883" spans="1:11" x14ac:dyDescent="0.2">
      <c r="A3883">
        <v>23.19482</v>
      </c>
      <c r="B3883">
        <f t="shared" si="361"/>
        <v>8</v>
      </c>
      <c r="C3883">
        <v>21.732665000000001</v>
      </c>
      <c r="D3883">
        <f t="shared" si="362"/>
        <v>5</v>
      </c>
      <c r="E3883">
        <v>21.187093000000001</v>
      </c>
      <c r="F3883">
        <f t="shared" si="363"/>
        <v>5</v>
      </c>
      <c r="G3883">
        <v>27.274657999999999</v>
      </c>
      <c r="H3883">
        <f t="shared" si="364"/>
        <v>4</v>
      </c>
      <c r="I3883">
        <v>22.569686999999998</v>
      </c>
      <c r="J3883">
        <f t="shared" si="365"/>
        <v>5</v>
      </c>
      <c r="K3883">
        <f t="shared" si="360"/>
        <v>27</v>
      </c>
    </row>
    <row r="3884" spans="1:11" x14ac:dyDescent="0.2">
      <c r="A3884">
        <v>24.455100000000002</v>
      </c>
      <c r="B3884">
        <f t="shared" si="361"/>
        <v>8</v>
      </c>
      <c r="C3884">
        <v>25.241622</v>
      </c>
      <c r="D3884">
        <f t="shared" si="362"/>
        <v>5</v>
      </c>
      <c r="E3884">
        <v>32.094124000000001</v>
      </c>
      <c r="F3884">
        <f t="shared" si="363"/>
        <v>2</v>
      </c>
      <c r="G3884">
        <v>13.889348999999999</v>
      </c>
      <c r="H3884">
        <f t="shared" si="364"/>
        <v>1</v>
      </c>
      <c r="I3884">
        <v>31.926427</v>
      </c>
      <c r="J3884">
        <f t="shared" si="365"/>
        <v>2</v>
      </c>
      <c r="K3884">
        <f t="shared" si="360"/>
        <v>18</v>
      </c>
    </row>
    <row r="3885" spans="1:11" x14ac:dyDescent="0.2">
      <c r="A3885">
        <v>38.036974999999998</v>
      </c>
      <c r="B3885">
        <f t="shared" si="361"/>
        <v>7</v>
      </c>
      <c r="C3885">
        <v>34.966532000000001</v>
      </c>
      <c r="D3885">
        <f t="shared" si="362"/>
        <v>2</v>
      </c>
      <c r="E3885">
        <v>36.426174000000003</v>
      </c>
      <c r="F3885">
        <f t="shared" si="363"/>
        <v>2</v>
      </c>
      <c r="G3885">
        <v>15.055006000000001</v>
      </c>
      <c r="H3885">
        <f t="shared" si="364"/>
        <v>1</v>
      </c>
      <c r="I3885">
        <v>36.694743000000003</v>
      </c>
      <c r="J3885">
        <f t="shared" si="365"/>
        <v>2</v>
      </c>
      <c r="K3885">
        <f t="shared" si="360"/>
        <v>14</v>
      </c>
    </row>
    <row r="3886" spans="1:11" x14ac:dyDescent="0.2">
      <c r="A3886">
        <v>49.874741</v>
      </c>
      <c r="B3886">
        <f t="shared" si="361"/>
        <v>6</v>
      </c>
      <c r="C3886">
        <v>15.824657</v>
      </c>
      <c r="D3886">
        <f t="shared" si="362"/>
        <v>1</v>
      </c>
      <c r="E3886">
        <v>35.847529000000002</v>
      </c>
      <c r="F3886">
        <f t="shared" si="363"/>
        <v>2</v>
      </c>
      <c r="G3886">
        <v>11.502879</v>
      </c>
      <c r="H3886">
        <f t="shared" si="364"/>
        <v>1</v>
      </c>
      <c r="I3886">
        <v>28.178732</v>
      </c>
      <c r="J3886">
        <f t="shared" si="365"/>
        <v>5</v>
      </c>
      <c r="K3886">
        <f t="shared" si="360"/>
        <v>15</v>
      </c>
    </row>
    <row r="3887" spans="1:11" x14ac:dyDescent="0.2">
      <c r="A3887">
        <v>45.444017000000002</v>
      </c>
      <c r="B3887">
        <f t="shared" si="361"/>
        <v>6</v>
      </c>
      <c r="C3887">
        <v>24.915938000000001</v>
      </c>
      <c r="D3887">
        <f t="shared" si="362"/>
        <v>5</v>
      </c>
      <c r="E3887">
        <v>7.8852840000000004</v>
      </c>
      <c r="F3887">
        <f t="shared" si="363"/>
        <v>3</v>
      </c>
      <c r="G3887">
        <v>23.977958999999998</v>
      </c>
      <c r="H3887">
        <f t="shared" si="364"/>
        <v>4</v>
      </c>
      <c r="I3887">
        <v>31.463087000000002</v>
      </c>
      <c r="J3887">
        <f t="shared" si="365"/>
        <v>2</v>
      </c>
      <c r="K3887">
        <f t="shared" si="360"/>
        <v>20</v>
      </c>
    </row>
    <row r="3888" spans="1:11" x14ac:dyDescent="0.2">
      <c r="A3888">
        <v>43.837415</v>
      </c>
      <c r="B3888">
        <f t="shared" si="361"/>
        <v>6</v>
      </c>
      <c r="C3888">
        <v>5.1862919999999999</v>
      </c>
      <c r="D3888">
        <f t="shared" si="362"/>
        <v>4</v>
      </c>
      <c r="E3888">
        <v>33.377625000000002</v>
      </c>
      <c r="F3888">
        <f t="shared" si="363"/>
        <v>2</v>
      </c>
      <c r="G3888">
        <v>31.676487999999999</v>
      </c>
      <c r="H3888">
        <f t="shared" si="364"/>
        <v>2</v>
      </c>
      <c r="I3888">
        <v>29.858074999999999</v>
      </c>
      <c r="J3888">
        <f t="shared" si="365"/>
        <v>5</v>
      </c>
      <c r="K3888">
        <f t="shared" si="360"/>
        <v>19</v>
      </c>
    </row>
    <row r="3889" spans="1:11" x14ac:dyDescent="0.2">
      <c r="A3889">
        <v>27.080587000000001</v>
      </c>
      <c r="B3889">
        <f t="shared" si="361"/>
        <v>8</v>
      </c>
      <c r="C3889">
        <v>35.178780000000003</v>
      </c>
      <c r="D3889">
        <f t="shared" si="362"/>
        <v>2</v>
      </c>
      <c r="E3889">
        <v>12.480916000000001</v>
      </c>
      <c r="F3889">
        <f t="shared" si="363"/>
        <v>1</v>
      </c>
      <c r="G3889">
        <v>23.085998</v>
      </c>
      <c r="H3889">
        <f t="shared" si="364"/>
        <v>4</v>
      </c>
      <c r="I3889">
        <v>31.698302999999999</v>
      </c>
      <c r="J3889">
        <f t="shared" si="365"/>
        <v>2</v>
      </c>
      <c r="K3889">
        <f t="shared" si="360"/>
        <v>17</v>
      </c>
    </row>
    <row r="3890" spans="1:11" x14ac:dyDescent="0.2">
      <c r="A3890">
        <v>25.972586</v>
      </c>
      <c r="B3890">
        <f t="shared" si="361"/>
        <v>8</v>
      </c>
      <c r="C3890">
        <v>22.711962</v>
      </c>
      <c r="D3890">
        <f t="shared" si="362"/>
        <v>5</v>
      </c>
      <c r="E3890">
        <v>20.552206999999999</v>
      </c>
      <c r="F3890">
        <f t="shared" si="363"/>
        <v>5</v>
      </c>
      <c r="G3890">
        <v>29.993161000000001</v>
      </c>
      <c r="H3890">
        <f t="shared" si="364"/>
        <v>4</v>
      </c>
      <c r="I3890">
        <v>26.011575000000001</v>
      </c>
      <c r="J3890">
        <f t="shared" si="365"/>
        <v>5</v>
      </c>
      <c r="K3890">
        <f t="shared" si="360"/>
        <v>27</v>
      </c>
    </row>
    <row r="3891" spans="1:11" x14ac:dyDescent="0.2">
      <c r="A3891">
        <v>55.017738000000001</v>
      </c>
      <c r="B3891">
        <f t="shared" si="361"/>
        <v>3</v>
      </c>
      <c r="C3891">
        <v>31.509499999999999</v>
      </c>
      <c r="D3891">
        <f t="shared" si="362"/>
        <v>2</v>
      </c>
      <c r="E3891">
        <v>28.037476999999999</v>
      </c>
      <c r="F3891">
        <f t="shared" si="363"/>
        <v>5</v>
      </c>
      <c r="G3891">
        <v>7.158614</v>
      </c>
      <c r="H3891">
        <f t="shared" si="364"/>
        <v>3</v>
      </c>
      <c r="I3891">
        <v>47.075921000000001</v>
      </c>
      <c r="J3891">
        <f t="shared" si="365"/>
        <v>4</v>
      </c>
      <c r="K3891">
        <f t="shared" si="360"/>
        <v>17</v>
      </c>
    </row>
    <row r="3892" spans="1:11" x14ac:dyDescent="0.2">
      <c r="A3892">
        <v>33.155729999999998</v>
      </c>
      <c r="B3892">
        <f t="shared" si="361"/>
        <v>7</v>
      </c>
      <c r="C3892">
        <v>17.352219999999999</v>
      </c>
      <c r="D3892">
        <f t="shared" si="362"/>
        <v>1</v>
      </c>
      <c r="E3892">
        <v>26.903963999999998</v>
      </c>
      <c r="F3892">
        <f t="shared" si="363"/>
        <v>5</v>
      </c>
      <c r="G3892">
        <v>12.316837</v>
      </c>
      <c r="H3892">
        <f t="shared" si="364"/>
        <v>1</v>
      </c>
      <c r="I3892">
        <v>33.798991000000001</v>
      </c>
      <c r="J3892">
        <f t="shared" si="365"/>
        <v>2</v>
      </c>
      <c r="K3892">
        <f t="shared" si="360"/>
        <v>16</v>
      </c>
    </row>
    <row r="3893" spans="1:11" x14ac:dyDescent="0.2">
      <c r="A3893">
        <v>49.661112000000003</v>
      </c>
      <c r="B3893">
        <f t="shared" si="361"/>
        <v>6</v>
      </c>
      <c r="C3893">
        <v>19.507598000000002</v>
      </c>
      <c r="D3893">
        <f t="shared" si="362"/>
        <v>1</v>
      </c>
      <c r="E3893">
        <v>19.176883</v>
      </c>
      <c r="F3893">
        <f t="shared" si="363"/>
        <v>1</v>
      </c>
      <c r="G3893">
        <v>18.611266000000001</v>
      </c>
      <c r="H3893">
        <f t="shared" si="364"/>
        <v>1</v>
      </c>
      <c r="I3893">
        <v>24.734805999999999</v>
      </c>
      <c r="J3893">
        <f t="shared" si="365"/>
        <v>5</v>
      </c>
      <c r="K3893">
        <f t="shared" si="360"/>
        <v>14</v>
      </c>
    </row>
    <row r="3894" spans="1:11" x14ac:dyDescent="0.2">
      <c r="A3894">
        <v>38.007998000000001</v>
      </c>
      <c r="B3894">
        <f t="shared" si="361"/>
        <v>7</v>
      </c>
      <c r="C3894">
        <v>16.751671999999999</v>
      </c>
      <c r="D3894">
        <f t="shared" si="362"/>
        <v>1</v>
      </c>
      <c r="E3894">
        <v>25.366195000000001</v>
      </c>
      <c r="F3894">
        <f t="shared" si="363"/>
        <v>5</v>
      </c>
      <c r="G3894">
        <v>17.121835000000001</v>
      </c>
      <c r="H3894">
        <f t="shared" si="364"/>
        <v>1</v>
      </c>
      <c r="I3894">
        <v>16.272499</v>
      </c>
      <c r="J3894">
        <f t="shared" si="365"/>
        <v>3</v>
      </c>
      <c r="K3894">
        <f t="shared" si="360"/>
        <v>17</v>
      </c>
    </row>
    <row r="3895" spans="1:11" x14ac:dyDescent="0.2">
      <c r="A3895">
        <v>39.604748000000001</v>
      </c>
      <c r="B3895">
        <f t="shared" si="361"/>
        <v>7</v>
      </c>
      <c r="C3895">
        <v>19.434484000000001</v>
      </c>
      <c r="D3895">
        <f t="shared" si="362"/>
        <v>1</v>
      </c>
      <c r="E3895">
        <v>34.748444999999997</v>
      </c>
      <c r="F3895">
        <f t="shared" si="363"/>
        <v>2</v>
      </c>
      <c r="G3895">
        <v>20.891188</v>
      </c>
      <c r="H3895">
        <f t="shared" si="364"/>
        <v>4</v>
      </c>
      <c r="I3895">
        <v>16.179407000000001</v>
      </c>
      <c r="J3895">
        <f t="shared" si="365"/>
        <v>3</v>
      </c>
      <c r="K3895">
        <f t="shared" si="360"/>
        <v>17</v>
      </c>
    </row>
    <row r="3896" spans="1:11" x14ac:dyDescent="0.2">
      <c r="A3896">
        <v>46.830392000000003</v>
      </c>
      <c r="B3896">
        <f t="shared" si="361"/>
        <v>6</v>
      </c>
      <c r="C3896">
        <v>20.657012000000002</v>
      </c>
      <c r="D3896">
        <f t="shared" si="362"/>
        <v>5</v>
      </c>
      <c r="E3896">
        <v>19.117408000000001</v>
      </c>
      <c r="F3896">
        <f t="shared" si="363"/>
        <v>1</v>
      </c>
      <c r="G3896">
        <v>20.998080999999999</v>
      </c>
      <c r="H3896">
        <f t="shared" si="364"/>
        <v>4</v>
      </c>
      <c r="I3896">
        <v>26.481363999999999</v>
      </c>
      <c r="J3896">
        <f t="shared" si="365"/>
        <v>5</v>
      </c>
      <c r="K3896">
        <f t="shared" si="360"/>
        <v>21</v>
      </c>
    </row>
    <row r="3897" spans="1:11" x14ac:dyDescent="0.2">
      <c r="A3897">
        <v>40.867690000000003</v>
      </c>
      <c r="B3897">
        <f t="shared" si="361"/>
        <v>6</v>
      </c>
      <c r="C3897">
        <v>41.050344000000003</v>
      </c>
      <c r="D3897">
        <f t="shared" si="362"/>
        <v>3</v>
      </c>
      <c r="E3897">
        <v>14.559723</v>
      </c>
      <c r="F3897">
        <f t="shared" si="363"/>
        <v>1</v>
      </c>
      <c r="G3897">
        <v>21.779927000000001</v>
      </c>
      <c r="H3897">
        <f t="shared" si="364"/>
        <v>4</v>
      </c>
      <c r="I3897">
        <v>21.318024000000001</v>
      </c>
      <c r="J3897">
        <f t="shared" si="365"/>
        <v>5</v>
      </c>
      <c r="K3897">
        <f t="shared" si="360"/>
        <v>19</v>
      </c>
    </row>
    <row r="3898" spans="1:11" x14ac:dyDescent="0.2">
      <c r="A3898">
        <v>38.329037999999997</v>
      </c>
      <c r="B3898">
        <f t="shared" si="361"/>
        <v>7</v>
      </c>
      <c r="C3898">
        <v>23.411276000000001</v>
      </c>
      <c r="D3898">
        <f t="shared" si="362"/>
        <v>5</v>
      </c>
      <c r="E3898">
        <v>37.079054999999997</v>
      </c>
      <c r="F3898">
        <f t="shared" si="363"/>
        <v>2</v>
      </c>
      <c r="G3898">
        <v>6.9770960000000004</v>
      </c>
      <c r="H3898">
        <f t="shared" si="364"/>
        <v>3</v>
      </c>
      <c r="I3898">
        <v>25.048379000000001</v>
      </c>
      <c r="J3898">
        <f t="shared" si="365"/>
        <v>5</v>
      </c>
      <c r="K3898">
        <f t="shared" si="360"/>
        <v>22</v>
      </c>
    </row>
    <row r="3899" spans="1:11" x14ac:dyDescent="0.2">
      <c r="A3899">
        <v>46.274031000000001</v>
      </c>
      <c r="B3899">
        <f t="shared" si="361"/>
        <v>6</v>
      </c>
      <c r="C3899">
        <v>13.704053</v>
      </c>
      <c r="D3899">
        <f t="shared" si="362"/>
        <v>1</v>
      </c>
      <c r="E3899">
        <v>18.475358</v>
      </c>
      <c r="F3899">
        <f t="shared" si="363"/>
        <v>1</v>
      </c>
      <c r="G3899">
        <v>13.115881999999999</v>
      </c>
      <c r="H3899">
        <f t="shared" si="364"/>
        <v>1</v>
      </c>
      <c r="I3899">
        <v>28.950013999999999</v>
      </c>
      <c r="J3899">
        <f t="shared" si="365"/>
        <v>5</v>
      </c>
      <c r="K3899">
        <f t="shared" si="360"/>
        <v>14</v>
      </c>
    </row>
    <row r="3900" spans="1:11" x14ac:dyDescent="0.2">
      <c r="A3900">
        <v>25.246029</v>
      </c>
      <c r="B3900">
        <f t="shared" si="361"/>
        <v>8</v>
      </c>
      <c r="C3900">
        <v>25.931996000000002</v>
      </c>
      <c r="D3900">
        <f t="shared" si="362"/>
        <v>5</v>
      </c>
      <c r="E3900">
        <v>15.232583</v>
      </c>
      <c r="F3900">
        <f t="shared" si="363"/>
        <v>1</v>
      </c>
      <c r="G3900">
        <v>17.704056999999999</v>
      </c>
      <c r="H3900">
        <f t="shared" si="364"/>
        <v>1</v>
      </c>
      <c r="I3900">
        <v>29.504231999999998</v>
      </c>
      <c r="J3900">
        <f t="shared" si="365"/>
        <v>5</v>
      </c>
      <c r="K3900">
        <f t="shared" si="360"/>
        <v>20</v>
      </c>
    </row>
    <row r="3901" spans="1:11" x14ac:dyDescent="0.2">
      <c r="A3901">
        <v>37.244092999999999</v>
      </c>
      <c r="B3901">
        <f t="shared" si="361"/>
        <v>7</v>
      </c>
      <c r="C3901">
        <v>37.67398</v>
      </c>
      <c r="D3901">
        <f t="shared" si="362"/>
        <v>2</v>
      </c>
      <c r="E3901">
        <v>29.251792999999999</v>
      </c>
      <c r="F3901">
        <f t="shared" si="363"/>
        <v>5</v>
      </c>
      <c r="G3901">
        <v>18.796512</v>
      </c>
      <c r="H3901">
        <f t="shared" si="364"/>
        <v>1</v>
      </c>
      <c r="I3901">
        <v>32.587907999999999</v>
      </c>
      <c r="J3901">
        <f t="shared" si="365"/>
        <v>2</v>
      </c>
      <c r="K3901">
        <f t="shared" si="360"/>
        <v>17</v>
      </c>
    </row>
    <row r="3902" spans="1:11" x14ac:dyDescent="0.2">
      <c r="A3902">
        <v>14.356106</v>
      </c>
      <c r="B3902">
        <f t="shared" si="361"/>
        <v>4</v>
      </c>
      <c r="C3902">
        <v>36.191099000000001</v>
      </c>
      <c r="D3902">
        <f t="shared" si="362"/>
        <v>2</v>
      </c>
      <c r="E3902">
        <v>17.093551000000001</v>
      </c>
      <c r="F3902">
        <f t="shared" si="363"/>
        <v>1</v>
      </c>
      <c r="G3902">
        <v>31.695350000000001</v>
      </c>
      <c r="H3902">
        <f t="shared" si="364"/>
        <v>2</v>
      </c>
      <c r="I3902">
        <v>41.303325000000001</v>
      </c>
      <c r="J3902">
        <f t="shared" si="365"/>
        <v>4</v>
      </c>
      <c r="K3902">
        <f t="shared" si="360"/>
        <v>13</v>
      </c>
    </row>
    <row r="3903" spans="1:11" x14ac:dyDescent="0.2">
      <c r="A3903">
        <v>61.282325999999998</v>
      </c>
      <c r="B3903">
        <f t="shared" si="361"/>
        <v>5</v>
      </c>
      <c r="C3903">
        <v>35.322021999999997</v>
      </c>
      <c r="D3903">
        <f t="shared" si="362"/>
        <v>2</v>
      </c>
      <c r="E3903">
        <v>30.018142000000001</v>
      </c>
      <c r="F3903">
        <f t="shared" si="363"/>
        <v>2</v>
      </c>
      <c r="G3903">
        <v>31.109848</v>
      </c>
      <c r="H3903">
        <f t="shared" si="364"/>
        <v>2</v>
      </c>
      <c r="I3903">
        <v>22.848351999999998</v>
      </c>
      <c r="J3903">
        <f t="shared" si="365"/>
        <v>5</v>
      </c>
      <c r="K3903">
        <f t="shared" si="360"/>
        <v>16</v>
      </c>
    </row>
    <row r="3904" spans="1:11" x14ac:dyDescent="0.2">
      <c r="A3904">
        <v>46.448379000000003</v>
      </c>
      <c r="B3904">
        <f t="shared" si="361"/>
        <v>6</v>
      </c>
      <c r="C3904">
        <v>23.896493</v>
      </c>
      <c r="D3904">
        <f t="shared" si="362"/>
        <v>5</v>
      </c>
      <c r="E3904">
        <v>8.5786099999999994</v>
      </c>
      <c r="F3904">
        <f t="shared" si="363"/>
        <v>3</v>
      </c>
      <c r="G3904">
        <v>22.688949999999998</v>
      </c>
      <c r="H3904">
        <f t="shared" si="364"/>
        <v>4</v>
      </c>
      <c r="I3904">
        <v>29.335864999999998</v>
      </c>
      <c r="J3904">
        <f t="shared" si="365"/>
        <v>5</v>
      </c>
      <c r="K3904">
        <f t="shared" si="360"/>
        <v>23</v>
      </c>
    </row>
    <row r="3905" spans="1:11" x14ac:dyDescent="0.2">
      <c r="A3905">
        <v>40.527782000000002</v>
      </c>
      <c r="B3905">
        <f t="shared" si="361"/>
        <v>6</v>
      </c>
      <c r="C3905">
        <v>12.942045999999999</v>
      </c>
      <c r="D3905">
        <f t="shared" si="362"/>
        <v>1</v>
      </c>
      <c r="E3905">
        <v>13.779733</v>
      </c>
      <c r="F3905">
        <f t="shared" si="363"/>
        <v>1</v>
      </c>
      <c r="G3905">
        <v>12.512124</v>
      </c>
      <c r="H3905">
        <f t="shared" si="364"/>
        <v>1</v>
      </c>
      <c r="I3905">
        <v>38.085194999999999</v>
      </c>
      <c r="J3905">
        <f t="shared" si="365"/>
        <v>2</v>
      </c>
      <c r="K3905">
        <f t="shared" si="360"/>
        <v>11</v>
      </c>
    </row>
    <row r="3906" spans="1:11" x14ac:dyDescent="0.2">
      <c r="A3906">
        <v>53.573050000000002</v>
      </c>
      <c r="B3906">
        <f t="shared" si="361"/>
        <v>3</v>
      </c>
      <c r="C3906">
        <v>7.1614579999999997</v>
      </c>
      <c r="D3906">
        <f t="shared" si="362"/>
        <v>4</v>
      </c>
      <c r="E3906">
        <v>15.528669000000001</v>
      </c>
      <c r="F3906">
        <f t="shared" si="363"/>
        <v>1</v>
      </c>
      <c r="G3906">
        <v>23.487842000000001</v>
      </c>
      <c r="H3906">
        <f t="shared" si="364"/>
        <v>4</v>
      </c>
      <c r="I3906">
        <v>26.504455</v>
      </c>
      <c r="J3906">
        <f t="shared" si="365"/>
        <v>5</v>
      </c>
      <c r="K3906">
        <f t="shared" ref="K3906:K3969" si="366">SUM(B3906,D3906,F3906,H3906,J3906)</f>
        <v>17</v>
      </c>
    </row>
    <row r="3907" spans="1:11" x14ac:dyDescent="0.2">
      <c r="A3907">
        <v>26.010387000000001</v>
      </c>
      <c r="B3907">
        <f t="shared" ref="B3907:B3970" si="367">IF(AND(A3907&gt;=1,A3907&lt;=10),2,IF(AND(A3907&gt;10,A3907&lt;=20),4,IF(AND(A3907&gt;20,A3907&lt;=30),8,IF(AND(A3907&gt;30,A3907&lt;=40),7,IF(AND(A3907&gt;40,A3907&lt;=50),6,IF(AND(A3907&gt;50,A3907&lt;=60),3,IF(AND(A3907&gt;60,A3907&lt;=70),5,IF(AND(A3907&gt;70,A3907&lt;=80),1,"ERROR"))))))))</f>
        <v>8</v>
      </c>
      <c r="C3907">
        <v>34.715612999999998</v>
      </c>
      <c r="D3907">
        <f t="shared" ref="D3907:D3970" si="368">IF(AND(C3907&gt;=1,C3907&lt;=10),4,IF(AND(C3907&gt;10,C3907&lt;=20),1,IF(AND(C3907&gt;20,C3907&lt;=30),5,IF(AND(C3907&gt;30,C3907&lt;=40),2,IF(AND(C3907&gt;40,C3907&lt;=50),3,"ERROR")))))</f>
        <v>2</v>
      </c>
      <c r="E3907">
        <v>12.498023</v>
      </c>
      <c r="F3907">
        <f t="shared" ref="F3907:F3970" si="369">IF(AND(E3907&gt;=1,E3907&lt;=10),3,IF(AND(E3907&gt;10,E3907&lt;=20),1,IF(AND(E3907&gt;20,E3907&lt;=30),5,IF(AND(E3907&gt;30,E3907&lt;=40),2,IF(AND(E3907&gt;40,E3907&lt;=50),4,"ERROR")))))</f>
        <v>1</v>
      </c>
      <c r="G3907">
        <v>20.020894999999999</v>
      </c>
      <c r="H3907">
        <f t="shared" ref="H3907:H3970" si="370">IF(AND(G3907&gt;=1,G3907&lt;=10),3,IF(AND(G3907&gt;10,G3907&lt;=20),1,IF(AND(G3907&gt;20,G3907&lt;=30),4,IF(AND(G3907&gt;30,G3907&lt;=40),2,"ERROR"))))</f>
        <v>4</v>
      </c>
      <c r="I3907">
        <v>24.980786999999999</v>
      </c>
      <c r="J3907">
        <f t="shared" ref="J3907:J3970" si="371">IF(AND(I3907&gt;=1,I3907&lt;=10),1,IF(AND(I3907&gt;10,I3907&lt;=20),3,IF(AND(I3907&gt;20,I3907&lt;=30),5,IF(AND(I3907&gt;30,I3907&lt;=40),2,IF(AND(I3907&gt;40,I3907&lt;=50),4,"ERROR")))))</f>
        <v>5</v>
      </c>
      <c r="K3907">
        <f t="shared" si="366"/>
        <v>20</v>
      </c>
    </row>
    <row r="3908" spans="1:11" x14ac:dyDescent="0.2">
      <c r="A3908">
        <v>37.492547000000002</v>
      </c>
      <c r="B3908">
        <f t="shared" si="367"/>
        <v>7</v>
      </c>
      <c r="C3908">
        <v>25.662776000000001</v>
      </c>
      <c r="D3908">
        <f t="shared" si="368"/>
        <v>5</v>
      </c>
      <c r="E3908">
        <v>23.504572</v>
      </c>
      <c r="F3908">
        <f t="shared" si="369"/>
        <v>5</v>
      </c>
      <c r="G3908">
        <v>14.969144999999999</v>
      </c>
      <c r="H3908">
        <f t="shared" si="370"/>
        <v>1</v>
      </c>
      <c r="I3908">
        <v>27.091452</v>
      </c>
      <c r="J3908">
        <f t="shared" si="371"/>
        <v>5</v>
      </c>
      <c r="K3908">
        <f t="shared" si="366"/>
        <v>23</v>
      </c>
    </row>
    <row r="3909" spans="1:11" x14ac:dyDescent="0.2">
      <c r="A3909">
        <v>32.857460000000003</v>
      </c>
      <c r="B3909">
        <f t="shared" si="367"/>
        <v>7</v>
      </c>
      <c r="C3909">
        <v>26.310621000000001</v>
      </c>
      <c r="D3909">
        <f t="shared" si="368"/>
        <v>5</v>
      </c>
      <c r="E3909">
        <v>21.961310999999998</v>
      </c>
      <c r="F3909">
        <f t="shared" si="369"/>
        <v>5</v>
      </c>
      <c r="G3909">
        <v>22.257069999999999</v>
      </c>
      <c r="H3909">
        <f t="shared" si="370"/>
        <v>4</v>
      </c>
      <c r="I3909">
        <v>27.727488000000001</v>
      </c>
      <c r="J3909">
        <f t="shared" si="371"/>
        <v>5</v>
      </c>
      <c r="K3909">
        <f t="shared" si="366"/>
        <v>26</v>
      </c>
    </row>
    <row r="3910" spans="1:11" x14ac:dyDescent="0.2">
      <c r="A3910">
        <v>35.150362999999999</v>
      </c>
      <c r="B3910">
        <f t="shared" si="367"/>
        <v>7</v>
      </c>
      <c r="C3910">
        <v>24.129045000000001</v>
      </c>
      <c r="D3910">
        <f t="shared" si="368"/>
        <v>5</v>
      </c>
      <c r="E3910">
        <v>32.804848</v>
      </c>
      <c r="F3910">
        <f t="shared" si="369"/>
        <v>2</v>
      </c>
      <c r="G3910">
        <v>20.249428000000002</v>
      </c>
      <c r="H3910">
        <f t="shared" si="370"/>
        <v>4</v>
      </c>
      <c r="I3910">
        <v>22.576308000000001</v>
      </c>
      <c r="J3910">
        <f t="shared" si="371"/>
        <v>5</v>
      </c>
      <c r="K3910">
        <f t="shared" si="366"/>
        <v>23</v>
      </c>
    </row>
    <row r="3911" spans="1:11" x14ac:dyDescent="0.2">
      <c r="A3911">
        <v>55.233199999999997</v>
      </c>
      <c r="B3911">
        <f t="shared" si="367"/>
        <v>3</v>
      </c>
      <c r="C3911">
        <v>44.411667999999999</v>
      </c>
      <c r="D3911">
        <f t="shared" si="368"/>
        <v>3</v>
      </c>
      <c r="E3911">
        <v>24.824923999999999</v>
      </c>
      <c r="F3911">
        <f t="shared" si="369"/>
        <v>5</v>
      </c>
      <c r="G3911">
        <v>17.649341</v>
      </c>
      <c r="H3911">
        <f t="shared" si="370"/>
        <v>1</v>
      </c>
      <c r="I3911">
        <v>26.761727</v>
      </c>
      <c r="J3911">
        <f t="shared" si="371"/>
        <v>5</v>
      </c>
      <c r="K3911">
        <f t="shared" si="366"/>
        <v>17</v>
      </c>
    </row>
    <row r="3912" spans="1:11" x14ac:dyDescent="0.2">
      <c r="A3912">
        <v>24.179110000000001</v>
      </c>
      <c r="B3912">
        <f t="shared" si="367"/>
        <v>8</v>
      </c>
      <c r="C3912">
        <v>37.473292999999998</v>
      </c>
      <c r="D3912">
        <f t="shared" si="368"/>
        <v>2</v>
      </c>
      <c r="E3912">
        <v>17.884219000000002</v>
      </c>
      <c r="F3912">
        <f t="shared" si="369"/>
        <v>1</v>
      </c>
      <c r="G3912">
        <v>20.306802000000001</v>
      </c>
      <c r="H3912">
        <f t="shared" si="370"/>
        <v>4</v>
      </c>
      <c r="I3912">
        <v>29.794433999999999</v>
      </c>
      <c r="J3912">
        <f t="shared" si="371"/>
        <v>5</v>
      </c>
      <c r="K3912">
        <f t="shared" si="366"/>
        <v>20</v>
      </c>
    </row>
    <row r="3913" spans="1:11" x14ac:dyDescent="0.2">
      <c r="A3913">
        <v>48.838213000000003</v>
      </c>
      <c r="B3913">
        <f t="shared" si="367"/>
        <v>6</v>
      </c>
      <c r="C3913">
        <v>32.227345</v>
      </c>
      <c r="D3913">
        <f t="shared" si="368"/>
        <v>2</v>
      </c>
      <c r="E3913">
        <v>11.435408000000001</v>
      </c>
      <c r="F3913">
        <f t="shared" si="369"/>
        <v>1</v>
      </c>
      <c r="G3913">
        <v>20.576181999999999</v>
      </c>
      <c r="H3913">
        <f t="shared" si="370"/>
        <v>4</v>
      </c>
      <c r="I3913">
        <v>20.079917999999999</v>
      </c>
      <c r="J3913">
        <f t="shared" si="371"/>
        <v>5</v>
      </c>
      <c r="K3913">
        <f t="shared" si="366"/>
        <v>18</v>
      </c>
    </row>
    <row r="3914" spans="1:11" x14ac:dyDescent="0.2">
      <c r="A3914">
        <v>56.737622000000002</v>
      </c>
      <c r="B3914">
        <f t="shared" si="367"/>
        <v>3</v>
      </c>
      <c r="C3914">
        <v>32.023923000000003</v>
      </c>
      <c r="D3914">
        <f t="shared" si="368"/>
        <v>2</v>
      </c>
      <c r="E3914">
        <v>24.243478</v>
      </c>
      <c r="F3914">
        <f t="shared" si="369"/>
        <v>5</v>
      </c>
      <c r="G3914">
        <v>19.145624999999999</v>
      </c>
      <c r="H3914">
        <f t="shared" si="370"/>
        <v>1</v>
      </c>
      <c r="I3914">
        <v>15.360459000000001</v>
      </c>
      <c r="J3914">
        <f t="shared" si="371"/>
        <v>3</v>
      </c>
      <c r="K3914">
        <f t="shared" si="366"/>
        <v>14</v>
      </c>
    </row>
    <row r="3915" spans="1:11" x14ac:dyDescent="0.2">
      <c r="A3915">
        <v>24.042382</v>
      </c>
      <c r="B3915">
        <f t="shared" si="367"/>
        <v>8</v>
      </c>
      <c r="C3915">
        <v>33.981979000000003</v>
      </c>
      <c r="D3915">
        <f t="shared" si="368"/>
        <v>2</v>
      </c>
      <c r="E3915">
        <v>16.823557000000001</v>
      </c>
      <c r="F3915">
        <f t="shared" si="369"/>
        <v>1</v>
      </c>
      <c r="G3915">
        <v>20.768329999999999</v>
      </c>
      <c r="H3915">
        <f t="shared" si="370"/>
        <v>4</v>
      </c>
      <c r="I3915">
        <v>26.548054</v>
      </c>
      <c r="J3915">
        <f t="shared" si="371"/>
        <v>5</v>
      </c>
      <c r="K3915">
        <f t="shared" si="366"/>
        <v>20</v>
      </c>
    </row>
    <row r="3916" spans="1:11" x14ac:dyDescent="0.2">
      <c r="A3916">
        <v>22.955368</v>
      </c>
      <c r="B3916">
        <f t="shared" si="367"/>
        <v>8</v>
      </c>
      <c r="C3916">
        <v>19.607324999999999</v>
      </c>
      <c r="D3916">
        <f t="shared" si="368"/>
        <v>1</v>
      </c>
      <c r="E3916">
        <v>21.104281</v>
      </c>
      <c r="F3916">
        <f t="shared" si="369"/>
        <v>5</v>
      </c>
      <c r="G3916">
        <v>17.644825999999998</v>
      </c>
      <c r="H3916">
        <f t="shared" si="370"/>
        <v>1</v>
      </c>
      <c r="I3916">
        <v>27.603414999999998</v>
      </c>
      <c r="J3916">
        <f t="shared" si="371"/>
        <v>5</v>
      </c>
      <c r="K3916">
        <f t="shared" si="366"/>
        <v>20</v>
      </c>
    </row>
    <row r="3917" spans="1:11" x14ac:dyDescent="0.2">
      <c r="A3917">
        <v>44.100067000000003</v>
      </c>
      <c r="B3917">
        <f t="shared" si="367"/>
        <v>6</v>
      </c>
      <c r="C3917">
        <v>23.166003</v>
      </c>
      <c r="D3917">
        <f t="shared" si="368"/>
        <v>5</v>
      </c>
      <c r="E3917">
        <v>22.368041999999999</v>
      </c>
      <c r="F3917">
        <f t="shared" si="369"/>
        <v>5</v>
      </c>
      <c r="G3917">
        <v>12.866210000000001</v>
      </c>
      <c r="H3917">
        <f t="shared" si="370"/>
        <v>1</v>
      </c>
      <c r="I3917">
        <v>25.023949000000002</v>
      </c>
      <c r="J3917">
        <f t="shared" si="371"/>
        <v>5</v>
      </c>
      <c r="K3917">
        <f t="shared" si="366"/>
        <v>22</v>
      </c>
    </row>
    <row r="3918" spans="1:11" x14ac:dyDescent="0.2">
      <c r="A3918">
        <v>32.479799</v>
      </c>
      <c r="B3918">
        <f t="shared" si="367"/>
        <v>7</v>
      </c>
      <c r="C3918">
        <v>32.748488999999999</v>
      </c>
      <c r="D3918">
        <f t="shared" si="368"/>
        <v>2</v>
      </c>
      <c r="E3918">
        <v>27.349751000000001</v>
      </c>
      <c r="F3918">
        <f t="shared" si="369"/>
        <v>5</v>
      </c>
      <c r="G3918">
        <v>13.648325</v>
      </c>
      <c r="H3918">
        <f t="shared" si="370"/>
        <v>1</v>
      </c>
      <c r="I3918">
        <v>34.605825000000003</v>
      </c>
      <c r="J3918">
        <f t="shared" si="371"/>
        <v>2</v>
      </c>
      <c r="K3918">
        <f t="shared" si="366"/>
        <v>17</v>
      </c>
    </row>
    <row r="3919" spans="1:11" x14ac:dyDescent="0.2">
      <c r="A3919">
        <v>44.647216</v>
      </c>
      <c r="B3919">
        <f t="shared" si="367"/>
        <v>6</v>
      </c>
      <c r="C3919">
        <v>16.552303999999999</v>
      </c>
      <c r="D3919">
        <f t="shared" si="368"/>
        <v>1</v>
      </c>
      <c r="E3919">
        <v>23.945934000000001</v>
      </c>
      <c r="F3919">
        <f t="shared" si="369"/>
        <v>5</v>
      </c>
      <c r="G3919">
        <v>21.523111</v>
      </c>
      <c r="H3919">
        <f t="shared" si="370"/>
        <v>4</v>
      </c>
      <c r="I3919">
        <v>25.453240000000001</v>
      </c>
      <c r="J3919">
        <f t="shared" si="371"/>
        <v>5</v>
      </c>
      <c r="K3919">
        <f t="shared" si="366"/>
        <v>21</v>
      </c>
    </row>
    <row r="3920" spans="1:11" x14ac:dyDescent="0.2">
      <c r="A3920">
        <v>30.926523</v>
      </c>
      <c r="B3920">
        <f t="shared" si="367"/>
        <v>7</v>
      </c>
      <c r="C3920">
        <v>27.127903</v>
      </c>
      <c r="D3920">
        <f t="shared" si="368"/>
        <v>5</v>
      </c>
      <c r="E3920">
        <v>20.144068999999998</v>
      </c>
      <c r="F3920">
        <f t="shared" si="369"/>
        <v>5</v>
      </c>
      <c r="G3920">
        <v>21.591331</v>
      </c>
      <c r="H3920">
        <f t="shared" si="370"/>
        <v>4</v>
      </c>
      <c r="I3920">
        <v>27.066182999999999</v>
      </c>
      <c r="J3920">
        <f t="shared" si="371"/>
        <v>5</v>
      </c>
      <c r="K3920">
        <f t="shared" si="366"/>
        <v>26</v>
      </c>
    </row>
    <row r="3921" spans="1:11" x14ac:dyDescent="0.2">
      <c r="A3921">
        <v>34.168545000000002</v>
      </c>
      <c r="B3921">
        <f t="shared" si="367"/>
        <v>7</v>
      </c>
      <c r="C3921">
        <v>23.276619</v>
      </c>
      <c r="D3921">
        <f t="shared" si="368"/>
        <v>5</v>
      </c>
      <c r="E3921">
        <v>33.573045999999998</v>
      </c>
      <c r="F3921">
        <f t="shared" si="369"/>
        <v>2</v>
      </c>
      <c r="G3921">
        <v>18.498925</v>
      </c>
      <c r="H3921">
        <f t="shared" si="370"/>
        <v>1</v>
      </c>
      <c r="I3921">
        <v>22.011037000000002</v>
      </c>
      <c r="J3921">
        <f t="shared" si="371"/>
        <v>5</v>
      </c>
      <c r="K3921">
        <f t="shared" si="366"/>
        <v>20</v>
      </c>
    </row>
    <row r="3922" spans="1:11" x14ac:dyDescent="0.2">
      <c r="A3922">
        <v>41.447499000000001</v>
      </c>
      <c r="B3922">
        <f t="shared" si="367"/>
        <v>6</v>
      </c>
      <c r="C3922">
        <v>28.606551</v>
      </c>
      <c r="D3922">
        <f t="shared" si="368"/>
        <v>5</v>
      </c>
      <c r="E3922">
        <v>24.529439</v>
      </c>
      <c r="F3922">
        <f t="shared" si="369"/>
        <v>5</v>
      </c>
      <c r="G3922">
        <v>12.316641000000001</v>
      </c>
      <c r="H3922">
        <f t="shared" si="370"/>
        <v>1</v>
      </c>
      <c r="I3922">
        <v>14.806497</v>
      </c>
      <c r="J3922">
        <f t="shared" si="371"/>
        <v>3</v>
      </c>
      <c r="K3922">
        <f t="shared" si="366"/>
        <v>20</v>
      </c>
    </row>
    <row r="3923" spans="1:11" x14ac:dyDescent="0.2">
      <c r="A3923">
        <v>29.544194999999998</v>
      </c>
      <c r="B3923">
        <f t="shared" si="367"/>
        <v>8</v>
      </c>
      <c r="C3923">
        <v>28.809425999999998</v>
      </c>
      <c r="D3923">
        <f t="shared" si="368"/>
        <v>5</v>
      </c>
      <c r="E3923">
        <v>37.540723</v>
      </c>
      <c r="F3923">
        <f t="shared" si="369"/>
        <v>2</v>
      </c>
      <c r="G3923">
        <v>24.614923999999998</v>
      </c>
      <c r="H3923">
        <f t="shared" si="370"/>
        <v>4</v>
      </c>
      <c r="I3923">
        <v>36.761201</v>
      </c>
      <c r="J3923">
        <f t="shared" si="371"/>
        <v>2</v>
      </c>
      <c r="K3923">
        <f t="shared" si="366"/>
        <v>21</v>
      </c>
    </row>
    <row r="3924" spans="1:11" x14ac:dyDescent="0.2">
      <c r="A3924">
        <v>20.293780000000002</v>
      </c>
      <c r="B3924">
        <f t="shared" si="367"/>
        <v>8</v>
      </c>
      <c r="C3924">
        <v>16.448219000000002</v>
      </c>
      <c r="D3924">
        <f t="shared" si="368"/>
        <v>1</v>
      </c>
      <c r="E3924">
        <v>20.767862000000001</v>
      </c>
      <c r="F3924">
        <f t="shared" si="369"/>
        <v>5</v>
      </c>
      <c r="G3924">
        <v>18.490172999999999</v>
      </c>
      <c r="H3924">
        <f t="shared" si="370"/>
        <v>1</v>
      </c>
      <c r="I3924">
        <v>28.908189</v>
      </c>
      <c r="J3924">
        <f t="shared" si="371"/>
        <v>5</v>
      </c>
      <c r="K3924">
        <f t="shared" si="366"/>
        <v>20</v>
      </c>
    </row>
    <row r="3925" spans="1:11" x14ac:dyDescent="0.2">
      <c r="A3925">
        <v>53.345539000000002</v>
      </c>
      <c r="B3925">
        <f t="shared" si="367"/>
        <v>3</v>
      </c>
      <c r="C3925">
        <v>34.771211999999998</v>
      </c>
      <c r="D3925">
        <f t="shared" si="368"/>
        <v>2</v>
      </c>
      <c r="E3925">
        <v>29.494724999999999</v>
      </c>
      <c r="F3925">
        <f t="shared" si="369"/>
        <v>5</v>
      </c>
      <c r="G3925">
        <v>25.631266</v>
      </c>
      <c r="H3925">
        <f t="shared" si="370"/>
        <v>4</v>
      </c>
      <c r="I3925">
        <v>31.027379</v>
      </c>
      <c r="J3925">
        <f t="shared" si="371"/>
        <v>2</v>
      </c>
      <c r="K3925">
        <f t="shared" si="366"/>
        <v>16</v>
      </c>
    </row>
    <row r="3926" spans="1:11" x14ac:dyDescent="0.2">
      <c r="A3926">
        <v>11.517054999999999</v>
      </c>
      <c r="B3926">
        <f t="shared" si="367"/>
        <v>4</v>
      </c>
      <c r="C3926">
        <v>26.830200000000001</v>
      </c>
      <c r="D3926">
        <f t="shared" si="368"/>
        <v>5</v>
      </c>
      <c r="E3926">
        <v>12.737026</v>
      </c>
      <c r="F3926">
        <f t="shared" si="369"/>
        <v>1</v>
      </c>
      <c r="G3926">
        <v>13.328155000000001</v>
      </c>
      <c r="H3926">
        <f t="shared" si="370"/>
        <v>1</v>
      </c>
      <c r="I3926">
        <v>22.268504</v>
      </c>
      <c r="J3926">
        <f t="shared" si="371"/>
        <v>5</v>
      </c>
      <c r="K3926">
        <f t="shared" si="366"/>
        <v>16</v>
      </c>
    </row>
    <row r="3927" spans="1:11" x14ac:dyDescent="0.2">
      <c r="A3927">
        <v>52.443292</v>
      </c>
      <c r="B3927">
        <f t="shared" si="367"/>
        <v>3</v>
      </c>
      <c r="C3927">
        <v>25.349388999999999</v>
      </c>
      <c r="D3927">
        <f t="shared" si="368"/>
        <v>5</v>
      </c>
      <c r="E3927">
        <v>19.144237</v>
      </c>
      <c r="F3927">
        <f t="shared" si="369"/>
        <v>1</v>
      </c>
      <c r="G3927">
        <v>14.219002</v>
      </c>
      <c r="H3927">
        <f t="shared" si="370"/>
        <v>1</v>
      </c>
      <c r="I3927">
        <v>20.4648</v>
      </c>
      <c r="J3927">
        <f t="shared" si="371"/>
        <v>5</v>
      </c>
      <c r="K3927">
        <f t="shared" si="366"/>
        <v>15</v>
      </c>
    </row>
    <row r="3928" spans="1:11" x14ac:dyDescent="0.2">
      <c r="A3928">
        <v>16.518767</v>
      </c>
      <c r="B3928">
        <f t="shared" si="367"/>
        <v>4</v>
      </c>
      <c r="C3928">
        <v>19.126242000000001</v>
      </c>
      <c r="D3928">
        <f t="shared" si="368"/>
        <v>1</v>
      </c>
      <c r="E3928">
        <v>15.315607999999999</v>
      </c>
      <c r="F3928">
        <f t="shared" si="369"/>
        <v>1</v>
      </c>
      <c r="G3928">
        <v>19.376474999999999</v>
      </c>
      <c r="H3928">
        <f t="shared" si="370"/>
        <v>1</v>
      </c>
      <c r="I3928">
        <v>24.272694000000001</v>
      </c>
      <c r="J3928">
        <f t="shared" si="371"/>
        <v>5</v>
      </c>
      <c r="K3928">
        <f t="shared" si="366"/>
        <v>12</v>
      </c>
    </row>
    <row r="3929" spans="1:11" x14ac:dyDescent="0.2">
      <c r="A3929">
        <v>34.536644000000003</v>
      </c>
      <c r="B3929">
        <f t="shared" si="367"/>
        <v>7</v>
      </c>
      <c r="C3929">
        <v>20.201858999999999</v>
      </c>
      <c r="D3929">
        <f t="shared" si="368"/>
        <v>5</v>
      </c>
      <c r="E3929">
        <v>29.203258999999999</v>
      </c>
      <c r="F3929">
        <f t="shared" si="369"/>
        <v>5</v>
      </c>
      <c r="G3929">
        <v>25.539413</v>
      </c>
      <c r="H3929">
        <f t="shared" si="370"/>
        <v>4</v>
      </c>
      <c r="I3929">
        <v>29.017547</v>
      </c>
      <c r="J3929">
        <f t="shared" si="371"/>
        <v>5</v>
      </c>
      <c r="K3929">
        <f t="shared" si="366"/>
        <v>26</v>
      </c>
    </row>
    <row r="3930" spans="1:11" x14ac:dyDescent="0.2">
      <c r="A3930">
        <v>34.997672999999999</v>
      </c>
      <c r="B3930">
        <f t="shared" si="367"/>
        <v>7</v>
      </c>
      <c r="C3930">
        <v>27.166734000000002</v>
      </c>
      <c r="D3930">
        <f t="shared" si="368"/>
        <v>5</v>
      </c>
      <c r="E3930">
        <v>26.241837</v>
      </c>
      <c r="F3930">
        <f t="shared" si="369"/>
        <v>5</v>
      </c>
      <c r="G3930">
        <v>19.872655000000002</v>
      </c>
      <c r="H3930">
        <f t="shared" si="370"/>
        <v>1</v>
      </c>
      <c r="I3930">
        <v>23.935331999999999</v>
      </c>
      <c r="J3930">
        <f t="shared" si="371"/>
        <v>5</v>
      </c>
      <c r="K3930">
        <f t="shared" si="366"/>
        <v>23</v>
      </c>
    </row>
    <row r="3931" spans="1:11" x14ac:dyDescent="0.2">
      <c r="A3931">
        <v>25.93852</v>
      </c>
      <c r="B3931">
        <f t="shared" si="367"/>
        <v>8</v>
      </c>
      <c r="C3931">
        <v>12.965695999999999</v>
      </c>
      <c r="D3931">
        <f t="shared" si="368"/>
        <v>1</v>
      </c>
      <c r="E3931">
        <v>30.962043000000001</v>
      </c>
      <c r="F3931">
        <f t="shared" si="369"/>
        <v>2</v>
      </c>
      <c r="G3931">
        <v>24.432838</v>
      </c>
      <c r="H3931">
        <f t="shared" si="370"/>
        <v>4</v>
      </c>
      <c r="I3931">
        <v>19.345943999999999</v>
      </c>
      <c r="J3931">
        <f t="shared" si="371"/>
        <v>3</v>
      </c>
      <c r="K3931">
        <f t="shared" si="366"/>
        <v>18</v>
      </c>
    </row>
    <row r="3932" spans="1:11" x14ac:dyDescent="0.2">
      <c r="A3932">
        <v>39.670665999999997</v>
      </c>
      <c r="B3932">
        <f t="shared" si="367"/>
        <v>7</v>
      </c>
      <c r="C3932">
        <v>24.933275999999999</v>
      </c>
      <c r="D3932">
        <f t="shared" si="368"/>
        <v>5</v>
      </c>
      <c r="E3932">
        <v>28.034013000000002</v>
      </c>
      <c r="F3932">
        <f t="shared" si="369"/>
        <v>5</v>
      </c>
      <c r="G3932">
        <v>19.758469999999999</v>
      </c>
      <c r="H3932">
        <f t="shared" si="370"/>
        <v>1</v>
      </c>
      <c r="I3932">
        <v>47.824106999999998</v>
      </c>
      <c r="J3932">
        <f t="shared" si="371"/>
        <v>4</v>
      </c>
      <c r="K3932">
        <f t="shared" si="366"/>
        <v>22</v>
      </c>
    </row>
    <row r="3933" spans="1:11" x14ac:dyDescent="0.2">
      <c r="A3933">
        <v>25.872709</v>
      </c>
      <c r="B3933">
        <f t="shared" si="367"/>
        <v>8</v>
      </c>
      <c r="C3933">
        <v>23.980498000000001</v>
      </c>
      <c r="D3933">
        <f t="shared" si="368"/>
        <v>5</v>
      </c>
      <c r="E3933">
        <v>24.498985000000001</v>
      </c>
      <c r="F3933">
        <f t="shared" si="369"/>
        <v>5</v>
      </c>
      <c r="G3933">
        <v>19.349563</v>
      </c>
      <c r="H3933">
        <f t="shared" si="370"/>
        <v>1</v>
      </c>
      <c r="I3933">
        <v>29.690951999999999</v>
      </c>
      <c r="J3933">
        <f t="shared" si="371"/>
        <v>5</v>
      </c>
      <c r="K3933">
        <f t="shared" si="366"/>
        <v>24</v>
      </c>
    </row>
    <row r="3934" spans="1:11" x14ac:dyDescent="0.2">
      <c r="A3934">
        <v>51.422947999999998</v>
      </c>
      <c r="B3934">
        <f t="shared" si="367"/>
        <v>3</v>
      </c>
      <c r="C3934">
        <v>18.772411999999999</v>
      </c>
      <c r="D3934">
        <f t="shared" si="368"/>
        <v>1</v>
      </c>
      <c r="E3934">
        <v>18.863375999999999</v>
      </c>
      <c r="F3934">
        <f t="shared" si="369"/>
        <v>1</v>
      </c>
      <c r="G3934">
        <v>25.683240999999999</v>
      </c>
      <c r="H3934">
        <f t="shared" si="370"/>
        <v>4</v>
      </c>
      <c r="I3934">
        <v>29.104413000000001</v>
      </c>
      <c r="J3934">
        <f t="shared" si="371"/>
        <v>5</v>
      </c>
      <c r="K3934">
        <f t="shared" si="366"/>
        <v>14</v>
      </c>
    </row>
    <row r="3935" spans="1:11" x14ac:dyDescent="0.2">
      <c r="A3935">
        <v>44.353470999999999</v>
      </c>
      <c r="B3935">
        <f t="shared" si="367"/>
        <v>6</v>
      </c>
      <c r="C3935">
        <v>24.021041</v>
      </c>
      <c r="D3935">
        <f t="shared" si="368"/>
        <v>5</v>
      </c>
      <c r="E3935">
        <v>25.777971999999998</v>
      </c>
      <c r="F3935">
        <f t="shared" si="369"/>
        <v>5</v>
      </c>
      <c r="G3935">
        <v>7.9193230000000003</v>
      </c>
      <c r="H3935">
        <f t="shared" si="370"/>
        <v>3</v>
      </c>
      <c r="I3935">
        <v>22.195813999999999</v>
      </c>
      <c r="J3935">
        <f t="shared" si="371"/>
        <v>5</v>
      </c>
      <c r="K3935">
        <f t="shared" si="366"/>
        <v>24</v>
      </c>
    </row>
    <row r="3936" spans="1:11" x14ac:dyDescent="0.2">
      <c r="A3936">
        <v>41.787652000000001</v>
      </c>
      <c r="B3936">
        <f t="shared" si="367"/>
        <v>6</v>
      </c>
      <c r="C3936">
        <v>20.528372000000001</v>
      </c>
      <c r="D3936">
        <f t="shared" si="368"/>
        <v>5</v>
      </c>
      <c r="E3936">
        <v>27.647482</v>
      </c>
      <c r="F3936">
        <f t="shared" si="369"/>
        <v>5</v>
      </c>
      <c r="G3936">
        <v>22.841373999999998</v>
      </c>
      <c r="H3936">
        <f t="shared" si="370"/>
        <v>4</v>
      </c>
      <c r="I3936">
        <v>18.810497999999999</v>
      </c>
      <c r="J3936">
        <f t="shared" si="371"/>
        <v>3</v>
      </c>
      <c r="K3936">
        <f t="shared" si="366"/>
        <v>23</v>
      </c>
    </row>
    <row r="3937" spans="1:11" x14ac:dyDescent="0.2">
      <c r="A3937">
        <v>28.068017000000001</v>
      </c>
      <c r="B3937">
        <f t="shared" si="367"/>
        <v>8</v>
      </c>
      <c r="C3937">
        <v>37.645249999999997</v>
      </c>
      <c r="D3937">
        <f t="shared" si="368"/>
        <v>2</v>
      </c>
      <c r="E3937">
        <v>21.035135</v>
      </c>
      <c r="F3937">
        <f t="shared" si="369"/>
        <v>5</v>
      </c>
      <c r="G3937">
        <v>14.916022999999999</v>
      </c>
      <c r="H3937">
        <f t="shared" si="370"/>
        <v>1</v>
      </c>
      <c r="I3937">
        <v>36.563599000000004</v>
      </c>
      <c r="J3937">
        <f t="shared" si="371"/>
        <v>2</v>
      </c>
      <c r="K3937">
        <f t="shared" si="366"/>
        <v>18</v>
      </c>
    </row>
    <row r="3938" spans="1:11" x14ac:dyDescent="0.2">
      <c r="A3938">
        <v>47.735565999999999</v>
      </c>
      <c r="B3938">
        <f t="shared" si="367"/>
        <v>6</v>
      </c>
      <c r="C3938">
        <v>27.378723000000001</v>
      </c>
      <c r="D3938">
        <f t="shared" si="368"/>
        <v>5</v>
      </c>
      <c r="E3938">
        <v>13.969893000000001</v>
      </c>
      <c r="F3938">
        <f t="shared" si="369"/>
        <v>1</v>
      </c>
      <c r="G3938">
        <v>18.601756999999999</v>
      </c>
      <c r="H3938">
        <f t="shared" si="370"/>
        <v>1</v>
      </c>
      <c r="I3938">
        <v>16.751311000000001</v>
      </c>
      <c r="J3938">
        <f t="shared" si="371"/>
        <v>3</v>
      </c>
      <c r="K3938">
        <f t="shared" si="366"/>
        <v>16</v>
      </c>
    </row>
    <row r="3939" spans="1:11" x14ac:dyDescent="0.2">
      <c r="A3939">
        <v>36.549826000000003</v>
      </c>
      <c r="B3939">
        <f t="shared" si="367"/>
        <v>7</v>
      </c>
      <c r="C3939">
        <v>30.48714</v>
      </c>
      <c r="D3939">
        <f t="shared" si="368"/>
        <v>2</v>
      </c>
      <c r="E3939">
        <v>17.454422999999998</v>
      </c>
      <c r="F3939">
        <f t="shared" si="369"/>
        <v>1</v>
      </c>
      <c r="G3939">
        <v>29.101209000000001</v>
      </c>
      <c r="H3939">
        <f t="shared" si="370"/>
        <v>4</v>
      </c>
      <c r="I3939">
        <v>21.792368</v>
      </c>
      <c r="J3939">
        <f t="shared" si="371"/>
        <v>5</v>
      </c>
      <c r="K3939">
        <f t="shared" si="366"/>
        <v>19</v>
      </c>
    </row>
    <row r="3940" spans="1:11" x14ac:dyDescent="0.2">
      <c r="A3940">
        <v>41.956392000000001</v>
      </c>
      <c r="B3940">
        <f t="shared" si="367"/>
        <v>6</v>
      </c>
      <c r="C3940">
        <v>24.280818</v>
      </c>
      <c r="D3940">
        <f t="shared" si="368"/>
        <v>5</v>
      </c>
      <c r="E3940">
        <v>16.836431000000001</v>
      </c>
      <c r="F3940">
        <f t="shared" si="369"/>
        <v>1</v>
      </c>
      <c r="G3940">
        <v>19.709743</v>
      </c>
      <c r="H3940">
        <f t="shared" si="370"/>
        <v>1</v>
      </c>
      <c r="I3940">
        <v>30.229465000000001</v>
      </c>
      <c r="J3940">
        <f t="shared" si="371"/>
        <v>2</v>
      </c>
      <c r="K3940">
        <f t="shared" si="366"/>
        <v>15</v>
      </c>
    </row>
    <row r="3941" spans="1:11" x14ac:dyDescent="0.2">
      <c r="A3941">
        <v>24.864021999999999</v>
      </c>
      <c r="B3941">
        <f t="shared" si="367"/>
        <v>8</v>
      </c>
      <c r="C3941">
        <v>20.150342999999999</v>
      </c>
      <c r="D3941">
        <f t="shared" si="368"/>
        <v>5</v>
      </c>
      <c r="E3941">
        <v>22.136398</v>
      </c>
      <c r="F3941">
        <f t="shared" si="369"/>
        <v>5</v>
      </c>
      <c r="G3941">
        <v>15.555845</v>
      </c>
      <c r="H3941">
        <f t="shared" si="370"/>
        <v>1</v>
      </c>
      <c r="I3941">
        <v>25.579704</v>
      </c>
      <c r="J3941">
        <f t="shared" si="371"/>
        <v>5</v>
      </c>
      <c r="K3941">
        <f t="shared" si="366"/>
        <v>24</v>
      </c>
    </row>
    <row r="3942" spans="1:11" x14ac:dyDescent="0.2">
      <c r="A3942">
        <v>66.616590000000002</v>
      </c>
      <c r="B3942">
        <f t="shared" si="367"/>
        <v>5</v>
      </c>
      <c r="C3942">
        <v>20.735476999999999</v>
      </c>
      <c r="D3942">
        <f t="shared" si="368"/>
        <v>5</v>
      </c>
      <c r="E3942">
        <v>22.068693</v>
      </c>
      <c r="F3942">
        <f t="shared" si="369"/>
        <v>5</v>
      </c>
      <c r="G3942">
        <v>15.447641000000001</v>
      </c>
      <c r="H3942">
        <f t="shared" si="370"/>
        <v>1</v>
      </c>
      <c r="I3942">
        <v>21.528997</v>
      </c>
      <c r="J3942">
        <f t="shared" si="371"/>
        <v>5</v>
      </c>
      <c r="K3942">
        <f t="shared" si="366"/>
        <v>21</v>
      </c>
    </row>
    <row r="3943" spans="1:11" x14ac:dyDescent="0.2">
      <c r="A3943">
        <v>61.753912999999997</v>
      </c>
      <c r="B3943">
        <f t="shared" si="367"/>
        <v>5</v>
      </c>
      <c r="C3943">
        <v>6.6479619999999997</v>
      </c>
      <c r="D3943">
        <f t="shared" si="368"/>
        <v>4</v>
      </c>
      <c r="E3943">
        <v>23.169460999999998</v>
      </c>
      <c r="F3943">
        <f t="shared" si="369"/>
        <v>5</v>
      </c>
      <c r="G3943">
        <v>11.247823</v>
      </c>
      <c r="H3943">
        <f t="shared" si="370"/>
        <v>1</v>
      </c>
      <c r="I3943">
        <v>30.352708</v>
      </c>
      <c r="J3943">
        <f t="shared" si="371"/>
        <v>2</v>
      </c>
      <c r="K3943">
        <f t="shared" si="366"/>
        <v>17</v>
      </c>
    </row>
    <row r="3944" spans="1:11" x14ac:dyDescent="0.2">
      <c r="A3944">
        <v>31.428491999999999</v>
      </c>
      <c r="B3944">
        <f t="shared" si="367"/>
        <v>7</v>
      </c>
      <c r="C3944">
        <v>24.048368</v>
      </c>
      <c r="D3944">
        <f t="shared" si="368"/>
        <v>5</v>
      </c>
      <c r="E3944">
        <v>27.726723</v>
      </c>
      <c r="F3944">
        <f t="shared" si="369"/>
        <v>5</v>
      </c>
      <c r="G3944">
        <v>22.705490999999999</v>
      </c>
      <c r="H3944">
        <f t="shared" si="370"/>
        <v>4</v>
      </c>
      <c r="I3944">
        <v>19.200078999999999</v>
      </c>
      <c r="J3944">
        <f t="shared" si="371"/>
        <v>3</v>
      </c>
      <c r="K3944">
        <f t="shared" si="366"/>
        <v>24</v>
      </c>
    </row>
    <row r="3945" spans="1:11" x14ac:dyDescent="0.2">
      <c r="A3945">
        <v>50.417907</v>
      </c>
      <c r="B3945">
        <f t="shared" si="367"/>
        <v>3</v>
      </c>
      <c r="C3945">
        <v>21.271840999999998</v>
      </c>
      <c r="D3945">
        <f t="shared" si="368"/>
        <v>5</v>
      </c>
      <c r="E3945">
        <v>17.740469999999998</v>
      </c>
      <c r="F3945">
        <f t="shared" si="369"/>
        <v>1</v>
      </c>
      <c r="G3945">
        <v>21.099907000000002</v>
      </c>
      <c r="H3945">
        <f t="shared" si="370"/>
        <v>4</v>
      </c>
      <c r="I3945">
        <v>12.629101</v>
      </c>
      <c r="J3945">
        <f t="shared" si="371"/>
        <v>3</v>
      </c>
      <c r="K3945">
        <f t="shared" si="366"/>
        <v>16</v>
      </c>
    </row>
    <row r="3946" spans="1:11" x14ac:dyDescent="0.2">
      <c r="A3946">
        <v>39.521720999999999</v>
      </c>
      <c r="B3946">
        <f t="shared" si="367"/>
        <v>7</v>
      </c>
      <c r="C3946">
        <v>28.166318</v>
      </c>
      <c r="D3946">
        <f t="shared" si="368"/>
        <v>5</v>
      </c>
      <c r="E3946">
        <v>38.225316999999997</v>
      </c>
      <c r="F3946">
        <f t="shared" si="369"/>
        <v>2</v>
      </c>
      <c r="G3946">
        <v>15.23014</v>
      </c>
      <c r="H3946">
        <f t="shared" si="370"/>
        <v>1</v>
      </c>
      <c r="I3946">
        <v>15.447482000000001</v>
      </c>
      <c r="J3946">
        <f t="shared" si="371"/>
        <v>3</v>
      </c>
      <c r="K3946">
        <f t="shared" si="366"/>
        <v>18</v>
      </c>
    </row>
    <row r="3947" spans="1:11" x14ac:dyDescent="0.2">
      <c r="A3947">
        <v>34.711038000000002</v>
      </c>
      <c r="B3947">
        <f t="shared" si="367"/>
        <v>7</v>
      </c>
      <c r="C3947">
        <v>14.877069000000001</v>
      </c>
      <c r="D3947">
        <f t="shared" si="368"/>
        <v>1</v>
      </c>
      <c r="E3947">
        <v>13.620939</v>
      </c>
      <c r="F3947">
        <f t="shared" si="369"/>
        <v>1</v>
      </c>
      <c r="G3947">
        <v>17.515689999999999</v>
      </c>
      <c r="H3947">
        <f t="shared" si="370"/>
        <v>1</v>
      </c>
      <c r="I3947">
        <v>30.177122000000001</v>
      </c>
      <c r="J3947">
        <f t="shared" si="371"/>
        <v>2</v>
      </c>
      <c r="K3947">
        <f t="shared" si="366"/>
        <v>12</v>
      </c>
    </row>
    <row r="3948" spans="1:11" x14ac:dyDescent="0.2">
      <c r="A3948">
        <v>67.374617999999998</v>
      </c>
      <c r="B3948">
        <f t="shared" si="367"/>
        <v>5</v>
      </c>
      <c r="C3948">
        <v>24.762248</v>
      </c>
      <c r="D3948">
        <f t="shared" si="368"/>
        <v>5</v>
      </c>
      <c r="E3948">
        <v>16.693068</v>
      </c>
      <c r="F3948">
        <f t="shared" si="369"/>
        <v>1</v>
      </c>
      <c r="G3948">
        <v>29.956481</v>
      </c>
      <c r="H3948">
        <f t="shared" si="370"/>
        <v>4</v>
      </c>
      <c r="I3948">
        <v>25.695844000000001</v>
      </c>
      <c r="J3948">
        <f t="shared" si="371"/>
        <v>5</v>
      </c>
      <c r="K3948">
        <f t="shared" si="366"/>
        <v>20</v>
      </c>
    </row>
    <row r="3949" spans="1:11" x14ac:dyDescent="0.2">
      <c r="A3949">
        <v>32.981181999999997</v>
      </c>
      <c r="B3949">
        <f t="shared" si="367"/>
        <v>7</v>
      </c>
      <c r="C3949">
        <v>32.073371000000002</v>
      </c>
      <c r="D3949">
        <f t="shared" si="368"/>
        <v>2</v>
      </c>
      <c r="E3949">
        <v>20.544985</v>
      </c>
      <c r="F3949">
        <f t="shared" si="369"/>
        <v>5</v>
      </c>
      <c r="G3949">
        <v>19.005832999999999</v>
      </c>
      <c r="H3949">
        <f t="shared" si="370"/>
        <v>1</v>
      </c>
      <c r="I3949">
        <v>13.165717000000001</v>
      </c>
      <c r="J3949">
        <f t="shared" si="371"/>
        <v>3</v>
      </c>
      <c r="K3949">
        <f t="shared" si="366"/>
        <v>18</v>
      </c>
    </row>
    <row r="3950" spans="1:11" x14ac:dyDescent="0.2">
      <c r="A3950">
        <v>31.860332</v>
      </c>
      <c r="B3950">
        <f t="shared" si="367"/>
        <v>7</v>
      </c>
      <c r="C3950">
        <v>30.534458999999998</v>
      </c>
      <c r="D3950">
        <f t="shared" si="368"/>
        <v>2</v>
      </c>
      <c r="E3950">
        <v>28.125852999999999</v>
      </c>
      <c r="F3950">
        <f t="shared" si="369"/>
        <v>5</v>
      </c>
      <c r="G3950">
        <v>19.520852000000001</v>
      </c>
      <c r="H3950">
        <f t="shared" si="370"/>
        <v>1</v>
      </c>
      <c r="I3950">
        <v>17.727295999999999</v>
      </c>
      <c r="J3950">
        <f t="shared" si="371"/>
        <v>3</v>
      </c>
      <c r="K3950">
        <f t="shared" si="366"/>
        <v>18</v>
      </c>
    </row>
    <row r="3951" spans="1:11" x14ac:dyDescent="0.2">
      <c r="A3951">
        <v>32.824911</v>
      </c>
      <c r="B3951">
        <f t="shared" si="367"/>
        <v>7</v>
      </c>
      <c r="C3951">
        <v>32.418224000000002</v>
      </c>
      <c r="D3951">
        <f t="shared" si="368"/>
        <v>2</v>
      </c>
      <c r="E3951">
        <v>28.146162</v>
      </c>
      <c r="F3951">
        <f t="shared" si="369"/>
        <v>5</v>
      </c>
      <c r="G3951">
        <v>18.624791999999999</v>
      </c>
      <c r="H3951">
        <f t="shared" si="370"/>
        <v>1</v>
      </c>
      <c r="I3951">
        <v>22.053408999999998</v>
      </c>
      <c r="J3951">
        <f t="shared" si="371"/>
        <v>5</v>
      </c>
      <c r="K3951">
        <f t="shared" si="366"/>
        <v>20</v>
      </c>
    </row>
    <row r="3952" spans="1:11" x14ac:dyDescent="0.2">
      <c r="A3952">
        <v>51.750722000000003</v>
      </c>
      <c r="B3952">
        <f t="shared" si="367"/>
        <v>3</v>
      </c>
      <c r="C3952">
        <v>17.53388</v>
      </c>
      <c r="D3952">
        <f t="shared" si="368"/>
        <v>1</v>
      </c>
      <c r="E3952">
        <v>34.415934</v>
      </c>
      <c r="F3952">
        <f t="shared" si="369"/>
        <v>2</v>
      </c>
      <c r="G3952">
        <v>22.427375000000001</v>
      </c>
      <c r="H3952">
        <f t="shared" si="370"/>
        <v>4</v>
      </c>
      <c r="I3952">
        <v>28.241337999999999</v>
      </c>
      <c r="J3952">
        <f t="shared" si="371"/>
        <v>5</v>
      </c>
      <c r="K3952">
        <f t="shared" si="366"/>
        <v>15</v>
      </c>
    </row>
    <row r="3953" spans="1:11" x14ac:dyDescent="0.2">
      <c r="A3953">
        <v>40.033158999999998</v>
      </c>
      <c r="B3953">
        <f t="shared" si="367"/>
        <v>6</v>
      </c>
      <c r="C3953">
        <v>23.53538</v>
      </c>
      <c r="D3953">
        <f t="shared" si="368"/>
        <v>5</v>
      </c>
      <c r="E3953">
        <v>9.9790369999999999</v>
      </c>
      <c r="F3953">
        <f t="shared" si="369"/>
        <v>3</v>
      </c>
      <c r="G3953">
        <v>17.105684</v>
      </c>
      <c r="H3953">
        <f t="shared" si="370"/>
        <v>1</v>
      </c>
      <c r="I3953">
        <v>25.487895999999999</v>
      </c>
      <c r="J3953">
        <f t="shared" si="371"/>
        <v>5</v>
      </c>
      <c r="K3953">
        <f t="shared" si="366"/>
        <v>20</v>
      </c>
    </row>
    <row r="3954" spans="1:11" x14ac:dyDescent="0.2">
      <c r="A3954">
        <v>44.849682000000001</v>
      </c>
      <c r="B3954">
        <f t="shared" si="367"/>
        <v>6</v>
      </c>
      <c r="C3954">
        <v>23.332008999999999</v>
      </c>
      <c r="D3954">
        <f t="shared" si="368"/>
        <v>5</v>
      </c>
      <c r="E3954">
        <v>17.726134999999999</v>
      </c>
      <c r="F3954">
        <f t="shared" si="369"/>
        <v>1</v>
      </c>
      <c r="G3954">
        <v>18.540386999999999</v>
      </c>
      <c r="H3954">
        <f t="shared" si="370"/>
        <v>1</v>
      </c>
      <c r="I3954">
        <v>21.222887</v>
      </c>
      <c r="J3954">
        <f t="shared" si="371"/>
        <v>5</v>
      </c>
      <c r="K3954">
        <f t="shared" si="366"/>
        <v>18</v>
      </c>
    </row>
    <row r="3955" spans="1:11" x14ac:dyDescent="0.2">
      <c r="A3955">
        <v>25.471520999999999</v>
      </c>
      <c r="B3955">
        <f t="shared" si="367"/>
        <v>8</v>
      </c>
      <c r="C3955">
        <v>20.051797000000001</v>
      </c>
      <c r="D3955">
        <f t="shared" si="368"/>
        <v>5</v>
      </c>
      <c r="E3955">
        <v>30.696346999999999</v>
      </c>
      <c r="F3955">
        <f t="shared" si="369"/>
        <v>2</v>
      </c>
      <c r="G3955">
        <v>20.614193</v>
      </c>
      <c r="H3955">
        <f t="shared" si="370"/>
        <v>4</v>
      </c>
      <c r="I3955">
        <v>24.373653999999998</v>
      </c>
      <c r="J3955">
        <f t="shared" si="371"/>
        <v>5</v>
      </c>
      <c r="K3955">
        <f t="shared" si="366"/>
        <v>24</v>
      </c>
    </row>
    <row r="3956" spans="1:11" x14ac:dyDescent="0.2">
      <c r="A3956">
        <v>15.734238</v>
      </c>
      <c r="B3956">
        <f t="shared" si="367"/>
        <v>4</v>
      </c>
      <c r="C3956">
        <v>20.622160999999998</v>
      </c>
      <c r="D3956">
        <f t="shared" si="368"/>
        <v>5</v>
      </c>
      <c r="E3956">
        <v>22.176753000000001</v>
      </c>
      <c r="F3956">
        <f t="shared" si="369"/>
        <v>5</v>
      </c>
      <c r="G3956">
        <v>23.013788999999999</v>
      </c>
      <c r="H3956">
        <f t="shared" si="370"/>
        <v>4</v>
      </c>
      <c r="I3956">
        <v>24.329837000000001</v>
      </c>
      <c r="J3956">
        <f t="shared" si="371"/>
        <v>5</v>
      </c>
      <c r="K3956">
        <f t="shared" si="366"/>
        <v>23</v>
      </c>
    </row>
    <row r="3957" spans="1:11" x14ac:dyDescent="0.2">
      <c r="A3957">
        <v>53.137849000000003</v>
      </c>
      <c r="B3957">
        <f t="shared" si="367"/>
        <v>3</v>
      </c>
      <c r="C3957">
        <v>21.576466</v>
      </c>
      <c r="D3957">
        <f t="shared" si="368"/>
        <v>5</v>
      </c>
      <c r="E3957">
        <v>26.529571000000001</v>
      </c>
      <c r="F3957">
        <f t="shared" si="369"/>
        <v>5</v>
      </c>
      <c r="G3957">
        <v>8.3015279999999994</v>
      </c>
      <c r="H3957">
        <f t="shared" si="370"/>
        <v>3</v>
      </c>
      <c r="I3957">
        <v>18.504557999999999</v>
      </c>
      <c r="J3957">
        <f t="shared" si="371"/>
        <v>3</v>
      </c>
      <c r="K3957">
        <f t="shared" si="366"/>
        <v>19</v>
      </c>
    </row>
    <row r="3958" spans="1:11" x14ac:dyDescent="0.2">
      <c r="A3958">
        <v>18.780208999999999</v>
      </c>
      <c r="B3958">
        <f t="shared" si="367"/>
        <v>4</v>
      </c>
      <c r="C3958">
        <v>15.637801</v>
      </c>
      <c r="D3958">
        <f t="shared" si="368"/>
        <v>1</v>
      </c>
      <c r="E3958">
        <v>17.017699</v>
      </c>
      <c r="F3958">
        <f t="shared" si="369"/>
        <v>1</v>
      </c>
      <c r="G3958">
        <v>14.211283</v>
      </c>
      <c r="H3958">
        <f t="shared" si="370"/>
        <v>1</v>
      </c>
      <c r="I3958">
        <v>10.566865</v>
      </c>
      <c r="J3958">
        <f t="shared" si="371"/>
        <v>3</v>
      </c>
      <c r="K3958">
        <f t="shared" si="366"/>
        <v>10</v>
      </c>
    </row>
    <row r="3959" spans="1:11" x14ac:dyDescent="0.2">
      <c r="A3959">
        <v>39.789790000000004</v>
      </c>
      <c r="B3959">
        <f t="shared" si="367"/>
        <v>7</v>
      </c>
      <c r="C3959">
        <v>9.8937080000000002</v>
      </c>
      <c r="D3959">
        <f t="shared" si="368"/>
        <v>4</v>
      </c>
      <c r="E3959">
        <v>28.947468000000001</v>
      </c>
      <c r="F3959">
        <f t="shared" si="369"/>
        <v>5</v>
      </c>
      <c r="G3959">
        <v>23.534735000000001</v>
      </c>
      <c r="H3959">
        <f t="shared" si="370"/>
        <v>4</v>
      </c>
      <c r="I3959">
        <v>17.969280999999999</v>
      </c>
      <c r="J3959">
        <f t="shared" si="371"/>
        <v>3</v>
      </c>
      <c r="K3959">
        <f t="shared" si="366"/>
        <v>23</v>
      </c>
    </row>
    <row r="3960" spans="1:11" x14ac:dyDescent="0.2">
      <c r="A3960">
        <v>60.078879999999998</v>
      </c>
      <c r="B3960">
        <f t="shared" si="367"/>
        <v>5</v>
      </c>
      <c r="C3960">
        <v>22.210021000000001</v>
      </c>
      <c r="D3960">
        <f t="shared" si="368"/>
        <v>5</v>
      </c>
      <c r="E3960">
        <v>23.021170999999999</v>
      </c>
      <c r="F3960">
        <f t="shared" si="369"/>
        <v>5</v>
      </c>
      <c r="G3960">
        <v>11.768609</v>
      </c>
      <c r="H3960">
        <f t="shared" si="370"/>
        <v>1</v>
      </c>
      <c r="I3960">
        <v>18.933817999999999</v>
      </c>
      <c r="J3960">
        <f t="shared" si="371"/>
        <v>3</v>
      </c>
      <c r="K3960">
        <f t="shared" si="366"/>
        <v>19</v>
      </c>
    </row>
    <row r="3961" spans="1:11" x14ac:dyDescent="0.2">
      <c r="A3961">
        <v>37.541654000000001</v>
      </c>
      <c r="B3961">
        <f t="shared" si="367"/>
        <v>7</v>
      </c>
      <c r="C3961">
        <v>26.092915999999999</v>
      </c>
      <c r="D3961">
        <f t="shared" si="368"/>
        <v>5</v>
      </c>
      <c r="E3961">
        <v>15.381391000000001</v>
      </c>
      <c r="F3961">
        <f t="shared" si="369"/>
        <v>1</v>
      </c>
      <c r="G3961">
        <v>22.279491</v>
      </c>
      <c r="H3961">
        <f t="shared" si="370"/>
        <v>4</v>
      </c>
      <c r="I3961">
        <v>32.626877</v>
      </c>
      <c r="J3961">
        <f t="shared" si="371"/>
        <v>2</v>
      </c>
      <c r="K3961">
        <f t="shared" si="366"/>
        <v>19</v>
      </c>
    </row>
    <row r="3962" spans="1:11" x14ac:dyDescent="0.2">
      <c r="A3962">
        <v>48.502558999999998</v>
      </c>
      <c r="B3962">
        <f t="shared" si="367"/>
        <v>6</v>
      </c>
      <c r="C3962">
        <v>22.007981000000001</v>
      </c>
      <c r="D3962">
        <f t="shared" si="368"/>
        <v>5</v>
      </c>
      <c r="E3962">
        <v>35.565268000000003</v>
      </c>
      <c r="F3962">
        <f t="shared" si="369"/>
        <v>2</v>
      </c>
      <c r="G3962">
        <v>17.375896999999998</v>
      </c>
      <c r="H3962">
        <f t="shared" si="370"/>
        <v>1</v>
      </c>
      <c r="I3962">
        <v>22.229756999999999</v>
      </c>
      <c r="J3962">
        <f t="shared" si="371"/>
        <v>5</v>
      </c>
      <c r="K3962">
        <f t="shared" si="366"/>
        <v>19</v>
      </c>
    </row>
    <row r="3963" spans="1:11" x14ac:dyDescent="0.2">
      <c r="A3963">
        <v>35.693486</v>
      </c>
      <c r="B3963">
        <f t="shared" si="367"/>
        <v>7</v>
      </c>
      <c r="C3963">
        <v>20.379054</v>
      </c>
      <c r="D3963">
        <f t="shared" si="368"/>
        <v>5</v>
      </c>
      <c r="E3963">
        <v>23.453899</v>
      </c>
      <c r="F3963">
        <f t="shared" si="369"/>
        <v>5</v>
      </c>
      <c r="G3963">
        <v>15.57202</v>
      </c>
      <c r="H3963">
        <f t="shared" si="370"/>
        <v>1</v>
      </c>
      <c r="I3963">
        <v>31.785533000000001</v>
      </c>
      <c r="J3963">
        <f t="shared" si="371"/>
        <v>2</v>
      </c>
      <c r="K3963">
        <f t="shared" si="366"/>
        <v>20</v>
      </c>
    </row>
    <row r="3964" spans="1:11" x14ac:dyDescent="0.2">
      <c r="A3964">
        <v>51.264183000000003</v>
      </c>
      <c r="B3964">
        <f t="shared" si="367"/>
        <v>3</v>
      </c>
      <c r="C3964">
        <v>31.19998</v>
      </c>
      <c r="D3964">
        <f t="shared" si="368"/>
        <v>2</v>
      </c>
      <c r="E3964">
        <v>27.583462999999998</v>
      </c>
      <c r="F3964">
        <f t="shared" si="369"/>
        <v>5</v>
      </c>
      <c r="G3964">
        <v>26.484921</v>
      </c>
      <c r="H3964">
        <f t="shared" si="370"/>
        <v>4</v>
      </c>
      <c r="I3964">
        <v>25.820322000000001</v>
      </c>
      <c r="J3964">
        <f t="shared" si="371"/>
        <v>5</v>
      </c>
      <c r="K3964">
        <f t="shared" si="366"/>
        <v>19</v>
      </c>
    </row>
    <row r="3965" spans="1:11" x14ac:dyDescent="0.2">
      <c r="A3965">
        <v>51.397452000000001</v>
      </c>
      <c r="B3965">
        <f t="shared" si="367"/>
        <v>3</v>
      </c>
      <c r="C3965">
        <v>20.875021</v>
      </c>
      <c r="D3965">
        <f t="shared" si="368"/>
        <v>5</v>
      </c>
      <c r="E3965">
        <v>22.724654999999998</v>
      </c>
      <c r="F3965">
        <f t="shared" si="369"/>
        <v>5</v>
      </c>
      <c r="G3965">
        <v>17.283349000000001</v>
      </c>
      <c r="H3965">
        <f t="shared" si="370"/>
        <v>1</v>
      </c>
      <c r="I3965">
        <v>23.585882999999999</v>
      </c>
      <c r="J3965">
        <f t="shared" si="371"/>
        <v>5</v>
      </c>
      <c r="K3965">
        <f t="shared" si="366"/>
        <v>19</v>
      </c>
    </row>
    <row r="3966" spans="1:11" x14ac:dyDescent="0.2">
      <c r="A3966">
        <v>46.059843999999998</v>
      </c>
      <c r="B3966">
        <f t="shared" si="367"/>
        <v>6</v>
      </c>
      <c r="C3966">
        <v>23.397708999999999</v>
      </c>
      <c r="D3966">
        <f t="shared" si="368"/>
        <v>5</v>
      </c>
      <c r="E3966">
        <v>40.520763000000002</v>
      </c>
      <c r="F3966">
        <f t="shared" si="369"/>
        <v>4</v>
      </c>
      <c r="G3966">
        <v>20.939397</v>
      </c>
      <c r="H3966">
        <f t="shared" si="370"/>
        <v>4</v>
      </c>
      <c r="I3966">
        <v>23.786749</v>
      </c>
      <c r="J3966">
        <f t="shared" si="371"/>
        <v>5</v>
      </c>
      <c r="K3966">
        <f t="shared" si="366"/>
        <v>24</v>
      </c>
    </row>
    <row r="3967" spans="1:11" x14ac:dyDescent="0.2">
      <c r="A3967">
        <v>61.125523999999999</v>
      </c>
      <c r="B3967">
        <f t="shared" si="367"/>
        <v>5</v>
      </c>
      <c r="C3967">
        <v>32.585062000000001</v>
      </c>
      <c r="D3967">
        <f t="shared" si="368"/>
        <v>2</v>
      </c>
      <c r="E3967">
        <v>21.035143000000001</v>
      </c>
      <c r="F3967">
        <f t="shared" si="369"/>
        <v>5</v>
      </c>
      <c r="G3967">
        <v>26.99934</v>
      </c>
      <c r="H3967">
        <f t="shared" si="370"/>
        <v>4</v>
      </c>
      <c r="I3967">
        <v>17.826432</v>
      </c>
      <c r="J3967">
        <f t="shared" si="371"/>
        <v>3</v>
      </c>
      <c r="K3967">
        <f t="shared" si="366"/>
        <v>19</v>
      </c>
    </row>
    <row r="3968" spans="1:11" x14ac:dyDescent="0.2">
      <c r="A3968">
        <v>37.891931999999997</v>
      </c>
      <c r="B3968">
        <f t="shared" si="367"/>
        <v>7</v>
      </c>
      <c r="C3968">
        <v>30.158283000000001</v>
      </c>
      <c r="D3968">
        <f t="shared" si="368"/>
        <v>2</v>
      </c>
      <c r="E3968">
        <v>20.736879999999999</v>
      </c>
      <c r="F3968">
        <f t="shared" si="369"/>
        <v>5</v>
      </c>
      <c r="G3968">
        <v>18.112497000000001</v>
      </c>
      <c r="H3968">
        <f t="shared" si="370"/>
        <v>1</v>
      </c>
      <c r="I3968">
        <v>28.902571999999999</v>
      </c>
      <c r="J3968">
        <f t="shared" si="371"/>
        <v>5</v>
      </c>
      <c r="K3968">
        <f t="shared" si="366"/>
        <v>20</v>
      </c>
    </row>
    <row r="3969" spans="1:11" x14ac:dyDescent="0.2">
      <c r="A3969">
        <v>62.769278</v>
      </c>
      <c r="B3969">
        <f t="shared" si="367"/>
        <v>5</v>
      </c>
      <c r="C3969">
        <v>29.851737</v>
      </c>
      <c r="D3969">
        <f t="shared" si="368"/>
        <v>5</v>
      </c>
      <c r="E3969">
        <v>25.152991</v>
      </c>
      <c r="F3969">
        <f t="shared" si="369"/>
        <v>5</v>
      </c>
      <c r="G3969">
        <v>16.731224000000001</v>
      </c>
      <c r="H3969">
        <f t="shared" si="370"/>
        <v>1</v>
      </c>
      <c r="I3969">
        <v>11.606031</v>
      </c>
      <c r="J3969">
        <f t="shared" si="371"/>
        <v>3</v>
      </c>
      <c r="K3969">
        <f t="shared" si="366"/>
        <v>19</v>
      </c>
    </row>
    <row r="3970" spans="1:11" x14ac:dyDescent="0.2">
      <c r="A3970">
        <v>40.155678999999999</v>
      </c>
      <c r="B3970">
        <f t="shared" si="367"/>
        <v>6</v>
      </c>
      <c r="C3970">
        <v>28.402866</v>
      </c>
      <c r="D3970">
        <f t="shared" si="368"/>
        <v>5</v>
      </c>
      <c r="E3970">
        <v>33.748944999999999</v>
      </c>
      <c r="F3970">
        <f t="shared" si="369"/>
        <v>2</v>
      </c>
      <c r="G3970">
        <v>20.974136000000001</v>
      </c>
      <c r="H3970">
        <f t="shared" si="370"/>
        <v>4</v>
      </c>
      <c r="I3970">
        <v>25.924395000000001</v>
      </c>
      <c r="J3970">
        <f t="shared" si="371"/>
        <v>5</v>
      </c>
      <c r="K3970">
        <f t="shared" ref="K3970:K4033" si="372">SUM(B3970,D3970,F3970,H3970,J3970)</f>
        <v>22</v>
      </c>
    </row>
    <row r="3971" spans="1:11" x14ac:dyDescent="0.2">
      <c r="A3971">
        <v>52.012509000000001</v>
      </c>
      <c r="B3971">
        <f t="shared" ref="B3971:B4034" si="373">IF(AND(A3971&gt;=1,A3971&lt;=10),2,IF(AND(A3971&gt;10,A3971&lt;=20),4,IF(AND(A3971&gt;20,A3971&lt;=30),8,IF(AND(A3971&gt;30,A3971&lt;=40),7,IF(AND(A3971&gt;40,A3971&lt;=50),6,IF(AND(A3971&gt;50,A3971&lt;=60),3,IF(AND(A3971&gt;60,A3971&lt;=70),5,IF(AND(A3971&gt;70,A3971&lt;=80),1,"ERROR"))))))))</f>
        <v>3</v>
      </c>
      <c r="C3971">
        <v>27.313735999999999</v>
      </c>
      <c r="D3971">
        <f t="shared" ref="D3971:D4034" si="374">IF(AND(C3971&gt;=1,C3971&lt;=10),4,IF(AND(C3971&gt;10,C3971&lt;=20),1,IF(AND(C3971&gt;20,C3971&lt;=30),5,IF(AND(C3971&gt;30,C3971&lt;=40),2,IF(AND(C3971&gt;40,C3971&lt;=50),3,"ERROR")))))</f>
        <v>5</v>
      </c>
      <c r="E3971">
        <v>8.4587500000000002</v>
      </c>
      <c r="F3971">
        <f t="shared" ref="F3971:F4034" si="375">IF(AND(E3971&gt;=1,E3971&lt;=10),3,IF(AND(E3971&gt;10,E3971&lt;=20),1,IF(AND(E3971&gt;20,E3971&lt;=30),5,IF(AND(E3971&gt;30,E3971&lt;=40),2,IF(AND(E3971&gt;40,E3971&lt;=50),4,"ERROR")))))</f>
        <v>3</v>
      </c>
      <c r="G3971">
        <v>31.48226</v>
      </c>
      <c r="H3971">
        <f t="shared" ref="H3971:H4034" si="376">IF(AND(G3971&gt;=1,G3971&lt;=10),3,IF(AND(G3971&gt;10,G3971&lt;=20),1,IF(AND(G3971&gt;20,G3971&lt;=30),4,IF(AND(G3971&gt;30,G3971&lt;=40),2,"ERROR"))))</f>
        <v>2</v>
      </c>
      <c r="I3971">
        <v>9.5945199999999993</v>
      </c>
      <c r="J3971">
        <f t="shared" ref="J3971:J4034" si="377">IF(AND(I3971&gt;=1,I3971&lt;=10),1,IF(AND(I3971&gt;10,I3971&lt;=20),3,IF(AND(I3971&gt;20,I3971&lt;=30),5,IF(AND(I3971&gt;30,I3971&lt;=40),2,IF(AND(I3971&gt;40,I3971&lt;=50),4,"ERROR")))))</f>
        <v>1</v>
      </c>
      <c r="K3971">
        <f t="shared" si="372"/>
        <v>14</v>
      </c>
    </row>
    <row r="3972" spans="1:11" x14ac:dyDescent="0.2">
      <c r="A3972">
        <v>46.801985000000002</v>
      </c>
      <c r="B3972">
        <f t="shared" si="373"/>
        <v>6</v>
      </c>
      <c r="C3972">
        <v>35.468797000000002</v>
      </c>
      <c r="D3972">
        <f t="shared" si="374"/>
        <v>2</v>
      </c>
      <c r="E3972">
        <v>16.129180000000002</v>
      </c>
      <c r="F3972">
        <f t="shared" si="375"/>
        <v>1</v>
      </c>
      <c r="G3972">
        <v>27.183209000000002</v>
      </c>
      <c r="H3972">
        <f t="shared" si="376"/>
        <v>4</v>
      </c>
      <c r="I3972">
        <v>27.928995</v>
      </c>
      <c r="J3972">
        <f t="shared" si="377"/>
        <v>5</v>
      </c>
      <c r="K3972">
        <f t="shared" si="372"/>
        <v>18</v>
      </c>
    </row>
    <row r="3973" spans="1:11" x14ac:dyDescent="0.2">
      <c r="A3973">
        <v>43.402178999999997</v>
      </c>
      <c r="B3973">
        <f t="shared" si="373"/>
        <v>6</v>
      </c>
      <c r="C3973">
        <v>31.260141000000001</v>
      </c>
      <c r="D3973">
        <f t="shared" si="374"/>
        <v>2</v>
      </c>
      <c r="E3973">
        <v>23.475133</v>
      </c>
      <c r="F3973">
        <f t="shared" si="375"/>
        <v>5</v>
      </c>
      <c r="G3973">
        <v>16.027200000000001</v>
      </c>
      <c r="H3973">
        <f t="shared" si="376"/>
        <v>1</v>
      </c>
      <c r="I3973">
        <v>20.177121</v>
      </c>
      <c r="J3973">
        <f t="shared" si="377"/>
        <v>5</v>
      </c>
      <c r="K3973">
        <f t="shared" si="372"/>
        <v>19</v>
      </c>
    </row>
    <row r="3974" spans="1:11" x14ac:dyDescent="0.2">
      <c r="A3974">
        <v>35.673724</v>
      </c>
      <c r="B3974">
        <f t="shared" si="373"/>
        <v>7</v>
      </c>
      <c r="C3974">
        <v>23.518574999999998</v>
      </c>
      <c r="D3974">
        <f t="shared" si="374"/>
        <v>5</v>
      </c>
      <c r="E3974">
        <v>17.409420000000001</v>
      </c>
      <c r="F3974">
        <f t="shared" si="375"/>
        <v>1</v>
      </c>
      <c r="G3974">
        <v>16.736747000000001</v>
      </c>
      <c r="H3974">
        <f t="shared" si="376"/>
        <v>1</v>
      </c>
      <c r="I3974">
        <v>14.905699</v>
      </c>
      <c r="J3974">
        <f t="shared" si="377"/>
        <v>3</v>
      </c>
      <c r="K3974">
        <f t="shared" si="372"/>
        <v>17</v>
      </c>
    </row>
    <row r="3975" spans="1:11" x14ac:dyDescent="0.2">
      <c r="A3975">
        <v>33.868837999999997</v>
      </c>
      <c r="B3975">
        <f t="shared" si="373"/>
        <v>7</v>
      </c>
      <c r="C3975">
        <v>32.653134999999999</v>
      </c>
      <c r="D3975">
        <f t="shared" si="374"/>
        <v>2</v>
      </c>
      <c r="E3975">
        <v>19.560381</v>
      </c>
      <c r="F3975">
        <f t="shared" si="375"/>
        <v>1</v>
      </c>
      <c r="G3975">
        <v>27.524574999999999</v>
      </c>
      <c r="H3975">
        <f t="shared" si="376"/>
        <v>4</v>
      </c>
      <c r="I3975">
        <v>21.793289000000001</v>
      </c>
      <c r="J3975">
        <f t="shared" si="377"/>
        <v>5</v>
      </c>
      <c r="K3975">
        <f t="shared" si="372"/>
        <v>19</v>
      </c>
    </row>
    <row r="3976" spans="1:11" x14ac:dyDescent="0.2">
      <c r="A3976">
        <v>29.648584</v>
      </c>
      <c r="B3976">
        <f t="shared" si="373"/>
        <v>8</v>
      </c>
      <c r="C3976">
        <v>29.146919</v>
      </c>
      <c r="D3976">
        <f t="shared" si="374"/>
        <v>5</v>
      </c>
      <c r="E3976">
        <v>35.540472999999999</v>
      </c>
      <c r="F3976">
        <f t="shared" si="375"/>
        <v>2</v>
      </c>
      <c r="G3976">
        <v>29.705878999999999</v>
      </c>
      <c r="H3976">
        <f t="shared" si="376"/>
        <v>4</v>
      </c>
      <c r="I3976">
        <v>29.847379</v>
      </c>
      <c r="J3976">
        <f t="shared" si="377"/>
        <v>5</v>
      </c>
      <c r="K3976">
        <f t="shared" si="372"/>
        <v>24</v>
      </c>
    </row>
    <row r="3977" spans="1:11" x14ac:dyDescent="0.2">
      <c r="A3977">
        <v>53.608440000000002</v>
      </c>
      <c r="B3977">
        <f t="shared" si="373"/>
        <v>3</v>
      </c>
      <c r="C3977">
        <v>25.757912000000001</v>
      </c>
      <c r="D3977">
        <f t="shared" si="374"/>
        <v>5</v>
      </c>
      <c r="E3977">
        <v>28.600411999999999</v>
      </c>
      <c r="F3977">
        <f t="shared" si="375"/>
        <v>5</v>
      </c>
      <c r="G3977">
        <v>13.162064000000001</v>
      </c>
      <c r="H3977">
        <f t="shared" si="376"/>
        <v>1</v>
      </c>
      <c r="I3977">
        <v>23.435205</v>
      </c>
      <c r="J3977">
        <f t="shared" si="377"/>
        <v>5</v>
      </c>
      <c r="K3977">
        <f t="shared" si="372"/>
        <v>19</v>
      </c>
    </row>
    <row r="3978" spans="1:11" x14ac:dyDescent="0.2">
      <c r="A3978">
        <v>36.801954000000002</v>
      </c>
      <c r="B3978">
        <f t="shared" si="373"/>
        <v>7</v>
      </c>
      <c r="C3978">
        <v>12.600241</v>
      </c>
      <c r="D3978">
        <f t="shared" si="374"/>
        <v>1</v>
      </c>
      <c r="E3978">
        <v>19.514209999999999</v>
      </c>
      <c r="F3978">
        <f t="shared" si="375"/>
        <v>1</v>
      </c>
      <c r="G3978">
        <v>15.752209000000001</v>
      </c>
      <c r="H3978">
        <f t="shared" si="376"/>
        <v>1</v>
      </c>
      <c r="I3978">
        <v>12.38808</v>
      </c>
      <c r="J3978">
        <f t="shared" si="377"/>
        <v>3</v>
      </c>
      <c r="K3978">
        <f t="shared" si="372"/>
        <v>13</v>
      </c>
    </row>
    <row r="3979" spans="1:11" x14ac:dyDescent="0.2">
      <c r="A3979">
        <v>26.513338000000001</v>
      </c>
      <c r="B3979">
        <f t="shared" si="373"/>
        <v>8</v>
      </c>
      <c r="C3979">
        <v>31.226790000000001</v>
      </c>
      <c r="D3979">
        <f t="shared" si="374"/>
        <v>2</v>
      </c>
      <c r="E3979">
        <v>27.696242999999999</v>
      </c>
      <c r="F3979">
        <f t="shared" si="375"/>
        <v>5</v>
      </c>
      <c r="G3979">
        <v>13.238917000000001</v>
      </c>
      <c r="H3979">
        <f t="shared" si="376"/>
        <v>1</v>
      </c>
      <c r="I3979">
        <v>33.296374999999998</v>
      </c>
      <c r="J3979">
        <f t="shared" si="377"/>
        <v>2</v>
      </c>
      <c r="K3979">
        <f t="shared" si="372"/>
        <v>18</v>
      </c>
    </row>
    <row r="3980" spans="1:11" x14ac:dyDescent="0.2">
      <c r="A3980">
        <v>43.398302999999999</v>
      </c>
      <c r="B3980">
        <f t="shared" si="373"/>
        <v>6</v>
      </c>
      <c r="C3980">
        <v>24.733301999999998</v>
      </c>
      <c r="D3980">
        <f t="shared" si="374"/>
        <v>5</v>
      </c>
      <c r="E3980">
        <v>13.395269000000001</v>
      </c>
      <c r="F3980">
        <f t="shared" si="375"/>
        <v>1</v>
      </c>
      <c r="G3980">
        <v>18.842922999999999</v>
      </c>
      <c r="H3980">
        <f t="shared" si="376"/>
        <v>1</v>
      </c>
      <c r="I3980">
        <v>16.942972000000001</v>
      </c>
      <c r="J3980">
        <f t="shared" si="377"/>
        <v>3</v>
      </c>
      <c r="K3980">
        <f t="shared" si="372"/>
        <v>16</v>
      </c>
    </row>
    <row r="3981" spans="1:11" x14ac:dyDescent="0.2">
      <c r="A3981">
        <v>39.037613</v>
      </c>
      <c r="B3981">
        <f t="shared" si="373"/>
        <v>7</v>
      </c>
      <c r="C3981">
        <v>44.354342000000003</v>
      </c>
      <c r="D3981">
        <f t="shared" si="374"/>
        <v>3</v>
      </c>
      <c r="E3981">
        <v>15.070289000000001</v>
      </c>
      <c r="F3981">
        <f t="shared" si="375"/>
        <v>1</v>
      </c>
      <c r="G3981">
        <v>21.424626</v>
      </c>
      <c r="H3981">
        <f t="shared" si="376"/>
        <v>4</v>
      </c>
      <c r="I3981">
        <v>27.684166000000001</v>
      </c>
      <c r="J3981">
        <f t="shared" si="377"/>
        <v>5</v>
      </c>
      <c r="K3981">
        <f t="shared" si="372"/>
        <v>20</v>
      </c>
    </row>
    <row r="3982" spans="1:11" x14ac:dyDescent="0.2">
      <c r="A3982">
        <v>29.439768000000001</v>
      </c>
      <c r="B3982">
        <f t="shared" si="373"/>
        <v>8</v>
      </c>
      <c r="C3982">
        <v>28.150964999999999</v>
      </c>
      <c r="D3982">
        <f t="shared" si="374"/>
        <v>5</v>
      </c>
      <c r="E3982">
        <v>21.4483</v>
      </c>
      <c r="F3982">
        <f t="shared" si="375"/>
        <v>5</v>
      </c>
      <c r="G3982">
        <v>16.962751999999998</v>
      </c>
      <c r="H3982">
        <f t="shared" si="376"/>
        <v>1</v>
      </c>
      <c r="I3982">
        <v>27.136189000000002</v>
      </c>
      <c r="J3982">
        <f t="shared" si="377"/>
        <v>5</v>
      </c>
      <c r="K3982">
        <f t="shared" si="372"/>
        <v>24</v>
      </c>
    </row>
    <row r="3983" spans="1:11" x14ac:dyDescent="0.2">
      <c r="A3983">
        <v>17.964679</v>
      </c>
      <c r="B3983">
        <f t="shared" si="373"/>
        <v>4</v>
      </c>
      <c r="C3983">
        <v>24.081081000000001</v>
      </c>
      <c r="D3983">
        <f t="shared" si="374"/>
        <v>5</v>
      </c>
      <c r="E3983">
        <v>36.343009000000002</v>
      </c>
      <c r="F3983">
        <f t="shared" si="375"/>
        <v>2</v>
      </c>
      <c r="G3983">
        <v>16.315580000000001</v>
      </c>
      <c r="H3983">
        <f t="shared" si="376"/>
        <v>1</v>
      </c>
      <c r="I3983">
        <v>26.240684000000002</v>
      </c>
      <c r="J3983">
        <f t="shared" si="377"/>
        <v>5</v>
      </c>
      <c r="K3983">
        <f t="shared" si="372"/>
        <v>17</v>
      </c>
    </row>
    <row r="3984" spans="1:11" x14ac:dyDescent="0.2">
      <c r="A3984">
        <v>56.473854000000003</v>
      </c>
      <c r="B3984">
        <f t="shared" si="373"/>
        <v>3</v>
      </c>
      <c r="C3984">
        <v>23.077521000000001</v>
      </c>
      <c r="D3984">
        <f t="shared" si="374"/>
        <v>5</v>
      </c>
      <c r="E3984">
        <v>30.293901999999999</v>
      </c>
      <c r="F3984">
        <f t="shared" si="375"/>
        <v>2</v>
      </c>
      <c r="G3984">
        <v>15.548431000000001</v>
      </c>
      <c r="H3984">
        <f t="shared" si="376"/>
        <v>1</v>
      </c>
      <c r="I3984">
        <v>33.648007999999997</v>
      </c>
      <c r="J3984">
        <f t="shared" si="377"/>
        <v>2</v>
      </c>
      <c r="K3984">
        <f t="shared" si="372"/>
        <v>13</v>
      </c>
    </row>
    <row r="3985" spans="1:11" x14ac:dyDescent="0.2">
      <c r="A3985">
        <v>45.487369999999999</v>
      </c>
      <c r="B3985">
        <f t="shared" si="373"/>
        <v>6</v>
      </c>
      <c r="C3985">
        <v>26.810556999999999</v>
      </c>
      <c r="D3985">
        <f t="shared" si="374"/>
        <v>5</v>
      </c>
      <c r="E3985">
        <v>24.640747000000001</v>
      </c>
      <c r="F3985">
        <f t="shared" si="375"/>
        <v>5</v>
      </c>
      <c r="G3985">
        <v>18.128430999999999</v>
      </c>
      <c r="H3985">
        <f t="shared" si="376"/>
        <v>1</v>
      </c>
      <c r="I3985">
        <v>22.661674999999999</v>
      </c>
      <c r="J3985">
        <f t="shared" si="377"/>
        <v>5</v>
      </c>
      <c r="K3985">
        <f t="shared" si="372"/>
        <v>22</v>
      </c>
    </row>
    <row r="3986" spans="1:11" x14ac:dyDescent="0.2">
      <c r="A3986">
        <v>36.682000000000002</v>
      </c>
      <c r="B3986">
        <f t="shared" si="373"/>
        <v>7</v>
      </c>
      <c r="C3986">
        <v>21.511213999999999</v>
      </c>
      <c r="D3986">
        <f t="shared" si="374"/>
        <v>5</v>
      </c>
      <c r="E3986">
        <v>19.702210000000001</v>
      </c>
      <c r="F3986">
        <f t="shared" si="375"/>
        <v>1</v>
      </c>
      <c r="G3986">
        <v>11.794206000000001</v>
      </c>
      <c r="H3986">
        <f t="shared" si="376"/>
        <v>1</v>
      </c>
      <c r="I3986">
        <v>31.526942999999999</v>
      </c>
      <c r="J3986">
        <f t="shared" si="377"/>
        <v>2</v>
      </c>
      <c r="K3986">
        <f t="shared" si="372"/>
        <v>16</v>
      </c>
    </row>
    <row r="3987" spans="1:11" x14ac:dyDescent="0.2">
      <c r="A3987">
        <v>54.322935000000001</v>
      </c>
      <c r="B3987">
        <f t="shared" si="373"/>
        <v>3</v>
      </c>
      <c r="C3987">
        <v>20.839735000000001</v>
      </c>
      <c r="D3987">
        <f t="shared" si="374"/>
        <v>5</v>
      </c>
      <c r="E3987">
        <v>14.803665000000001</v>
      </c>
      <c r="F3987">
        <f t="shared" si="375"/>
        <v>1</v>
      </c>
      <c r="G3987">
        <v>23.521156000000001</v>
      </c>
      <c r="H3987">
        <f t="shared" si="376"/>
        <v>4</v>
      </c>
      <c r="I3987">
        <v>32.653461999999998</v>
      </c>
      <c r="J3987">
        <f t="shared" si="377"/>
        <v>2</v>
      </c>
      <c r="K3987">
        <f t="shared" si="372"/>
        <v>15</v>
      </c>
    </row>
    <row r="3988" spans="1:11" x14ac:dyDescent="0.2">
      <c r="A3988">
        <v>30.305600999999999</v>
      </c>
      <c r="B3988">
        <f t="shared" si="373"/>
        <v>7</v>
      </c>
      <c r="C3988">
        <v>27.894107000000002</v>
      </c>
      <c r="D3988">
        <f t="shared" si="374"/>
        <v>5</v>
      </c>
      <c r="E3988">
        <v>25.152896999999999</v>
      </c>
      <c r="F3988">
        <f t="shared" si="375"/>
        <v>5</v>
      </c>
      <c r="G3988">
        <v>33.885556999999999</v>
      </c>
      <c r="H3988">
        <f t="shared" si="376"/>
        <v>2</v>
      </c>
      <c r="I3988">
        <v>35.686376000000003</v>
      </c>
      <c r="J3988">
        <f t="shared" si="377"/>
        <v>2</v>
      </c>
      <c r="K3988">
        <f t="shared" si="372"/>
        <v>21</v>
      </c>
    </row>
    <row r="3989" spans="1:11" x14ac:dyDescent="0.2">
      <c r="A3989">
        <v>32.436425999999997</v>
      </c>
      <c r="B3989">
        <f t="shared" si="373"/>
        <v>7</v>
      </c>
      <c r="C3989">
        <v>29.581016999999999</v>
      </c>
      <c r="D3989">
        <f t="shared" si="374"/>
        <v>5</v>
      </c>
      <c r="E3989">
        <v>23.937165</v>
      </c>
      <c r="F3989">
        <f t="shared" si="375"/>
        <v>5</v>
      </c>
      <c r="G3989">
        <v>14.869111</v>
      </c>
      <c r="H3989">
        <f t="shared" si="376"/>
        <v>1</v>
      </c>
      <c r="I3989">
        <v>39.714855999999997</v>
      </c>
      <c r="J3989">
        <f t="shared" si="377"/>
        <v>2</v>
      </c>
      <c r="K3989">
        <f t="shared" si="372"/>
        <v>20</v>
      </c>
    </row>
    <row r="3990" spans="1:11" x14ac:dyDescent="0.2">
      <c r="A3990">
        <v>38.744166</v>
      </c>
      <c r="B3990">
        <f t="shared" si="373"/>
        <v>7</v>
      </c>
      <c r="C3990">
        <v>24.388703</v>
      </c>
      <c r="D3990">
        <f t="shared" si="374"/>
        <v>5</v>
      </c>
      <c r="E3990">
        <v>21.260549000000001</v>
      </c>
      <c r="F3990">
        <f t="shared" si="375"/>
        <v>5</v>
      </c>
      <c r="G3990">
        <v>26.175006</v>
      </c>
      <c r="H3990">
        <f t="shared" si="376"/>
        <v>4</v>
      </c>
      <c r="I3990">
        <v>21.158562</v>
      </c>
      <c r="J3990">
        <f t="shared" si="377"/>
        <v>5</v>
      </c>
      <c r="K3990">
        <f t="shared" si="372"/>
        <v>26</v>
      </c>
    </row>
    <row r="3991" spans="1:11" x14ac:dyDescent="0.2">
      <c r="A3991">
        <v>35.734231000000001</v>
      </c>
      <c r="B3991">
        <f t="shared" si="373"/>
        <v>7</v>
      </c>
      <c r="C3991">
        <v>19.706197</v>
      </c>
      <c r="D3991">
        <f t="shared" si="374"/>
        <v>1</v>
      </c>
      <c r="E3991">
        <v>20.318921</v>
      </c>
      <c r="F3991">
        <f t="shared" si="375"/>
        <v>5</v>
      </c>
      <c r="G3991">
        <v>18.552378999999998</v>
      </c>
      <c r="H3991">
        <f t="shared" si="376"/>
        <v>1</v>
      </c>
      <c r="I3991">
        <v>18.536874999999998</v>
      </c>
      <c r="J3991">
        <f t="shared" si="377"/>
        <v>3</v>
      </c>
      <c r="K3991">
        <f t="shared" si="372"/>
        <v>17</v>
      </c>
    </row>
    <row r="3992" spans="1:11" x14ac:dyDescent="0.2">
      <c r="A3992">
        <v>41.660747999999998</v>
      </c>
      <c r="B3992">
        <f t="shared" si="373"/>
        <v>6</v>
      </c>
      <c r="C3992">
        <v>30.321819000000001</v>
      </c>
      <c r="D3992">
        <f t="shared" si="374"/>
        <v>2</v>
      </c>
      <c r="E3992">
        <v>16.034413000000001</v>
      </c>
      <c r="F3992">
        <f t="shared" si="375"/>
        <v>1</v>
      </c>
      <c r="G3992">
        <v>6.8939729999999999</v>
      </c>
      <c r="H3992">
        <f t="shared" si="376"/>
        <v>3</v>
      </c>
      <c r="I3992">
        <v>22.505914000000001</v>
      </c>
      <c r="J3992">
        <f t="shared" si="377"/>
        <v>5</v>
      </c>
      <c r="K3992">
        <f t="shared" si="372"/>
        <v>17</v>
      </c>
    </row>
    <row r="3993" spans="1:11" x14ac:dyDescent="0.2">
      <c r="A3993">
        <v>39.596879000000001</v>
      </c>
      <c r="B3993">
        <f t="shared" si="373"/>
        <v>7</v>
      </c>
      <c r="C3993">
        <v>31.154848000000001</v>
      </c>
      <c r="D3993">
        <f t="shared" si="374"/>
        <v>2</v>
      </c>
      <c r="E3993">
        <v>12.944648000000001</v>
      </c>
      <c r="F3993">
        <f t="shared" si="375"/>
        <v>1</v>
      </c>
      <c r="G3993">
        <v>24.319763999999999</v>
      </c>
      <c r="H3993">
        <f t="shared" si="376"/>
        <v>4</v>
      </c>
      <c r="I3993">
        <v>31.328367</v>
      </c>
      <c r="J3993">
        <f t="shared" si="377"/>
        <v>2</v>
      </c>
      <c r="K3993">
        <f t="shared" si="372"/>
        <v>16</v>
      </c>
    </row>
    <row r="3994" spans="1:11" x14ac:dyDescent="0.2">
      <c r="A3994">
        <v>73.503333999999995</v>
      </c>
      <c r="B3994">
        <f t="shared" si="373"/>
        <v>1</v>
      </c>
      <c r="C3994">
        <v>19.523067000000001</v>
      </c>
      <c r="D3994">
        <f t="shared" si="374"/>
        <v>1</v>
      </c>
      <c r="E3994">
        <v>16.171893000000001</v>
      </c>
      <c r="F3994">
        <f t="shared" si="375"/>
        <v>1</v>
      </c>
      <c r="G3994">
        <v>18.920145000000002</v>
      </c>
      <c r="H3994">
        <f t="shared" si="376"/>
        <v>1</v>
      </c>
      <c r="I3994">
        <v>26.863429</v>
      </c>
      <c r="J3994">
        <f t="shared" si="377"/>
        <v>5</v>
      </c>
      <c r="K3994">
        <f t="shared" si="372"/>
        <v>9</v>
      </c>
    </row>
    <row r="3995" spans="1:11" x14ac:dyDescent="0.2">
      <c r="A3995">
        <v>31.872601</v>
      </c>
      <c r="B3995">
        <f t="shared" si="373"/>
        <v>7</v>
      </c>
      <c r="C3995">
        <v>8.8329850000000008</v>
      </c>
      <c r="D3995">
        <f t="shared" si="374"/>
        <v>4</v>
      </c>
      <c r="E3995">
        <v>24.680204</v>
      </c>
      <c r="F3995">
        <f t="shared" si="375"/>
        <v>5</v>
      </c>
      <c r="G3995">
        <v>26.846909</v>
      </c>
      <c r="H3995">
        <f t="shared" si="376"/>
        <v>4</v>
      </c>
      <c r="I3995">
        <v>17.180382999999999</v>
      </c>
      <c r="J3995">
        <f t="shared" si="377"/>
        <v>3</v>
      </c>
      <c r="K3995">
        <f t="shared" si="372"/>
        <v>23</v>
      </c>
    </row>
    <row r="3996" spans="1:11" x14ac:dyDescent="0.2">
      <c r="A3996">
        <v>19.791896000000001</v>
      </c>
      <c r="B3996">
        <f t="shared" si="373"/>
        <v>4</v>
      </c>
      <c r="C3996">
        <v>25.368404000000002</v>
      </c>
      <c r="D3996">
        <f t="shared" si="374"/>
        <v>5</v>
      </c>
      <c r="E3996">
        <v>24.141756999999998</v>
      </c>
      <c r="F3996">
        <f t="shared" si="375"/>
        <v>5</v>
      </c>
      <c r="G3996">
        <v>10.210324999999999</v>
      </c>
      <c r="H3996">
        <f t="shared" si="376"/>
        <v>1</v>
      </c>
      <c r="I3996">
        <v>33.263590999999998</v>
      </c>
      <c r="J3996">
        <f t="shared" si="377"/>
        <v>2</v>
      </c>
      <c r="K3996">
        <f t="shared" si="372"/>
        <v>17</v>
      </c>
    </row>
    <row r="3997" spans="1:11" x14ac:dyDescent="0.2">
      <c r="A3997">
        <v>56.204695000000001</v>
      </c>
      <c r="B3997">
        <f t="shared" si="373"/>
        <v>3</v>
      </c>
      <c r="C3997">
        <v>17.301680999999999</v>
      </c>
      <c r="D3997">
        <f t="shared" si="374"/>
        <v>1</v>
      </c>
      <c r="E3997">
        <v>27.967081</v>
      </c>
      <c r="F3997">
        <f t="shared" si="375"/>
        <v>5</v>
      </c>
      <c r="G3997">
        <v>19.357794999999999</v>
      </c>
      <c r="H3997">
        <f t="shared" si="376"/>
        <v>1</v>
      </c>
      <c r="I3997">
        <v>12.100396999999999</v>
      </c>
      <c r="J3997">
        <f t="shared" si="377"/>
        <v>3</v>
      </c>
      <c r="K3997">
        <f t="shared" si="372"/>
        <v>13</v>
      </c>
    </row>
    <row r="3998" spans="1:11" x14ac:dyDescent="0.2">
      <c r="A3998">
        <v>5.8397050000000004</v>
      </c>
      <c r="B3998">
        <f t="shared" si="373"/>
        <v>2</v>
      </c>
      <c r="C3998">
        <v>32.420856000000001</v>
      </c>
      <c r="D3998">
        <f t="shared" si="374"/>
        <v>2</v>
      </c>
      <c r="E3998">
        <v>13.794316999999999</v>
      </c>
      <c r="F3998">
        <f t="shared" si="375"/>
        <v>1</v>
      </c>
      <c r="G3998">
        <v>23.674786999999998</v>
      </c>
      <c r="H3998">
        <f t="shared" si="376"/>
        <v>4</v>
      </c>
      <c r="I3998">
        <v>6.7238239999999996</v>
      </c>
      <c r="J3998">
        <f t="shared" si="377"/>
        <v>1</v>
      </c>
      <c r="K3998">
        <f t="shared" si="372"/>
        <v>10</v>
      </c>
    </row>
    <row r="3999" spans="1:11" x14ac:dyDescent="0.2">
      <c r="A3999">
        <v>20.163274000000001</v>
      </c>
      <c r="B3999">
        <f t="shared" si="373"/>
        <v>8</v>
      </c>
      <c r="C3999">
        <v>24.476576000000001</v>
      </c>
      <c r="D3999">
        <f t="shared" si="374"/>
        <v>5</v>
      </c>
      <c r="E3999">
        <v>17.847653999999999</v>
      </c>
      <c r="F3999">
        <f t="shared" si="375"/>
        <v>1</v>
      </c>
      <c r="G3999">
        <v>29.330492</v>
      </c>
      <c r="H3999">
        <f t="shared" si="376"/>
        <v>4</v>
      </c>
      <c r="I3999">
        <v>19.102183</v>
      </c>
      <c r="J3999">
        <f t="shared" si="377"/>
        <v>3</v>
      </c>
      <c r="K3999">
        <f t="shared" si="372"/>
        <v>21</v>
      </c>
    </row>
    <row r="4000" spans="1:11" x14ac:dyDescent="0.2">
      <c r="A4000">
        <v>54.818876000000003</v>
      </c>
      <c r="B4000">
        <f t="shared" si="373"/>
        <v>3</v>
      </c>
      <c r="C4000">
        <v>23.667392</v>
      </c>
      <c r="D4000">
        <f t="shared" si="374"/>
        <v>5</v>
      </c>
      <c r="E4000">
        <v>24.685590000000001</v>
      </c>
      <c r="F4000">
        <f t="shared" si="375"/>
        <v>5</v>
      </c>
      <c r="G4000">
        <v>22.963114999999998</v>
      </c>
      <c r="H4000">
        <f t="shared" si="376"/>
        <v>4</v>
      </c>
      <c r="I4000">
        <v>31.135372</v>
      </c>
      <c r="J4000">
        <f t="shared" si="377"/>
        <v>2</v>
      </c>
      <c r="K4000">
        <f t="shared" si="372"/>
        <v>19</v>
      </c>
    </row>
    <row r="4001" spans="1:11" x14ac:dyDescent="0.2">
      <c r="A4001">
        <v>54.354019000000001</v>
      </c>
      <c r="B4001">
        <f t="shared" si="373"/>
        <v>3</v>
      </c>
      <c r="C4001">
        <v>27.236688000000001</v>
      </c>
      <c r="D4001">
        <f t="shared" si="374"/>
        <v>5</v>
      </c>
      <c r="E4001">
        <v>25.418956999999999</v>
      </c>
      <c r="F4001">
        <f t="shared" si="375"/>
        <v>5</v>
      </c>
      <c r="G4001">
        <v>20.168344000000001</v>
      </c>
      <c r="H4001">
        <f t="shared" si="376"/>
        <v>4</v>
      </c>
      <c r="I4001">
        <v>18.515628</v>
      </c>
      <c r="J4001">
        <f t="shared" si="377"/>
        <v>3</v>
      </c>
      <c r="K4001">
        <f t="shared" si="372"/>
        <v>20</v>
      </c>
    </row>
    <row r="4002" spans="1:11" x14ac:dyDescent="0.2">
      <c r="A4002">
        <v>38.162519000000003</v>
      </c>
      <c r="B4002">
        <f t="shared" si="373"/>
        <v>7</v>
      </c>
      <c r="C4002">
        <v>22.221046999999999</v>
      </c>
      <c r="D4002">
        <f t="shared" si="374"/>
        <v>5</v>
      </c>
      <c r="E4002">
        <v>25.015519999999999</v>
      </c>
      <c r="F4002">
        <f t="shared" si="375"/>
        <v>5</v>
      </c>
      <c r="G4002">
        <v>22.599340000000002</v>
      </c>
      <c r="H4002">
        <f t="shared" si="376"/>
        <v>4</v>
      </c>
      <c r="I4002">
        <v>29.702808000000001</v>
      </c>
      <c r="J4002">
        <f t="shared" si="377"/>
        <v>5</v>
      </c>
      <c r="K4002">
        <f t="shared" si="372"/>
        <v>26</v>
      </c>
    </row>
    <row r="4003" spans="1:11" x14ac:dyDescent="0.2">
      <c r="A4003">
        <v>36.563484000000003</v>
      </c>
      <c r="B4003">
        <f t="shared" si="373"/>
        <v>7</v>
      </c>
      <c r="C4003">
        <v>34.880564</v>
      </c>
      <c r="D4003">
        <f t="shared" si="374"/>
        <v>2</v>
      </c>
      <c r="E4003">
        <v>32.072960000000002</v>
      </c>
      <c r="F4003">
        <f t="shared" si="375"/>
        <v>2</v>
      </c>
      <c r="G4003">
        <v>21.018996000000001</v>
      </c>
      <c r="H4003">
        <f t="shared" si="376"/>
        <v>4</v>
      </c>
      <c r="I4003">
        <v>25.90015</v>
      </c>
      <c r="J4003">
        <f t="shared" si="377"/>
        <v>5</v>
      </c>
      <c r="K4003">
        <f t="shared" si="372"/>
        <v>20</v>
      </c>
    </row>
    <row r="4004" spans="1:11" x14ac:dyDescent="0.2">
      <c r="A4004">
        <v>32.024518</v>
      </c>
      <c r="B4004">
        <f t="shared" si="373"/>
        <v>7</v>
      </c>
      <c r="C4004">
        <v>24.390376</v>
      </c>
      <c r="D4004">
        <f t="shared" si="374"/>
        <v>5</v>
      </c>
      <c r="E4004">
        <v>22.947389000000001</v>
      </c>
      <c r="F4004">
        <f t="shared" si="375"/>
        <v>5</v>
      </c>
      <c r="G4004">
        <v>10.085216000000001</v>
      </c>
      <c r="H4004">
        <f t="shared" si="376"/>
        <v>1</v>
      </c>
      <c r="I4004">
        <v>30.810462999999999</v>
      </c>
      <c r="J4004">
        <f t="shared" si="377"/>
        <v>2</v>
      </c>
      <c r="K4004">
        <f t="shared" si="372"/>
        <v>20</v>
      </c>
    </row>
    <row r="4005" spans="1:11" x14ac:dyDescent="0.2">
      <c r="A4005">
        <v>52.357354999999998</v>
      </c>
      <c r="B4005">
        <f t="shared" si="373"/>
        <v>3</v>
      </c>
      <c r="C4005">
        <v>31.634207</v>
      </c>
      <c r="D4005">
        <f t="shared" si="374"/>
        <v>2</v>
      </c>
      <c r="E4005">
        <v>20.988593000000002</v>
      </c>
      <c r="F4005">
        <f t="shared" si="375"/>
        <v>5</v>
      </c>
      <c r="G4005">
        <v>16.098455999999999</v>
      </c>
      <c r="H4005">
        <f t="shared" si="376"/>
        <v>1</v>
      </c>
      <c r="I4005">
        <v>24.117519000000001</v>
      </c>
      <c r="J4005">
        <f t="shared" si="377"/>
        <v>5</v>
      </c>
      <c r="K4005">
        <f t="shared" si="372"/>
        <v>16</v>
      </c>
    </row>
    <row r="4006" spans="1:11" x14ac:dyDescent="0.2">
      <c r="A4006">
        <v>42.441004</v>
      </c>
      <c r="B4006">
        <f t="shared" si="373"/>
        <v>6</v>
      </c>
      <c r="C4006">
        <v>11.029911</v>
      </c>
      <c r="D4006">
        <f t="shared" si="374"/>
        <v>1</v>
      </c>
      <c r="E4006">
        <v>20.748657000000001</v>
      </c>
      <c r="F4006">
        <f t="shared" si="375"/>
        <v>5</v>
      </c>
      <c r="G4006">
        <v>20.319507000000002</v>
      </c>
      <c r="H4006">
        <f t="shared" si="376"/>
        <v>4</v>
      </c>
      <c r="I4006">
        <v>25.564049000000001</v>
      </c>
      <c r="J4006">
        <f t="shared" si="377"/>
        <v>5</v>
      </c>
      <c r="K4006">
        <f t="shared" si="372"/>
        <v>21</v>
      </c>
    </row>
    <row r="4007" spans="1:11" x14ac:dyDescent="0.2">
      <c r="A4007">
        <v>30.760583</v>
      </c>
      <c r="B4007">
        <f t="shared" si="373"/>
        <v>7</v>
      </c>
      <c r="C4007">
        <v>23.167722000000001</v>
      </c>
      <c r="D4007">
        <f t="shared" si="374"/>
        <v>5</v>
      </c>
      <c r="E4007">
        <v>19.636725999999999</v>
      </c>
      <c r="F4007">
        <f t="shared" si="375"/>
        <v>1</v>
      </c>
      <c r="G4007">
        <v>24.412144000000001</v>
      </c>
      <c r="H4007">
        <f t="shared" si="376"/>
        <v>4</v>
      </c>
      <c r="I4007">
        <v>16.527476</v>
      </c>
      <c r="J4007">
        <f t="shared" si="377"/>
        <v>3</v>
      </c>
      <c r="K4007">
        <f t="shared" si="372"/>
        <v>20</v>
      </c>
    </row>
    <row r="4008" spans="1:11" x14ac:dyDescent="0.2">
      <c r="A4008">
        <v>28.544198999999999</v>
      </c>
      <c r="B4008">
        <f t="shared" si="373"/>
        <v>8</v>
      </c>
      <c r="C4008">
        <v>29.407661999999998</v>
      </c>
      <c r="D4008">
        <f t="shared" si="374"/>
        <v>5</v>
      </c>
      <c r="E4008">
        <v>26.936170000000001</v>
      </c>
      <c r="F4008">
        <f t="shared" si="375"/>
        <v>5</v>
      </c>
      <c r="G4008">
        <v>19.604444000000001</v>
      </c>
      <c r="H4008">
        <f t="shared" si="376"/>
        <v>1</v>
      </c>
      <c r="I4008">
        <v>33.692408999999998</v>
      </c>
      <c r="J4008">
        <f t="shared" si="377"/>
        <v>2</v>
      </c>
      <c r="K4008">
        <f t="shared" si="372"/>
        <v>21</v>
      </c>
    </row>
    <row r="4009" spans="1:11" x14ac:dyDescent="0.2">
      <c r="A4009">
        <v>44.931609000000002</v>
      </c>
      <c r="B4009">
        <f t="shared" si="373"/>
        <v>6</v>
      </c>
      <c r="C4009">
        <v>23.506862999999999</v>
      </c>
      <c r="D4009">
        <f t="shared" si="374"/>
        <v>5</v>
      </c>
      <c r="E4009">
        <v>7.6874539999999998</v>
      </c>
      <c r="F4009">
        <f t="shared" si="375"/>
        <v>3</v>
      </c>
      <c r="G4009">
        <v>18.042914</v>
      </c>
      <c r="H4009">
        <f t="shared" si="376"/>
        <v>1</v>
      </c>
      <c r="I4009">
        <v>27.695388999999999</v>
      </c>
      <c r="J4009">
        <f t="shared" si="377"/>
        <v>5</v>
      </c>
      <c r="K4009">
        <f t="shared" si="372"/>
        <v>20</v>
      </c>
    </row>
    <row r="4010" spans="1:11" x14ac:dyDescent="0.2">
      <c r="A4010">
        <v>43.388395000000003</v>
      </c>
      <c r="B4010">
        <f t="shared" si="373"/>
        <v>6</v>
      </c>
      <c r="C4010">
        <v>25.89507</v>
      </c>
      <c r="D4010">
        <f t="shared" si="374"/>
        <v>5</v>
      </c>
      <c r="E4010">
        <v>36.589846000000001</v>
      </c>
      <c r="F4010">
        <f t="shared" si="375"/>
        <v>2</v>
      </c>
      <c r="G4010">
        <v>30.487779</v>
      </c>
      <c r="H4010">
        <f t="shared" si="376"/>
        <v>2</v>
      </c>
      <c r="I4010">
        <v>15.605275000000001</v>
      </c>
      <c r="J4010">
        <f t="shared" si="377"/>
        <v>3</v>
      </c>
      <c r="K4010">
        <f t="shared" si="372"/>
        <v>18</v>
      </c>
    </row>
    <row r="4011" spans="1:11" x14ac:dyDescent="0.2">
      <c r="A4011">
        <v>49.899014000000001</v>
      </c>
      <c r="B4011">
        <f t="shared" si="373"/>
        <v>6</v>
      </c>
      <c r="C4011">
        <v>26.722583</v>
      </c>
      <c r="D4011">
        <f t="shared" si="374"/>
        <v>5</v>
      </c>
      <c r="E4011">
        <v>25.103504999999998</v>
      </c>
      <c r="F4011">
        <f t="shared" si="375"/>
        <v>5</v>
      </c>
      <c r="G4011">
        <v>18.722732000000001</v>
      </c>
      <c r="H4011">
        <f t="shared" si="376"/>
        <v>1</v>
      </c>
      <c r="I4011">
        <v>18.743746999999999</v>
      </c>
      <c r="J4011">
        <f t="shared" si="377"/>
        <v>3</v>
      </c>
      <c r="K4011">
        <f t="shared" si="372"/>
        <v>20</v>
      </c>
    </row>
    <row r="4012" spans="1:11" x14ac:dyDescent="0.2">
      <c r="A4012">
        <v>29.045354</v>
      </c>
      <c r="B4012">
        <f t="shared" si="373"/>
        <v>8</v>
      </c>
      <c r="C4012">
        <v>27.047564999999999</v>
      </c>
      <c r="D4012">
        <f t="shared" si="374"/>
        <v>5</v>
      </c>
      <c r="E4012">
        <v>26.201125000000001</v>
      </c>
      <c r="F4012">
        <f t="shared" si="375"/>
        <v>5</v>
      </c>
      <c r="G4012">
        <v>26.327197000000002</v>
      </c>
      <c r="H4012">
        <f t="shared" si="376"/>
        <v>4</v>
      </c>
      <c r="I4012">
        <v>22.994440999999998</v>
      </c>
      <c r="J4012">
        <f t="shared" si="377"/>
        <v>5</v>
      </c>
      <c r="K4012">
        <f t="shared" si="372"/>
        <v>27</v>
      </c>
    </row>
    <row r="4013" spans="1:11" x14ac:dyDescent="0.2">
      <c r="A4013">
        <v>38.447823</v>
      </c>
      <c r="B4013">
        <f t="shared" si="373"/>
        <v>7</v>
      </c>
      <c r="C4013">
        <v>21.457457999999999</v>
      </c>
      <c r="D4013">
        <f t="shared" si="374"/>
        <v>5</v>
      </c>
      <c r="E4013">
        <v>19.788387</v>
      </c>
      <c r="F4013">
        <f t="shared" si="375"/>
        <v>1</v>
      </c>
      <c r="G4013">
        <v>19.171894999999999</v>
      </c>
      <c r="H4013">
        <f t="shared" si="376"/>
        <v>1</v>
      </c>
      <c r="I4013">
        <v>27.626151</v>
      </c>
      <c r="J4013">
        <f t="shared" si="377"/>
        <v>5</v>
      </c>
      <c r="K4013">
        <f t="shared" si="372"/>
        <v>19</v>
      </c>
    </row>
    <row r="4014" spans="1:11" x14ac:dyDescent="0.2">
      <c r="A4014">
        <v>46.070424000000003</v>
      </c>
      <c r="B4014">
        <f t="shared" si="373"/>
        <v>6</v>
      </c>
      <c r="C4014">
        <v>13.595898999999999</v>
      </c>
      <c r="D4014">
        <f t="shared" si="374"/>
        <v>1</v>
      </c>
      <c r="E4014">
        <v>16.274688999999999</v>
      </c>
      <c r="F4014">
        <f t="shared" si="375"/>
        <v>1</v>
      </c>
      <c r="G4014">
        <v>18.652148</v>
      </c>
      <c r="H4014">
        <f t="shared" si="376"/>
        <v>1</v>
      </c>
      <c r="I4014">
        <v>29.888964000000001</v>
      </c>
      <c r="J4014">
        <f t="shared" si="377"/>
        <v>5</v>
      </c>
      <c r="K4014">
        <f t="shared" si="372"/>
        <v>14</v>
      </c>
    </row>
    <row r="4015" spans="1:11" x14ac:dyDescent="0.2">
      <c r="A4015">
        <v>48.563198</v>
      </c>
      <c r="B4015">
        <f t="shared" si="373"/>
        <v>6</v>
      </c>
      <c r="C4015">
        <v>33.183</v>
      </c>
      <c r="D4015">
        <f t="shared" si="374"/>
        <v>2</v>
      </c>
      <c r="E4015">
        <v>19.716868000000002</v>
      </c>
      <c r="F4015">
        <f t="shared" si="375"/>
        <v>1</v>
      </c>
      <c r="G4015">
        <v>26.422718</v>
      </c>
      <c r="H4015">
        <f t="shared" si="376"/>
        <v>4</v>
      </c>
      <c r="I4015">
        <v>16.807334000000001</v>
      </c>
      <c r="J4015">
        <f t="shared" si="377"/>
        <v>3</v>
      </c>
      <c r="K4015">
        <f t="shared" si="372"/>
        <v>16</v>
      </c>
    </row>
    <row r="4016" spans="1:11" x14ac:dyDescent="0.2">
      <c r="A4016">
        <v>39.163305000000001</v>
      </c>
      <c r="B4016">
        <f t="shared" si="373"/>
        <v>7</v>
      </c>
      <c r="C4016">
        <v>25.257752</v>
      </c>
      <c r="D4016">
        <f t="shared" si="374"/>
        <v>5</v>
      </c>
      <c r="E4016">
        <v>28.753582000000002</v>
      </c>
      <c r="F4016">
        <f t="shared" si="375"/>
        <v>5</v>
      </c>
      <c r="G4016">
        <v>21.080065000000001</v>
      </c>
      <c r="H4016">
        <f t="shared" si="376"/>
        <v>4</v>
      </c>
      <c r="I4016">
        <v>31.345908000000001</v>
      </c>
      <c r="J4016">
        <f t="shared" si="377"/>
        <v>2</v>
      </c>
      <c r="K4016">
        <f t="shared" si="372"/>
        <v>23</v>
      </c>
    </row>
    <row r="4017" spans="1:11" x14ac:dyDescent="0.2">
      <c r="A4017">
        <v>29.761001</v>
      </c>
      <c r="B4017">
        <f t="shared" si="373"/>
        <v>8</v>
      </c>
      <c r="C4017">
        <v>20.691547</v>
      </c>
      <c r="D4017">
        <f t="shared" si="374"/>
        <v>5</v>
      </c>
      <c r="E4017">
        <v>31.714694999999999</v>
      </c>
      <c r="F4017">
        <f t="shared" si="375"/>
        <v>2</v>
      </c>
      <c r="G4017">
        <v>17.472427</v>
      </c>
      <c r="H4017">
        <f t="shared" si="376"/>
        <v>1</v>
      </c>
      <c r="I4017">
        <v>18.306864000000001</v>
      </c>
      <c r="J4017">
        <f t="shared" si="377"/>
        <v>3</v>
      </c>
      <c r="K4017">
        <f t="shared" si="372"/>
        <v>19</v>
      </c>
    </row>
    <row r="4018" spans="1:11" x14ac:dyDescent="0.2">
      <c r="A4018">
        <v>43.806485000000002</v>
      </c>
      <c r="B4018">
        <f t="shared" si="373"/>
        <v>6</v>
      </c>
      <c r="C4018">
        <v>18.687213</v>
      </c>
      <c r="D4018">
        <f t="shared" si="374"/>
        <v>1</v>
      </c>
      <c r="E4018">
        <v>5.2586830000000004</v>
      </c>
      <c r="F4018">
        <f t="shared" si="375"/>
        <v>3</v>
      </c>
      <c r="G4018">
        <v>18.642415</v>
      </c>
      <c r="H4018">
        <f t="shared" si="376"/>
        <v>1</v>
      </c>
      <c r="I4018">
        <v>18.473255999999999</v>
      </c>
      <c r="J4018">
        <f t="shared" si="377"/>
        <v>3</v>
      </c>
      <c r="K4018">
        <f t="shared" si="372"/>
        <v>14</v>
      </c>
    </row>
    <row r="4019" spans="1:11" x14ac:dyDescent="0.2">
      <c r="A4019">
        <v>40.252372999999999</v>
      </c>
      <c r="B4019">
        <f t="shared" si="373"/>
        <v>6</v>
      </c>
      <c r="C4019">
        <v>21.684052000000001</v>
      </c>
      <c r="D4019">
        <f t="shared" si="374"/>
        <v>5</v>
      </c>
      <c r="E4019">
        <v>26.168880000000001</v>
      </c>
      <c r="F4019">
        <f t="shared" si="375"/>
        <v>5</v>
      </c>
      <c r="G4019">
        <v>14.008728</v>
      </c>
      <c r="H4019">
        <f t="shared" si="376"/>
        <v>1</v>
      </c>
      <c r="I4019">
        <v>22.041018999999999</v>
      </c>
      <c r="J4019">
        <f t="shared" si="377"/>
        <v>5</v>
      </c>
      <c r="K4019">
        <f t="shared" si="372"/>
        <v>22</v>
      </c>
    </row>
    <row r="4020" spans="1:11" x14ac:dyDescent="0.2">
      <c r="A4020">
        <v>28.599418</v>
      </c>
      <c r="B4020">
        <f t="shared" si="373"/>
        <v>8</v>
      </c>
      <c r="C4020">
        <v>18.343278000000002</v>
      </c>
      <c r="D4020">
        <f t="shared" si="374"/>
        <v>1</v>
      </c>
      <c r="E4020">
        <v>26.662486999999999</v>
      </c>
      <c r="F4020">
        <f t="shared" si="375"/>
        <v>5</v>
      </c>
      <c r="G4020">
        <v>18.866624999999999</v>
      </c>
      <c r="H4020">
        <f t="shared" si="376"/>
        <v>1</v>
      </c>
      <c r="I4020">
        <v>18.728020999999998</v>
      </c>
      <c r="J4020">
        <f t="shared" si="377"/>
        <v>3</v>
      </c>
      <c r="K4020">
        <f t="shared" si="372"/>
        <v>18</v>
      </c>
    </row>
    <row r="4021" spans="1:11" x14ac:dyDescent="0.2">
      <c r="A4021">
        <v>31.426213000000001</v>
      </c>
      <c r="B4021">
        <f t="shared" si="373"/>
        <v>7</v>
      </c>
      <c r="C4021">
        <v>29.949344</v>
      </c>
      <c r="D4021">
        <f t="shared" si="374"/>
        <v>5</v>
      </c>
      <c r="E4021">
        <v>22.408542000000001</v>
      </c>
      <c r="F4021">
        <f t="shared" si="375"/>
        <v>5</v>
      </c>
      <c r="G4021">
        <v>11.062101</v>
      </c>
      <c r="H4021">
        <f t="shared" si="376"/>
        <v>1</v>
      </c>
      <c r="I4021">
        <v>34.473528999999999</v>
      </c>
      <c r="J4021">
        <f t="shared" si="377"/>
        <v>2</v>
      </c>
      <c r="K4021">
        <f t="shared" si="372"/>
        <v>20</v>
      </c>
    </row>
    <row r="4022" spans="1:11" x14ac:dyDescent="0.2">
      <c r="A4022">
        <v>38.009279999999997</v>
      </c>
      <c r="B4022">
        <f t="shared" si="373"/>
        <v>7</v>
      </c>
      <c r="C4022">
        <v>25.999969</v>
      </c>
      <c r="D4022">
        <f t="shared" si="374"/>
        <v>5</v>
      </c>
      <c r="E4022">
        <v>20.726737</v>
      </c>
      <c r="F4022">
        <f t="shared" si="375"/>
        <v>5</v>
      </c>
      <c r="G4022">
        <v>17.862020999999999</v>
      </c>
      <c r="H4022">
        <f t="shared" si="376"/>
        <v>1</v>
      </c>
      <c r="I4022">
        <v>19.265435</v>
      </c>
      <c r="J4022">
        <f t="shared" si="377"/>
        <v>3</v>
      </c>
      <c r="K4022">
        <f t="shared" si="372"/>
        <v>21</v>
      </c>
    </row>
    <row r="4023" spans="1:11" x14ac:dyDescent="0.2">
      <c r="A4023">
        <v>31.480725</v>
      </c>
      <c r="B4023">
        <f t="shared" si="373"/>
        <v>7</v>
      </c>
      <c r="C4023">
        <v>33.835526999999999</v>
      </c>
      <c r="D4023">
        <f t="shared" si="374"/>
        <v>2</v>
      </c>
      <c r="E4023">
        <v>37.273995999999997</v>
      </c>
      <c r="F4023">
        <f t="shared" si="375"/>
        <v>2</v>
      </c>
      <c r="G4023">
        <v>3.4867910000000002</v>
      </c>
      <c r="H4023">
        <f t="shared" si="376"/>
        <v>3</v>
      </c>
      <c r="I4023">
        <v>25.201758000000002</v>
      </c>
      <c r="J4023">
        <f t="shared" si="377"/>
        <v>5</v>
      </c>
      <c r="K4023">
        <f t="shared" si="372"/>
        <v>19</v>
      </c>
    </row>
    <row r="4024" spans="1:11" x14ac:dyDescent="0.2">
      <c r="A4024">
        <v>54.422780000000003</v>
      </c>
      <c r="B4024">
        <f t="shared" si="373"/>
        <v>3</v>
      </c>
      <c r="C4024">
        <v>40.576808</v>
      </c>
      <c r="D4024">
        <f t="shared" si="374"/>
        <v>3</v>
      </c>
      <c r="E4024">
        <v>26.623111999999999</v>
      </c>
      <c r="F4024">
        <f t="shared" si="375"/>
        <v>5</v>
      </c>
      <c r="G4024">
        <v>23.896162</v>
      </c>
      <c r="H4024">
        <f t="shared" si="376"/>
        <v>4</v>
      </c>
      <c r="I4024">
        <v>22.800388000000002</v>
      </c>
      <c r="J4024">
        <f t="shared" si="377"/>
        <v>5</v>
      </c>
      <c r="K4024">
        <f t="shared" si="372"/>
        <v>20</v>
      </c>
    </row>
    <row r="4025" spans="1:11" x14ac:dyDescent="0.2">
      <c r="A4025">
        <v>42.206840999999997</v>
      </c>
      <c r="B4025">
        <f t="shared" si="373"/>
        <v>6</v>
      </c>
      <c r="C4025">
        <v>28.292299</v>
      </c>
      <c r="D4025">
        <f t="shared" si="374"/>
        <v>5</v>
      </c>
      <c r="E4025">
        <v>25.893930999999998</v>
      </c>
      <c r="F4025">
        <f t="shared" si="375"/>
        <v>5</v>
      </c>
      <c r="G4025">
        <v>12.216462999999999</v>
      </c>
      <c r="H4025">
        <f t="shared" si="376"/>
        <v>1</v>
      </c>
      <c r="I4025">
        <v>23.081731999999999</v>
      </c>
      <c r="J4025">
        <f t="shared" si="377"/>
        <v>5</v>
      </c>
      <c r="K4025">
        <f t="shared" si="372"/>
        <v>22</v>
      </c>
    </row>
    <row r="4026" spans="1:11" x14ac:dyDescent="0.2">
      <c r="A4026">
        <v>50.503523000000001</v>
      </c>
      <c r="B4026">
        <f t="shared" si="373"/>
        <v>3</v>
      </c>
      <c r="C4026">
        <v>29.174764</v>
      </c>
      <c r="D4026">
        <f t="shared" si="374"/>
        <v>5</v>
      </c>
      <c r="E4026">
        <v>35.377397999999999</v>
      </c>
      <c r="F4026">
        <f t="shared" si="375"/>
        <v>2</v>
      </c>
      <c r="G4026">
        <v>12.519868000000001</v>
      </c>
      <c r="H4026">
        <f t="shared" si="376"/>
        <v>1</v>
      </c>
      <c r="I4026">
        <v>28.227084999999999</v>
      </c>
      <c r="J4026">
        <f t="shared" si="377"/>
        <v>5</v>
      </c>
      <c r="K4026">
        <f t="shared" si="372"/>
        <v>16</v>
      </c>
    </row>
    <row r="4027" spans="1:11" x14ac:dyDescent="0.2">
      <c r="A4027">
        <v>23.007152000000001</v>
      </c>
      <c r="B4027">
        <f t="shared" si="373"/>
        <v>8</v>
      </c>
      <c r="C4027">
        <v>28.854171000000001</v>
      </c>
      <c r="D4027">
        <f t="shared" si="374"/>
        <v>5</v>
      </c>
      <c r="E4027">
        <v>24.255590000000002</v>
      </c>
      <c r="F4027">
        <f t="shared" si="375"/>
        <v>5</v>
      </c>
      <c r="G4027">
        <v>4.4643069999999998</v>
      </c>
      <c r="H4027">
        <f t="shared" si="376"/>
        <v>3</v>
      </c>
      <c r="I4027">
        <v>23.578496999999999</v>
      </c>
      <c r="J4027">
        <f t="shared" si="377"/>
        <v>5</v>
      </c>
      <c r="K4027">
        <f t="shared" si="372"/>
        <v>26</v>
      </c>
    </row>
    <row r="4028" spans="1:11" x14ac:dyDescent="0.2">
      <c r="A4028">
        <v>51.039656000000001</v>
      </c>
      <c r="B4028">
        <f t="shared" si="373"/>
        <v>3</v>
      </c>
      <c r="C4028">
        <v>22.414522999999999</v>
      </c>
      <c r="D4028">
        <f t="shared" si="374"/>
        <v>5</v>
      </c>
      <c r="E4028">
        <v>18.085156000000001</v>
      </c>
      <c r="F4028">
        <f t="shared" si="375"/>
        <v>1</v>
      </c>
      <c r="G4028">
        <v>15.350066</v>
      </c>
      <c r="H4028">
        <f t="shared" si="376"/>
        <v>1</v>
      </c>
      <c r="I4028">
        <v>30.150402</v>
      </c>
      <c r="J4028">
        <f t="shared" si="377"/>
        <v>2</v>
      </c>
      <c r="K4028">
        <f t="shared" si="372"/>
        <v>12</v>
      </c>
    </row>
    <row r="4029" spans="1:11" x14ac:dyDescent="0.2">
      <c r="A4029">
        <v>60.837446999999997</v>
      </c>
      <c r="B4029">
        <f t="shared" si="373"/>
        <v>5</v>
      </c>
      <c r="C4029">
        <v>34.017603000000001</v>
      </c>
      <c r="D4029">
        <f t="shared" si="374"/>
        <v>2</v>
      </c>
      <c r="E4029">
        <v>28.307722999999999</v>
      </c>
      <c r="F4029">
        <f t="shared" si="375"/>
        <v>5</v>
      </c>
      <c r="G4029">
        <v>20.274308999999999</v>
      </c>
      <c r="H4029">
        <f t="shared" si="376"/>
        <v>4</v>
      </c>
      <c r="I4029">
        <v>24.295866</v>
      </c>
      <c r="J4029">
        <f t="shared" si="377"/>
        <v>5</v>
      </c>
      <c r="K4029">
        <f t="shared" si="372"/>
        <v>21</v>
      </c>
    </row>
    <row r="4030" spans="1:11" x14ac:dyDescent="0.2">
      <c r="A4030">
        <v>31.734777000000001</v>
      </c>
      <c r="B4030">
        <f t="shared" si="373"/>
        <v>7</v>
      </c>
      <c r="C4030">
        <v>23.804597999999999</v>
      </c>
      <c r="D4030">
        <f t="shared" si="374"/>
        <v>5</v>
      </c>
      <c r="E4030">
        <v>11.704224</v>
      </c>
      <c r="F4030">
        <f t="shared" si="375"/>
        <v>1</v>
      </c>
      <c r="G4030">
        <v>7.0247679999999999</v>
      </c>
      <c r="H4030">
        <f t="shared" si="376"/>
        <v>3</v>
      </c>
      <c r="I4030">
        <v>17.403179999999999</v>
      </c>
      <c r="J4030">
        <f t="shared" si="377"/>
        <v>3</v>
      </c>
      <c r="K4030">
        <f t="shared" si="372"/>
        <v>19</v>
      </c>
    </row>
    <row r="4031" spans="1:11" x14ac:dyDescent="0.2">
      <c r="A4031">
        <v>36.698543000000001</v>
      </c>
      <c r="B4031">
        <f t="shared" si="373"/>
        <v>7</v>
      </c>
      <c r="C4031">
        <v>11.408477</v>
      </c>
      <c r="D4031">
        <f t="shared" si="374"/>
        <v>1</v>
      </c>
      <c r="E4031">
        <v>32.031182000000001</v>
      </c>
      <c r="F4031">
        <f t="shared" si="375"/>
        <v>2</v>
      </c>
      <c r="G4031">
        <v>15.902758</v>
      </c>
      <c r="H4031">
        <f t="shared" si="376"/>
        <v>1</v>
      </c>
      <c r="I4031">
        <v>18.732240000000001</v>
      </c>
      <c r="J4031">
        <f t="shared" si="377"/>
        <v>3</v>
      </c>
      <c r="K4031">
        <f t="shared" si="372"/>
        <v>14</v>
      </c>
    </row>
    <row r="4032" spans="1:11" x14ac:dyDescent="0.2">
      <c r="A4032">
        <v>34.933253000000001</v>
      </c>
      <c r="B4032">
        <f t="shared" si="373"/>
        <v>7</v>
      </c>
      <c r="C4032">
        <v>22.426303000000001</v>
      </c>
      <c r="D4032">
        <f t="shared" si="374"/>
        <v>5</v>
      </c>
      <c r="E4032">
        <v>18.514230000000001</v>
      </c>
      <c r="F4032">
        <f t="shared" si="375"/>
        <v>1</v>
      </c>
      <c r="G4032">
        <v>11.919387</v>
      </c>
      <c r="H4032">
        <f t="shared" si="376"/>
        <v>1</v>
      </c>
      <c r="I4032">
        <v>27.940674000000001</v>
      </c>
      <c r="J4032">
        <f t="shared" si="377"/>
        <v>5</v>
      </c>
      <c r="K4032">
        <f t="shared" si="372"/>
        <v>19</v>
      </c>
    </row>
    <row r="4033" spans="1:11" x14ac:dyDescent="0.2">
      <c r="A4033">
        <v>25.436575999999999</v>
      </c>
      <c r="B4033">
        <f t="shared" si="373"/>
        <v>8</v>
      </c>
      <c r="C4033">
        <v>16.037026999999998</v>
      </c>
      <c r="D4033">
        <f t="shared" si="374"/>
        <v>1</v>
      </c>
      <c r="E4033">
        <v>28.531303000000001</v>
      </c>
      <c r="F4033">
        <f t="shared" si="375"/>
        <v>5</v>
      </c>
      <c r="G4033">
        <v>15.116512999999999</v>
      </c>
      <c r="H4033">
        <f t="shared" si="376"/>
        <v>1</v>
      </c>
      <c r="I4033">
        <v>26.65926</v>
      </c>
      <c r="J4033">
        <f t="shared" si="377"/>
        <v>5</v>
      </c>
      <c r="K4033">
        <f t="shared" si="372"/>
        <v>20</v>
      </c>
    </row>
    <row r="4034" spans="1:11" x14ac:dyDescent="0.2">
      <c r="A4034">
        <v>42.44999</v>
      </c>
      <c r="B4034">
        <f t="shared" si="373"/>
        <v>6</v>
      </c>
      <c r="C4034">
        <v>33.274977999999997</v>
      </c>
      <c r="D4034">
        <f t="shared" si="374"/>
        <v>2</v>
      </c>
      <c r="E4034">
        <v>27.96238</v>
      </c>
      <c r="F4034">
        <f t="shared" si="375"/>
        <v>5</v>
      </c>
      <c r="G4034">
        <v>24.765491999999998</v>
      </c>
      <c r="H4034">
        <f t="shared" si="376"/>
        <v>4</v>
      </c>
      <c r="I4034">
        <v>26.594480000000001</v>
      </c>
      <c r="J4034">
        <f t="shared" si="377"/>
        <v>5</v>
      </c>
      <c r="K4034">
        <f t="shared" ref="K4034:K4097" si="378">SUM(B4034,D4034,F4034,H4034,J4034)</f>
        <v>22</v>
      </c>
    </row>
    <row r="4035" spans="1:11" x14ac:dyDescent="0.2">
      <c r="A4035">
        <v>45.916316999999999</v>
      </c>
      <c r="B4035">
        <f t="shared" ref="B4035:B4098" si="379">IF(AND(A4035&gt;=1,A4035&lt;=10),2,IF(AND(A4035&gt;10,A4035&lt;=20),4,IF(AND(A4035&gt;20,A4035&lt;=30),8,IF(AND(A4035&gt;30,A4035&lt;=40),7,IF(AND(A4035&gt;40,A4035&lt;=50),6,IF(AND(A4035&gt;50,A4035&lt;=60),3,IF(AND(A4035&gt;60,A4035&lt;=70),5,IF(AND(A4035&gt;70,A4035&lt;=80),1,"ERROR"))))))))</f>
        <v>6</v>
      </c>
      <c r="C4035">
        <v>27.237372000000001</v>
      </c>
      <c r="D4035">
        <f t="shared" ref="D4035:D4098" si="380">IF(AND(C4035&gt;=1,C4035&lt;=10),4,IF(AND(C4035&gt;10,C4035&lt;=20),1,IF(AND(C4035&gt;20,C4035&lt;=30),5,IF(AND(C4035&gt;30,C4035&lt;=40),2,IF(AND(C4035&gt;40,C4035&lt;=50),3,"ERROR")))))</f>
        <v>5</v>
      </c>
      <c r="E4035">
        <v>18.248908</v>
      </c>
      <c r="F4035">
        <f t="shared" ref="F4035:F4098" si="381">IF(AND(E4035&gt;=1,E4035&lt;=10),3,IF(AND(E4035&gt;10,E4035&lt;=20),1,IF(AND(E4035&gt;20,E4035&lt;=30),5,IF(AND(E4035&gt;30,E4035&lt;=40),2,IF(AND(E4035&gt;40,E4035&lt;=50),4,"ERROR")))))</f>
        <v>1</v>
      </c>
      <c r="G4035">
        <v>12.261174</v>
      </c>
      <c r="H4035">
        <f t="shared" ref="H4035:H4098" si="382">IF(AND(G4035&gt;=1,G4035&lt;=10),3,IF(AND(G4035&gt;10,G4035&lt;=20),1,IF(AND(G4035&gt;20,G4035&lt;=30),4,IF(AND(G4035&gt;30,G4035&lt;=40),2,"ERROR"))))</f>
        <v>1</v>
      </c>
      <c r="I4035">
        <v>19.232468999999998</v>
      </c>
      <c r="J4035">
        <f t="shared" ref="J4035:J4098" si="383">IF(AND(I4035&gt;=1,I4035&lt;=10),1,IF(AND(I4035&gt;10,I4035&lt;=20),3,IF(AND(I4035&gt;20,I4035&lt;=30),5,IF(AND(I4035&gt;30,I4035&lt;=40),2,IF(AND(I4035&gt;40,I4035&lt;=50),4,"ERROR")))))</f>
        <v>3</v>
      </c>
      <c r="K4035">
        <f t="shared" si="378"/>
        <v>16</v>
      </c>
    </row>
    <row r="4036" spans="1:11" x14ac:dyDescent="0.2">
      <c r="A4036">
        <v>52.025295</v>
      </c>
      <c r="B4036">
        <f t="shared" si="379"/>
        <v>3</v>
      </c>
      <c r="C4036">
        <v>28.213709999999999</v>
      </c>
      <c r="D4036">
        <f t="shared" si="380"/>
        <v>5</v>
      </c>
      <c r="E4036">
        <v>32.901896000000001</v>
      </c>
      <c r="F4036">
        <f t="shared" si="381"/>
        <v>2</v>
      </c>
      <c r="G4036">
        <v>11.849581000000001</v>
      </c>
      <c r="H4036">
        <f t="shared" si="382"/>
        <v>1</v>
      </c>
      <c r="I4036">
        <v>34.478938999999997</v>
      </c>
      <c r="J4036">
        <f t="shared" si="383"/>
        <v>2</v>
      </c>
      <c r="K4036">
        <f t="shared" si="378"/>
        <v>13</v>
      </c>
    </row>
    <row r="4037" spans="1:11" x14ac:dyDescent="0.2">
      <c r="A4037">
        <v>27.623114000000001</v>
      </c>
      <c r="B4037">
        <f t="shared" si="379"/>
        <v>8</v>
      </c>
      <c r="C4037">
        <v>27.343406999999999</v>
      </c>
      <c r="D4037">
        <f t="shared" si="380"/>
        <v>5</v>
      </c>
      <c r="E4037">
        <v>24.455002</v>
      </c>
      <c r="F4037">
        <f t="shared" si="381"/>
        <v>5</v>
      </c>
      <c r="G4037">
        <v>25.016883</v>
      </c>
      <c r="H4037">
        <f t="shared" si="382"/>
        <v>4</v>
      </c>
      <c r="I4037">
        <v>31.035755000000002</v>
      </c>
      <c r="J4037">
        <f t="shared" si="383"/>
        <v>2</v>
      </c>
      <c r="K4037">
        <f t="shared" si="378"/>
        <v>24</v>
      </c>
    </row>
    <row r="4038" spans="1:11" x14ac:dyDescent="0.2">
      <c r="A4038">
        <v>30.820810000000002</v>
      </c>
      <c r="B4038">
        <f t="shared" si="379"/>
        <v>7</v>
      </c>
      <c r="C4038">
        <v>35.793486999999999</v>
      </c>
      <c r="D4038">
        <f t="shared" si="380"/>
        <v>2</v>
      </c>
      <c r="E4038">
        <v>35.088425000000001</v>
      </c>
      <c r="F4038">
        <f t="shared" si="381"/>
        <v>2</v>
      </c>
      <c r="G4038">
        <v>14.865885</v>
      </c>
      <c r="H4038">
        <f t="shared" si="382"/>
        <v>1</v>
      </c>
      <c r="I4038">
        <v>31.355495999999999</v>
      </c>
      <c r="J4038">
        <f t="shared" si="383"/>
        <v>2</v>
      </c>
      <c r="K4038">
        <f t="shared" si="378"/>
        <v>14</v>
      </c>
    </row>
    <row r="4039" spans="1:11" x14ac:dyDescent="0.2">
      <c r="A4039">
        <v>48.072885999999997</v>
      </c>
      <c r="B4039">
        <f t="shared" si="379"/>
        <v>6</v>
      </c>
      <c r="C4039">
        <v>27.169264999999999</v>
      </c>
      <c r="D4039">
        <f t="shared" si="380"/>
        <v>5</v>
      </c>
      <c r="E4039">
        <v>29.916975000000001</v>
      </c>
      <c r="F4039">
        <f t="shared" si="381"/>
        <v>5</v>
      </c>
      <c r="G4039">
        <v>7.6090580000000001</v>
      </c>
      <c r="H4039">
        <f t="shared" si="382"/>
        <v>3</v>
      </c>
      <c r="I4039">
        <v>27.874943999999999</v>
      </c>
      <c r="J4039">
        <f t="shared" si="383"/>
        <v>5</v>
      </c>
      <c r="K4039">
        <f t="shared" si="378"/>
        <v>24</v>
      </c>
    </row>
    <row r="4040" spans="1:11" x14ac:dyDescent="0.2">
      <c r="A4040">
        <v>50.217500000000001</v>
      </c>
      <c r="B4040">
        <f t="shared" si="379"/>
        <v>3</v>
      </c>
      <c r="C4040">
        <v>27.48826</v>
      </c>
      <c r="D4040">
        <f t="shared" si="380"/>
        <v>5</v>
      </c>
      <c r="E4040">
        <v>21.270918999999999</v>
      </c>
      <c r="F4040">
        <f t="shared" si="381"/>
        <v>5</v>
      </c>
      <c r="G4040">
        <v>15.564088999999999</v>
      </c>
      <c r="H4040">
        <f t="shared" si="382"/>
        <v>1</v>
      </c>
      <c r="I4040">
        <v>19.000444000000002</v>
      </c>
      <c r="J4040">
        <f t="shared" si="383"/>
        <v>3</v>
      </c>
      <c r="K4040">
        <f t="shared" si="378"/>
        <v>17</v>
      </c>
    </row>
    <row r="4041" spans="1:11" x14ac:dyDescent="0.2">
      <c r="A4041">
        <v>36.820824000000002</v>
      </c>
      <c r="B4041">
        <f t="shared" si="379"/>
        <v>7</v>
      </c>
      <c r="C4041">
        <v>22.747159</v>
      </c>
      <c r="D4041">
        <f t="shared" si="380"/>
        <v>5</v>
      </c>
      <c r="E4041">
        <v>25.128112000000002</v>
      </c>
      <c r="F4041">
        <f t="shared" si="381"/>
        <v>5</v>
      </c>
      <c r="G4041">
        <v>25.088044</v>
      </c>
      <c r="H4041">
        <f t="shared" si="382"/>
        <v>4</v>
      </c>
      <c r="I4041">
        <v>34.344192</v>
      </c>
      <c r="J4041">
        <f t="shared" si="383"/>
        <v>2</v>
      </c>
      <c r="K4041">
        <f t="shared" si="378"/>
        <v>23</v>
      </c>
    </row>
    <row r="4042" spans="1:11" x14ac:dyDescent="0.2">
      <c r="A4042">
        <v>44.311177000000001</v>
      </c>
      <c r="B4042">
        <f t="shared" si="379"/>
        <v>6</v>
      </c>
      <c r="C4042">
        <v>22.420757999999999</v>
      </c>
      <c r="D4042">
        <f t="shared" si="380"/>
        <v>5</v>
      </c>
      <c r="E4042">
        <v>30.252997000000001</v>
      </c>
      <c r="F4042">
        <f t="shared" si="381"/>
        <v>2</v>
      </c>
      <c r="G4042">
        <v>17.129597</v>
      </c>
      <c r="H4042">
        <f t="shared" si="382"/>
        <v>1</v>
      </c>
      <c r="I4042">
        <v>24.33709</v>
      </c>
      <c r="J4042">
        <f t="shared" si="383"/>
        <v>5</v>
      </c>
      <c r="K4042">
        <f t="shared" si="378"/>
        <v>19</v>
      </c>
    </row>
    <row r="4043" spans="1:11" x14ac:dyDescent="0.2">
      <c r="A4043">
        <v>45.623705000000001</v>
      </c>
      <c r="B4043">
        <f t="shared" si="379"/>
        <v>6</v>
      </c>
      <c r="C4043">
        <v>25.123529999999999</v>
      </c>
      <c r="D4043">
        <f t="shared" si="380"/>
        <v>5</v>
      </c>
      <c r="E4043">
        <v>18.312380000000001</v>
      </c>
      <c r="F4043">
        <f t="shared" si="381"/>
        <v>1</v>
      </c>
      <c r="G4043">
        <v>17.588148</v>
      </c>
      <c r="H4043">
        <f t="shared" si="382"/>
        <v>1</v>
      </c>
      <c r="I4043">
        <v>25.419329999999999</v>
      </c>
      <c r="J4043">
        <f t="shared" si="383"/>
        <v>5</v>
      </c>
      <c r="K4043">
        <f t="shared" si="378"/>
        <v>18</v>
      </c>
    </row>
    <row r="4044" spans="1:11" x14ac:dyDescent="0.2">
      <c r="A4044">
        <v>47.430565999999999</v>
      </c>
      <c r="B4044">
        <f t="shared" si="379"/>
        <v>6</v>
      </c>
      <c r="C4044">
        <v>32.238368000000001</v>
      </c>
      <c r="D4044">
        <f t="shared" si="380"/>
        <v>2</v>
      </c>
      <c r="E4044">
        <v>36.900778000000003</v>
      </c>
      <c r="F4044">
        <f t="shared" si="381"/>
        <v>2</v>
      </c>
      <c r="G4044">
        <v>24.022839999999999</v>
      </c>
      <c r="H4044">
        <f t="shared" si="382"/>
        <v>4</v>
      </c>
      <c r="I4044">
        <v>11.097379999999999</v>
      </c>
      <c r="J4044">
        <f t="shared" si="383"/>
        <v>3</v>
      </c>
      <c r="K4044">
        <f t="shared" si="378"/>
        <v>17</v>
      </c>
    </row>
    <row r="4045" spans="1:11" x14ac:dyDescent="0.2">
      <c r="A4045">
        <v>23.900874000000002</v>
      </c>
      <c r="B4045">
        <f t="shared" si="379"/>
        <v>8</v>
      </c>
      <c r="C4045">
        <v>22.940774999999999</v>
      </c>
      <c r="D4045">
        <f t="shared" si="380"/>
        <v>5</v>
      </c>
      <c r="E4045">
        <v>12.099271999999999</v>
      </c>
      <c r="F4045">
        <f t="shared" si="381"/>
        <v>1</v>
      </c>
      <c r="G4045">
        <v>22.911854999999999</v>
      </c>
      <c r="H4045">
        <f t="shared" si="382"/>
        <v>4</v>
      </c>
      <c r="I4045">
        <v>22.672602000000001</v>
      </c>
      <c r="J4045">
        <f t="shared" si="383"/>
        <v>5</v>
      </c>
      <c r="K4045">
        <f t="shared" si="378"/>
        <v>23</v>
      </c>
    </row>
    <row r="4046" spans="1:11" x14ac:dyDescent="0.2">
      <c r="A4046">
        <v>49.294550999999998</v>
      </c>
      <c r="B4046">
        <f t="shared" si="379"/>
        <v>6</v>
      </c>
      <c r="C4046">
        <v>25.754629000000001</v>
      </c>
      <c r="D4046">
        <f t="shared" si="380"/>
        <v>5</v>
      </c>
      <c r="E4046">
        <v>24.603458</v>
      </c>
      <c r="F4046">
        <f t="shared" si="381"/>
        <v>5</v>
      </c>
      <c r="G4046">
        <v>25.752177</v>
      </c>
      <c r="H4046">
        <f t="shared" si="382"/>
        <v>4</v>
      </c>
      <c r="I4046">
        <v>24.461991999999999</v>
      </c>
      <c r="J4046">
        <f t="shared" si="383"/>
        <v>5</v>
      </c>
      <c r="K4046">
        <f t="shared" si="378"/>
        <v>25</v>
      </c>
    </row>
    <row r="4047" spans="1:11" x14ac:dyDescent="0.2">
      <c r="A4047">
        <v>41.964258000000001</v>
      </c>
      <c r="B4047">
        <f t="shared" si="379"/>
        <v>6</v>
      </c>
      <c r="C4047">
        <v>21.325455000000002</v>
      </c>
      <c r="D4047">
        <f t="shared" si="380"/>
        <v>5</v>
      </c>
      <c r="E4047">
        <v>26.448682999999999</v>
      </c>
      <c r="F4047">
        <f t="shared" si="381"/>
        <v>5</v>
      </c>
      <c r="G4047">
        <v>18.792543999999999</v>
      </c>
      <c r="H4047">
        <f t="shared" si="382"/>
        <v>1</v>
      </c>
      <c r="I4047">
        <v>31.550975999999999</v>
      </c>
      <c r="J4047">
        <f t="shared" si="383"/>
        <v>2</v>
      </c>
      <c r="K4047">
        <f t="shared" si="378"/>
        <v>19</v>
      </c>
    </row>
    <row r="4048" spans="1:11" x14ac:dyDescent="0.2">
      <c r="A4048">
        <v>35.679540000000003</v>
      </c>
      <c r="B4048">
        <f t="shared" si="379"/>
        <v>7</v>
      </c>
      <c r="C4048">
        <v>25.330219</v>
      </c>
      <c r="D4048">
        <f t="shared" si="380"/>
        <v>5</v>
      </c>
      <c r="E4048">
        <v>22.590185999999999</v>
      </c>
      <c r="F4048">
        <f t="shared" si="381"/>
        <v>5</v>
      </c>
      <c r="G4048">
        <v>16.716795999999999</v>
      </c>
      <c r="H4048">
        <f t="shared" si="382"/>
        <v>1</v>
      </c>
      <c r="I4048">
        <v>27.204882999999999</v>
      </c>
      <c r="J4048">
        <f t="shared" si="383"/>
        <v>5</v>
      </c>
      <c r="K4048">
        <f t="shared" si="378"/>
        <v>23</v>
      </c>
    </row>
    <row r="4049" spans="1:11" x14ac:dyDescent="0.2">
      <c r="A4049">
        <v>54.649262999999998</v>
      </c>
      <c r="B4049">
        <f t="shared" si="379"/>
        <v>3</v>
      </c>
      <c r="C4049">
        <v>25.303899999999999</v>
      </c>
      <c r="D4049">
        <f t="shared" si="380"/>
        <v>5</v>
      </c>
      <c r="E4049">
        <v>22.792273000000002</v>
      </c>
      <c r="F4049">
        <f t="shared" si="381"/>
        <v>5</v>
      </c>
      <c r="G4049">
        <v>26.027473000000001</v>
      </c>
      <c r="H4049">
        <f t="shared" si="382"/>
        <v>4</v>
      </c>
      <c r="I4049">
        <v>26.900632000000002</v>
      </c>
      <c r="J4049">
        <f t="shared" si="383"/>
        <v>5</v>
      </c>
      <c r="K4049">
        <f t="shared" si="378"/>
        <v>22</v>
      </c>
    </row>
    <row r="4050" spans="1:11" x14ac:dyDescent="0.2">
      <c r="A4050">
        <v>42.033113999999998</v>
      </c>
      <c r="B4050">
        <f t="shared" si="379"/>
        <v>6</v>
      </c>
      <c r="C4050">
        <v>14.957029</v>
      </c>
      <c r="D4050">
        <f t="shared" si="380"/>
        <v>1</v>
      </c>
      <c r="E4050">
        <v>21.355713999999999</v>
      </c>
      <c r="F4050">
        <f t="shared" si="381"/>
        <v>5</v>
      </c>
      <c r="G4050">
        <v>15.806524</v>
      </c>
      <c r="H4050">
        <f t="shared" si="382"/>
        <v>1</v>
      </c>
      <c r="I4050">
        <v>6.6719840000000001</v>
      </c>
      <c r="J4050">
        <f t="shared" si="383"/>
        <v>1</v>
      </c>
      <c r="K4050">
        <f t="shared" si="378"/>
        <v>14</v>
      </c>
    </row>
    <row r="4051" spans="1:11" x14ac:dyDescent="0.2">
      <c r="A4051">
        <v>53.998893000000002</v>
      </c>
      <c r="B4051">
        <f t="shared" si="379"/>
        <v>3</v>
      </c>
      <c r="C4051">
        <v>31.841180999999999</v>
      </c>
      <c r="D4051">
        <f t="shared" si="380"/>
        <v>2</v>
      </c>
      <c r="E4051">
        <v>18.994848999999999</v>
      </c>
      <c r="F4051">
        <f t="shared" si="381"/>
        <v>1</v>
      </c>
      <c r="G4051">
        <v>19.638252999999999</v>
      </c>
      <c r="H4051">
        <f t="shared" si="382"/>
        <v>1</v>
      </c>
      <c r="I4051">
        <v>22.941004</v>
      </c>
      <c r="J4051">
        <f t="shared" si="383"/>
        <v>5</v>
      </c>
      <c r="K4051">
        <f t="shared" si="378"/>
        <v>12</v>
      </c>
    </row>
    <row r="4052" spans="1:11" x14ac:dyDescent="0.2">
      <c r="A4052">
        <v>33.428893000000002</v>
      </c>
      <c r="B4052">
        <f t="shared" si="379"/>
        <v>7</v>
      </c>
      <c r="C4052">
        <v>24.892004</v>
      </c>
      <c r="D4052">
        <f t="shared" si="380"/>
        <v>5</v>
      </c>
      <c r="E4052">
        <v>25.495194000000001</v>
      </c>
      <c r="F4052">
        <f t="shared" si="381"/>
        <v>5</v>
      </c>
      <c r="G4052">
        <v>25.065647999999999</v>
      </c>
      <c r="H4052">
        <f t="shared" si="382"/>
        <v>4</v>
      </c>
      <c r="I4052">
        <v>21.894977999999998</v>
      </c>
      <c r="J4052">
        <f t="shared" si="383"/>
        <v>5</v>
      </c>
      <c r="K4052">
        <f t="shared" si="378"/>
        <v>26</v>
      </c>
    </row>
    <row r="4053" spans="1:11" x14ac:dyDescent="0.2">
      <c r="A4053">
        <v>31.798432999999999</v>
      </c>
      <c r="B4053">
        <f t="shared" si="379"/>
        <v>7</v>
      </c>
      <c r="C4053">
        <v>26.726686999999998</v>
      </c>
      <c r="D4053">
        <f t="shared" si="380"/>
        <v>5</v>
      </c>
      <c r="E4053">
        <v>22.068110999999998</v>
      </c>
      <c r="F4053">
        <f t="shared" si="381"/>
        <v>5</v>
      </c>
      <c r="G4053">
        <v>28.828102000000001</v>
      </c>
      <c r="H4053">
        <f t="shared" si="382"/>
        <v>4</v>
      </c>
      <c r="I4053">
        <v>28.935293000000001</v>
      </c>
      <c r="J4053">
        <f t="shared" si="383"/>
        <v>5</v>
      </c>
      <c r="K4053">
        <f t="shared" si="378"/>
        <v>26</v>
      </c>
    </row>
    <row r="4054" spans="1:11" x14ac:dyDescent="0.2">
      <c r="A4054">
        <v>23.304850999999999</v>
      </c>
      <c r="B4054">
        <f t="shared" si="379"/>
        <v>8</v>
      </c>
      <c r="C4054">
        <v>45.141165999999998</v>
      </c>
      <c r="D4054">
        <f t="shared" si="380"/>
        <v>3</v>
      </c>
      <c r="E4054">
        <v>13.897356</v>
      </c>
      <c r="F4054">
        <f t="shared" si="381"/>
        <v>1</v>
      </c>
      <c r="G4054">
        <v>21.084973000000002</v>
      </c>
      <c r="H4054">
        <f t="shared" si="382"/>
        <v>4</v>
      </c>
      <c r="I4054">
        <v>12.550393</v>
      </c>
      <c r="J4054">
        <f t="shared" si="383"/>
        <v>3</v>
      </c>
      <c r="K4054">
        <f t="shared" si="378"/>
        <v>19</v>
      </c>
    </row>
    <row r="4055" spans="1:11" x14ac:dyDescent="0.2">
      <c r="A4055">
        <v>47.961083000000002</v>
      </c>
      <c r="B4055">
        <f t="shared" si="379"/>
        <v>6</v>
      </c>
      <c r="C4055">
        <v>23.063514000000001</v>
      </c>
      <c r="D4055">
        <f t="shared" si="380"/>
        <v>5</v>
      </c>
      <c r="E4055">
        <v>23.076716000000001</v>
      </c>
      <c r="F4055">
        <f t="shared" si="381"/>
        <v>5</v>
      </c>
      <c r="G4055">
        <v>19.757432000000001</v>
      </c>
      <c r="H4055">
        <f t="shared" si="382"/>
        <v>1</v>
      </c>
      <c r="I4055">
        <v>26.527657000000001</v>
      </c>
      <c r="J4055">
        <f t="shared" si="383"/>
        <v>5</v>
      </c>
      <c r="K4055">
        <f t="shared" si="378"/>
        <v>22</v>
      </c>
    </row>
    <row r="4056" spans="1:11" x14ac:dyDescent="0.2">
      <c r="A4056">
        <v>25.218800000000002</v>
      </c>
      <c r="B4056">
        <f t="shared" si="379"/>
        <v>8</v>
      </c>
      <c r="C4056">
        <v>24.763013999999998</v>
      </c>
      <c r="D4056">
        <f t="shared" si="380"/>
        <v>5</v>
      </c>
      <c r="E4056">
        <v>17.746749000000001</v>
      </c>
      <c r="F4056">
        <f t="shared" si="381"/>
        <v>1</v>
      </c>
      <c r="G4056">
        <v>17.917876</v>
      </c>
      <c r="H4056">
        <f t="shared" si="382"/>
        <v>1</v>
      </c>
      <c r="I4056">
        <v>25.113641000000001</v>
      </c>
      <c r="J4056">
        <f t="shared" si="383"/>
        <v>5</v>
      </c>
      <c r="K4056">
        <f t="shared" si="378"/>
        <v>20</v>
      </c>
    </row>
    <row r="4057" spans="1:11" x14ac:dyDescent="0.2">
      <c r="A4057">
        <v>43.686813999999998</v>
      </c>
      <c r="B4057">
        <f t="shared" si="379"/>
        <v>6</v>
      </c>
      <c r="C4057">
        <v>37.549104</v>
      </c>
      <c r="D4057">
        <f t="shared" si="380"/>
        <v>2</v>
      </c>
      <c r="E4057">
        <v>28.234788000000002</v>
      </c>
      <c r="F4057">
        <f t="shared" si="381"/>
        <v>5</v>
      </c>
      <c r="G4057">
        <v>32.417354000000003</v>
      </c>
      <c r="H4057">
        <f t="shared" si="382"/>
        <v>2</v>
      </c>
      <c r="I4057">
        <v>23.487784999999999</v>
      </c>
      <c r="J4057">
        <f t="shared" si="383"/>
        <v>5</v>
      </c>
      <c r="K4057">
        <f t="shared" si="378"/>
        <v>20</v>
      </c>
    </row>
    <row r="4058" spans="1:11" x14ac:dyDescent="0.2">
      <c r="A4058">
        <v>49.354132999999997</v>
      </c>
      <c r="B4058">
        <f t="shared" si="379"/>
        <v>6</v>
      </c>
      <c r="C4058">
        <v>44.575513000000001</v>
      </c>
      <c r="D4058">
        <f t="shared" si="380"/>
        <v>3</v>
      </c>
      <c r="E4058">
        <v>26.373470000000001</v>
      </c>
      <c r="F4058">
        <f t="shared" si="381"/>
        <v>5</v>
      </c>
      <c r="G4058">
        <v>22.159977000000001</v>
      </c>
      <c r="H4058">
        <f t="shared" si="382"/>
        <v>4</v>
      </c>
      <c r="I4058">
        <v>18.346250999999999</v>
      </c>
      <c r="J4058">
        <f t="shared" si="383"/>
        <v>3</v>
      </c>
      <c r="K4058">
        <f t="shared" si="378"/>
        <v>21</v>
      </c>
    </row>
    <row r="4059" spans="1:11" x14ac:dyDescent="0.2">
      <c r="A4059">
        <v>51.055897000000002</v>
      </c>
      <c r="B4059">
        <f t="shared" si="379"/>
        <v>3</v>
      </c>
      <c r="C4059">
        <v>20.613105000000001</v>
      </c>
      <c r="D4059">
        <f t="shared" si="380"/>
        <v>5</v>
      </c>
      <c r="E4059">
        <v>24.353650999999999</v>
      </c>
      <c r="F4059">
        <f t="shared" si="381"/>
        <v>5</v>
      </c>
      <c r="G4059">
        <v>23.112086999999999</v>
      </c>
      <c r="H4059">
        <f t="shared" si="382"/>
        <v>4</v>
      </c>
      <c r="I4059">
        <v>32.069766999999999</v>
      </c>
      <c r="J4059">
        <f t="shared" si="383"/>
        <v>2</v>
      </c>
      <c r="K4059">
        <f t="shared" si="378"/>
        <v>19</v>
      </c>
    </row>
    <row r="4060" spans="1:11" x14ac:dyDescent="0.2">
      <c r="A4060">
        <v>33.499544999999998</v>
      </c>
      <c r="B4060">
        <f t="shared" si="379"/>
        <v>7</v>
      </c>
      <c r="C4060">
        <v>32.128017</v>
      </c>
      <c r="D4060">
        <f t="shared" si="380"/>
        <v>2</v>
      </c>
      <c r="E4060">
        <v>36.529349000000003</v>
      </c>
      <c r="F4060">
        <f t="shared" si="381"/>
        <v>2</v>
      </c>
      <c r="G4060">
        <v>27.043800000000001</v>
      </c>
      <c r="H4060">
        <f t="shared" si="382"/>
        <v>4</v>
      </c>
      <c r="I4060">
        <v>24.362030000000001</v>
      </c>
      <c r="J4060">
        <f t="shared" si="383"/>
        <v>5</v>
      </c>
      <c r="K4060">
        <f t="shared" si="378"/>
        <v>20</v>
      </c>
    </row>
    <row r="4061" spans="1:11" x14ac:dyDescent="0.2">
      <c r="A4061">
        <v>19.701429999999998</v>
      </c>
      <c r="B4061">
        <f t="shared" si="379"/>
        <v>4</v>
      </c>
      <c r="C4061">
        <v>19.179048999999999</v>
      </c>
      <c r="D4061">
        <f t="shared" si="380"/>
        <v>1</v>
      </c>
      <c r="E4061">
        <v>28.441652000000001</v>
      </c>
      <c r="F4061">
        <f t="shared" si="381"/>
        <v>5</v>
      </c>
      <c r="G4061">
        <v>14.650319</v>
      </c>
      <c r="H4061">
        <f t="shared" si="382"/>
        <v>1</v>
      </c>
      <c r="I4061">
        <v>22.097636999999999</v>
      </c>
      <c r="J4061">
        <f t="shared" si="383"/>
        <v>5</v>
      </c>
      <c r="K4061">
        <f t="shared" si="378"/>
        <v>16</v>
      </c>
    </row>
    <row r="4062" spans="1:11" x14ac:dyDescent="0.2">
      <c r="A4062">
        <v>32.220264999999998</v>
      </c>
      <c r="B4062">
        <f t="shared" si="379"/>
        <v>7</v>
      </c>
      <c r="C4062">
        <v>32.512847000000001</v>
      </c>
      <c r="D4062">
        <f t="shared" si="380"/>
        <v>2</v>
      </c>
      <c r="E4062">
        <v>30.89387</v>
      </c>
      <c r="F4062">
        <f t="shared" si="381"/>
        <v>2</v>
      </c>
      <c r="G4062">
        <v>15.485048000000001</v>
      </c>
      <c r="H4062">
        <f t="shared" si="382"/>
        <v>1</v>
      </c>
      <c r="I4062">
        <v>34.053086999999998</v>
      </c>
      <c r="J4062">
        <f t="shared" si="383"/>
        <v>2</v>
      </c>
      <c r="K4062">
        <f t="shared" si="378"/>
        <v>14</v>
      </c>
    </row>
    <row r="4063" spans="1:11" x14ac:dyDescent="0.2">
      <c r="A4063">
        <v>50.284303000000001</v>
      </c>
      <c r="B4063">
        <f t="shared" si="379"/>
        <v>3</v>
      </c>
      <c r="C4063">
        <v>26.040151000000002</v>
      </c>
      <c r="D4063">
        <f t="shared" si="380"/>
        <v>5</v>
      </c>
      <c r="E4063">
        <v>28.036693</v>
      </c>
      <c r="F4063">
        <f t="shared" si="381"/>
        <v>5</v>
      </c>
      <c r="G4063">
        <v>20.157046000000001</v>
      </c>
      <c r="H4063">
        <f t="shared" si="382"/>
        <v>4</v>
      </c>
      <c r="I4063">
        <v>27.953441999999999</v>
      </c>
      <c r="J4063">
        <f t="shared" si="383"/>
        <v>5</v>
      </c>
      <c r="K4063">
        <f t="shared" si="378"/>
        <v>22</v>
      </c>
    </row>
    <row r="4064" spans="1:11" x14ac:dyDescent="0.2">
      <c r="A4064">
        <v>31.147449999999999</v>
      </c>
      <c r="B4064">
        <f t="shared" si="379"/>
        <v>7</v>
      </c>
      <c r="C4064">
        <v>28.925685999999999</v>
      </c>
      <c r="D4064">
        <f t="shared" si="380"/>
        <v>5</v>
      </c>
      <c r="E4064">
        <v>14.924671999999999</v>
      </c>
      <c r="F4064">
        <f t="shared" si="381"/>
        <v>1</v>
      </c>
      <c r="G4064">
        <v>21.875655999999999</v>
      </c>
      <c r="H4064">
        <f t="shared" si="382"/>
        <v>4</v>
      </c>
      <c r="I4064">
        <v>33.296218000000003</v>
      </c>
      <c r="J4064">
        <f t="shared" si="383"/>
        <v>2</v>
      </c>
      <c r="K4064">
        <f t="shared" si="378"/>
        <v>19</v>
      </c>
    </row>
    <row r="4065" spans="1:11" x14ac:dyDescent="0.2">
      <c r="A4065">
        <v>25.180035</v>
      </c>
      <c r="B4065">
        <f t="shared" si="379"/>
        <v>8</v>
      </c>
      <c r="C4065">
        <v>21.384184999999999</v>
      </c>
      <c r="D4065">
        <f t="shared" si="380"/>
        <v>5</v>
      </c>
      <c r="E4065">
        <v>25.149429999999999</v>
      </c>
      <c r="F4065">
        <f t="shared" si="381"/>
        <v>5</v>
      </c>
      <c r="G4065">
        <v>24.874193000000002</v>
      </c>
      <c r="H4065">
        <f t="shared" si="382"/>
        <v>4</v>
      </c>
      <c r="I4065">
        <v>17.246189999999999</v>
      </c>
      <c r="J4065">
        <f t="shared" si="383"/>
        <v>3</v>
      </c>
      <c r="K4065">
        <f t="shared" si="378"/>
        <v>25</v>
      </c>
    </row>
    <row r="4066" spans="1:11" x14ac:dyDescent="0.2">
      <c r="A4066">
        <v>32.889955</v>
      </c>
      <c r="B4066">
        <f t="shared" si="379"/>
        <v>7</v>
      </c>
      <c r="C4066">
        <v>33.273474</v>
      </c>
      <c r="D4066">
        <f t="shared" si="380"/>
        <v>2</v>
      </c>
      <c r="E4066">
        <v>21.924249</v>
      </c>
      <c r="F4066">
        <f t="shared" si="381"/>
        <v>5</v>
      </c>
      <c r="G4066">
        <v>17.346706000000001</v>
      </c>
      <c r="H4066">
        <f t="shared" si="382"/>
        <v>1</v>
      </c>
      <c r="I4066">
        <v>34.515652000000003</v>
      </c>
      <c r="J4066">
        <f t="shared" si="383"/>
        <v>2</v>
      </c>
      <c r="K4066">
        <f t="shared" si="378"/>
        <v>17</v>
      </c>
    </row>
    <row r="4067" spans="1:11" x14ac:dyDescent="0.2">
      <c r="A4067">
        <v>51.196975000000002</v>
      </c>
      <c r="B4067">
        <f t="shared" si="379"/>
        <v>3</v>
      </c>
      <c r="C4067">
        <v>36.112506000000003</v>
      </c>
      <c r="D4067">
        <f t="shared" si="380"/>
        <v>2</v>
      </c>
      <c r="E4067">
        <v>25.193251</v>
      </c>
      <c r="F4067">
        <f t="shared" si="381"/>
        <v>5</v>
      </c>
      <c r="G4067">
        <v>17.627835999999999</v>
      </c>
      <c r="H4067">
        <f t="shared" si="382"/>
        <v>1</v>
      </c>
      <c r="I4067">
        <v>25.717862</v>
      </c>
      <c r="J4067">
        <f t="shared" si="383"/>
        <v>5</v>
      </c>
      <c r="K4067">
        <f t="shared" si="378"/>
        <v>16</v>
      </c>
    </row>
    <row r="4068" spans="1:11" x14ac:dyDescent="0.2">
      <c r="A4068">
        <v>48.747692000000001</v>
      </c>
      <c r="B4068">
        <f t="shared" si="379"/>
        <v>6</v>
      </c>
      <c r="C4068">
        <v>33.914518999999999</v>
      </c>
      <c r="D4068">
        <f t="shared" si="380"/>
        <v>2</v>
      </c>
      <c r="E4068">
        <v>9.8094140000000003</v>
      </c>
      <c r="F4068">
        <f t="shared" si="381"/>
        <v>3</v>
      </c>
      <c r="G4068">
        <v>20.280199</v>
      </c>
      <c r="H4068">
        <f t="shared" si="382"/>
        <v>4</v>
      </c>
      <c r="I4068">
        <v>23.224405999999998</v>
      </c>
      <c r="J4068">
        <f t="shared" si="383"/>
        <v>5</v>
      </c>
      <c r="K4068">
        <f t="shared" si="378"/>
        <v>20</v>
      </c>
    </row>
    <row r="4069" spans="1:11" x14ac:dyDescent="0.2">
      <c r="A4069">
        <v>47.016601999999999</v>
      </c>
      <c r="B4069">
        <f t="shared" si="379"/>
        <v>6</v>
      </c>
      <c r="C4069">
        <v>24.427804999999999</v>
      </c>
      <c r="D4069">
        <f t="shared" si="380"/>
        <v>5</v>
      </c>
      <c r="E4069">
        <v>33.812564000000002</v>
      </c>
      <c r="F4069">
        <f t="shared" si="381"/>
        <v>2</v>
      </c>
      <c r="G4069">
        <v>25.451015999999999</v>
      </c>
      <c r="H4069">
        <f t="shared" si="382"/>
        <v>4</v>
      </c>
      <c r="I4069">
        <v>28.370968999999999</v>
      </c>
      <c r="J4069">
        <f t="shared" si="383"/>
        <v>5</v>
      </c>
      <c r="K4069">
        <f t="shared" si="378"/>
        <v>22</v>
      </c>
    </row>
    <row r="4070" spans="1:11" x14ac:dyDescent="0.2">
      <c r="A4070">
        <v>51.706918000000002</v>
      </c>
      <c r="B4070">
        <f t="shared" si="379"/>
        <v>3</v>
      </c>
      <c r="C4070">
        <v>25.118106999999998</v>
      </c>
      <c r="D4070">
        <f t="shared" si="380"/>
        <v>5</v>
      </c>
      <c r="E4070">
        <v>18.870381999999999</v>
      </c>
      <c r="F4070">
        <f t="shared" si="381"/>
        <v>1</v>
      </c>
      <c r="G4070">
        <v>22.30508</v>
      </c>
      <c r="H4070">
        <f t="shared" si="382"/>
        <v>4</v>
      </c>
      <c r="I4070">
        <v>19.435105</v>
      </c>
      <c r="J4070">
        <f t="shared" si="383"/>
        <v>3</v>
      </c>
      <c r="K4070">
        <f t="shared" si="378"/>
        <v>16</v>
      </c>
    </row>
    <row r="4071" spans="1:11" x14ac:dyDescent="0.2">
      <c r="A4071">
        <v>41.045470000000002</v>
      </c>
      <c r="B4071">
        <f t="shared" si="379"/>
        <v>6</v>
      </c>
      <c r="C4071">
        <v>16.845364</v>
      </c>
      <c r="D4071">
        <f t="shared" si="380"/>
        <v>1</v>
      </c>
      <c r="E4071">
        <v>20.960384000000001</v>
      </c>
      <c r="F4071">
        <f t="shared" si="381"/>
        <v>5</v>
      </c>
      <c r="G4071">
        <v>23.867743999999998</v>
      </c>
      <c r="H4071">
        <f t="shared" si="382"/>
        <v>4</v>
      </c>
      <c r="I4071">
        <v>14.699125</v>
      </c>
      <c r="J4071">
        <f t="shared" si="383"/>
        <v>3</v>
      </c>
      <c r="K4071">
        <f t="shared" si="378"/>
        <v>19</v>
      </c>
    </row>
    <row r="4072" spans="1:11" x14ac:dyDescent="0.2">
      <c r="A4072">
        <v>34.085673999999997</v>
      </c>
      <c r="B4072">
        <f t="shared" si="379"/>
        <v>7</v>
      </c>
      <c r="C4072">
        <v>18.302972</v>
      </c>
      <c r="D4072">
        <f t="shared" si="380"/>
        <v>1</v>
      </c>
      <c r="E4072">
        <v>17.315821</v>
      </c>
      <c r="F4072">
        <f t="shared" si="381"/>
        <v>1</v>
      </c>
      <c r="G4072">
        <v>20.363652999999999</v>
      </c>
      <c r="H4072">
        <f t="shared" si="382"/>
        <v>4</v>
      </c>
      <c r="I4072">
        <v>29.924893000000001</v>
      </c>
      <c r="J4072">
        <f t="shared" si="383"/>
        <v>5</v>
      </c>
      <c r="K4072">
        <f t="shared" si="378"/>
        <v>18</v>
      </c>
    </row>
    <row r="4073" spans="1:11" x14ac:dyDescent="0.2">
      <c r="A4073">
        <v>43.482137000000002</v>
      </c>
      <c r="B4073">
        <f t="shared" si="379"/>
        <v>6</v>
      </c>
      <c r="C4073">
        <v>27.583814</v>
      </c>
      <c r="D4073">
        <f t="shared" si="380"/>
        <v>5</v>
      </c>
      <c r="E4073">
        <v>8.3992339999999999</v>
      </c>
      <c r="F4073">
        <f t="shared" si="381"/>
        <v>3</v>
      </c>
      <c r="G4073">
        <v>16.055617000000002</v>
      </c>
      <c r="H4073">
        <f t="shared" si="382"/>
        <v>1</v>
      </c>
      <c r="I4073">
        <v>22.824054</v>
      </c>
      <c r="J4073">
        <f t="shared" si="383"/>
        <v>5</v>
      </c>
      <c r="K4073">
        <f t="shared" si="378"/>
        <v>20</v>
      </c>
    </row>
    <row r="4074" spans="1:11" x14ac:dyDescent="0.2">
      <c r="A4074">
        <v>59.497346999999998</v>
      </c>
      <c r="B4074">
        <f t="shared" si="379"/>
        <v>3</v>
      </c>
      <c r="C4074">
        <v>24.976164000000001</v>
      </c>
      <c r="D4074">
        <f t="shared" si="380"/>
        <v>5</v>
      </c>
      <c r="E4074">
        <v>22.573325000000001</v>
      </c>
      <c r="F4074">
        <f t="shared" si="381"/>
        <v>5</v>
      </c>
      <c r="G4074">
        <v>13.239283</v>
      </c>
      <c r="H4074">
        <f t="shared" si="382"/>
        <v>1</v>
      </c>
      <c r="I4074">
        <v>10.832767</v>
      </c>
      <c r="J4074">
        <f t="shared" si="383"/>
        <v>3</v>
      </c>
      <c r="K4074">
        <f t="shared" si="378"/>
        <v>17</v>
      </c>
    </row>
    <row r="4075" spans="1:11" x14ac:dyDescent="0.2">
      <c r="A4075">
        <v>54.646140000000003</v>
      </c>
      <c r="B4075">
        <f t="shared" si="379"/>
        <v>3</v>
      </c>
      <c r="C4075">
        <v>27.841628</v>
      </c>
      <c r="D4075">
        <f t="shared" si="380"/>
        <v>5</v>
      </c>
      <c r="E4075">
        <v>26.025542999999999</v>
      </c>
      <c r="F4075">
        <f t="shared" si="381"/>
        <v>5</v>
      </c>
      <c r="G4075">
        <v>16.692544000000002</v>
      </c>
      <c r="H4075">
        <f t="shared" si="382"/>
        <v>1</v>
      </c>
      <c r="I4075">
        <v>8.6338080000000001</v>
      </c>
      <c r="J4075">
        <f t="shared" si="383"/>
        <v>1</v>
      </c>
      <c r="K4075">
        <f t="shared" si="378"/>
        <v>15</v>
      </c>
    </row>
    <row r="4076" spans="1:11" x14ac:dyDescent="0.2">
      <c r="A4076">
        <v>36.299674000000003</v>
      </c>
      <c r="B4076">
        <f t="shared" si="379"/>
        <v>7</v>
      </c>
      <c r="C4076">
        <v>30.840032999999998</v>
      </c>
      <c r="D4076">
        <f t="shared" si="380"/>
        <v>2</v>
      </c>
      <c r="E4076">
        <v>14.106071999999999</v>
      </c>
      <c r="F4076">
        <f t="shared" si="381"/>
        <v>1</v>
      </c>
      <c r="G4076">
        <v>24.479544000000001</v>
      </c>
      <c r="H4076">
        <f t="shared" si="382"/>
        <v>4</v>
      </c>
      <c r="I4076">
        <v>20.252027999999999</v>
      </c>
      <c r="J4076">
        <f t="shared" si="383"/>
        <v>5</v>
      </c>
      <c r="K4076">
        <f t="shared" si="378"/>
        <v>19</v>
      </c>
    </row>
    <row r="4077" spans="1:11" x14ac:dyDescent="0.2">
      <c r="A4077">
        <v>41.947643999999997</v>
      </c>
      <c r="B4077">
        <f t="shared" si="379"/>
        <v>6</v>
      </c>
      <c r="C4077">
        <v>22.718122999999999</v>
      </c>
      <c r="D4077">
        <f t="shared" si="380"/>
        <v>5</v>
      </c>
      <c r="E4077">
        <v>30.019416</v>
      </c>
      <c r="F4077">
        <f t="shared" si="381"/>
        <v>2</v>
      </c>
      <c r="G4077">
        <v>13.894005</v>
      </c>
      <c r="H4077">
        <f t="shared" si="382"/>
        <v>1</v>
      </c>
      <c r="I4077">
        <v>24.113154999999999</v>
      </c>
      <c r="J4077">
        <f t="shared" si="383"/>
        <v>5</v>
      </c>
      <c r="K4077">
        <f t="shared" si="378"/>
        <v>19</v>
      </c>
    </row>
    <row r="4078" spans="1:11" x14ac:dyDescent="0.2">
      <c r="A4078">
        <v>40.031691000000002</v>
      </c>
      <c r="B4078">
        <f t="shared" si="379"/>
        <v>6</v>
      </c>
      <c r="C4078">
        <v>7.24254</v>
      </c>
      <c r="D4078">
        <f t="shared" si="380"/>
        <v>4</v>
      </c>
      <c r="E4078">
        <v>16.071012</v>
      </c>
      <c r="F4078">
        <f t="shared" si="381"/>
        <v>1</v>
      </c>
      <c r="G4078">
        <v>21.115576000000001</v>
      </c>
      <c r="H4078">
        <f t="shared" si="382"/>
        <v>4</v>
      </c>
      <c r="I4078">
        <v>29.521459</v>
      </c>
      <c r="J4078">
        <f t="shared" si="383"/>
        <v>5</v>
      </c>
      <c r="K4078">
        <f t="shared" si="378"/>
        <v>20</v>
      </c>
    </row>
    <row r="4079" spans="1:11" x14ac:dyDescent="0.2">
      <c r="A4079">
        <v>51.635572000000003</v>
      </c>
      <c r="B4079">
        <f t="shared" si="379"/>
        <v>3</v>
      </c>
      <c r="C4079">
        <v>20.200019999999999</v>
      </c>
      <c r="D4079">
        <f t="shared" si="380"/>
        <v>5</v>
      </c>
      <c r="E4079">
        <v>34.601607999999999</v>
      </c>
      <c r="F4079">
        <f t="shared" si="381"/>
        <v>2</v>
      </c>
      <c r="G4079">
        <v>13.519129</v>
      </c>
      <c r="H4079">
        <f t="shared" si="382"/>
        <v>1</v>
      </c>
      <c r="I4079">
        <v>16.131150999999999</v>
      </c>
      <c r="J4079">
        <f t="shared" si="383"/>
        <v>3</v>
      </c>
      <c r="K4079">
        <f t="shared" si="378"/>
        <v>14</v>
      </c>
    </row>
    <row r="4080" spans="1:11" x14ac:dyDescent="0.2">
      <c r="A4080">
        <v>15.221309</v>
      </c>
      <c r="B4080">
        <f t="shared" si="379"/>
        <v>4</v>
      </c>
      <c r="C4080">
        <v>23.166208000000001</v>
      </c>
      <c r="D4080">
        <f t="shared" si="380"/>
        <v>5</v>
      </c>
      <c r="E4080">
        <v>30.155028999999999</v>
      </c>
      <c r="F4080">
        <f t="shared" si="381"/>
        <v>2</v>
      </c>
      <c r="G4080">
        <v>13.461733000000001</v>
      </c>
      <c r="H4080">
        <f t="shared" si="382"/>
        <v>1</v>
      </c>
      <c r="I4080">
        <v>17.902944000000002</v>
      </c>
      <c r="J4080">
        <f t="shared" si="383"/>
        <v>3</v>
      </c>
      <c r="K4080">
        <f t="shared" si="378"/>
        <v>15</v>
      </c>
    </row>
    <row r="4081" spans="1:11" x14ac:dyDescent="0.2">
      <c r="A4081">
        <v>23.908947999999999</v>
      </c>
      <c r="B4081">
        <f t="shared" si="379"/>
        <v>8</v>
      </c>
      <c r="C4081">
        <v>21.711589</v>
      </c>
      <c r="D4081">
        <f t="shared" si="380"/>
        <v>5</v>
      </c>
      <c r="E4081">
        <v>28.594691000000001</v>
      </c>
      <c r="F4081">
        <f t="shared" si="381"/>
        <v>5</v>
      </c>
      <c r="G4081">
        <v>25.657095999999999</v>
      </c>
      <c r="H4081">
        <f t="shared" si="382"/>
        <v>4</v>
      </c>
      <c r="I4081">
        <v>14.10549</v>
      </c>
      <c r="J4081">
        <f t="shared" si="383"/>
        <v>3</v>
      </c>
      <c r="K4081">
        <f t="shared" si="378"/>
        <v>25</v>
      </c>
    </row>
    <row r="4082" spans="1:11" x14ac:dyDescent="0.2">
      <c r="A4082">
        <v>55.983924999999999</v>
      </c>
      <c r="B4082">
        <f t="shared" si="379"/>
        <v>3</v>
      </c>
      <c r="C4082">
        <v>24.072334999999999</v>
      </c>
      <c r="D4082">
        <f t="shared" si="380"/>
        <v>5</v>
      </c>
      <c r="E4082">
        <v>27.454778000000001</v>
      </c>
      <c r="F4082">
        <f t="shared" si="381"/>
        <v>5</v>
      </c>
      <c r="G4082">
        <v>12.444696</v>
      </c>
      <c r="H4082">
        <f t="shared" si="382"/>
        <v>1</v>
      </c>
      <c r="I4082">
        <v>20.615074</v>
      </c>
      <c r="J4082">
        <f t="shared" si="383"/>
        <v>5</v>
      </c>
      <c r="K4082">
        <f t="shared" si="378"/>
        <v>19</v>
      </c>
    </row>
    <row r="4083" spans="1:11" x14ac:dyDescent="0.2">
      <c r="A4083">
        <v>18.536814</v>
      </c>
      <c r="B4083">
        <f t="shared" si="379"/>
        <v>4</v>
      </c>
      <c r="C4083">
        <v>24.699047</v>
      </c>
      <c r="D4083">
        <f t="shared" si="380"/>
        <v>5</v>
      </c>
      <c r="E4083">
        <v>35.938059000000003</v>
      </c>
      <c r="F4083">
        <f t="shared" si="381"/>
        <v>2</v>
      </c>
      <c r="G4083">
        <v>16.504512999999999</v>
      </c>
      <c r="H4083">
        <f t="shared" si="382"/>
        <v>1</v>
      </c>
      <c r="I4083">
        <v>27.801069999999999</v>
      </c>
      <c r="J4083">
        <f t="shared" si="383"/>
        <v>5</v>
      </c>
      <c r="K4083">
        <f t="shared" si="378"/>
        <v>17</v>
      </c>
    </row>
    <row r="4084" spans="1:11" x14ac:dyDescent="0.2">
      <c r="A4084">
        <v>43.140915999999997</v>
      </c>
      <c r="B4084">
        <f t="shared" si="379"/>
        <v>6</v>
      </c>
      <c r="C4084">
        <v>30.795349999999999</v>
      </c>
      <c r="D4084">
        <f t="shared" si="380"/>
        <v>2</v>
      </c>
      <c r="E4084">
        <v>25.406241000000001</v>
      </c>
      <c r="F4084">
        <f t="shared" si="381"/>
        <v>5</v>
      </c>
      <c r="G4084">
        <v>26.671870999999999</v>
      </c>
      <c r="H4084">
        <f t="shared" si="382"/>
        <v>4</v>
      </c>
      <c r="I4084">
        <v>31.818807</v>
      </c>
      <c r="J4084">
        <f t="shared" si="383"/>
        <v>2</v>
      </c>
      <c r="K4084">
        <f t="shared" si="378"/>
        <v>19</v>
      </c>
    </row>
    <row r="4085" spans="1:11" x14ac:dyDescent="0.2">
      <c r="A4085">
        <v>26.582149000000001</v>
      </c>
      <c r="B4085">
        <f t="shared" si="379"/>
        <v>8</v>
      </c>
      <c r="C4085">
        <v>38.511778</v>
      </c>
      <c r="D4085">
        <f t="shared" si="380"/>
        <v>2</v>
      </c>
      <c r="E4085">
        <v>21.380381</v>
      </c>
      <c r="F4085">
        <f t="shared" si="381"/>
        <v>5</v>
      </c>
      <c r="G4085">
        <v>27.637933</v>
      </c>
      <c r="H4085">
        <f t="shared" si="382"/>
        <v>4</v>
      </c>
      <c r="I4085">
        <v>15.260130999999999</v>
      </c>
      <c r="J4085">
        <f t="shared" si="383"/>
        <v>3</v>
      </c>
      <c r="K4085">
        <f t="shared" si="378"/>
        <v>22</v>
      </c>
    </row>
    <row r="4086" spans="1:11" x14ac:dyDescent="0.2">
      <c r="A4086">
        <v>45.281872</v>
      </c>
      <c r="B4086">
        <f t="shared" si="379"/>
        <v>6</v>
      </c>
      <c r="C4086">
        <v>17.110562000000002</v>
      </c>
      <c r="D4086">
        <f t="shared" si="380"/>
        <v>1</v>
      </c>
      <c r="E4086">
        <v>23.931194000000001</v>
      </c>
      <c r="F4086">
        <f t="shared" si="381"/>
        <v>5</v>
      </c>
      <c r="G4086">
        <v>21.236979000000002</v>
      </c>
      <c r="H4086">
        <f t="shared" si="382"/>
        <v>4</v>
      </c>
      <c r="I4086">
        <v>28.068493</v>
      </c>
      <c r="J4086">
        <f t="shared" si="383"/>
        <v>5</v>
      </c>
      <c r="K4086">
        <f t="shared" si="378"/>
        <v>21</v>
      </c>
    </row>
    <row r="4087" spans="1:11" x14ac:dyDescent="0.2">
      <c r="A4087">
        <v>45.596958999999998</v>
      </c>
      <c r="B4087">
        <f t="shared" si="379"/>
        <v>6</v>
      </c>
      <c r="C4087">
        <v>27.204491000000001</v>
      </c>
      <c r="D4087">
        <f t="shared" si="380"/>
        <v>5</v>
      </c>
      <c r="E4087">
        <v>30.812712000000001</v>
      </c>
      <c r="F4087">
        <f t="shared" si="381"/>
        <v>2</v>
      </c>
      <c r="G4087">
        <v>30.414874999999999</v>
      </c>
      <c r="H4087">
        <f t="shared" si="382"/>
        <v>2</v>
      </c>
      <c r="I4087">
        <v>29.277197000000001</v>
      </c>
      <c r="J4087">
        <f t="shared" si="383"/>
        <v>5</v>
      </c>
      <c r="K4087">
        <f t="shared" si="378"/>
        <v>20</v>
      </c>
    </row>
    <row r="4088" spans="1:11" x14ac:dyDescent="0.2">
      <c r="A4088">
        <v>47.570712999999998</v>
      </c>
      <c r="B4088">
        <f t="shared" si="379"/>
        <v>6</v>
      </c>
      <c r="C4088">
        <v>34.767349000000003</v>
      </c>
      <c r="D4088">
        <f t="shared" si="380"/>
        <v>2</v>
      </c>
      <c r="E4088">
        <v>25.640215000000001</v>
      </c>
      <c r="F4088">
        <f t="shared" si="381"/>
        <v>5</v>
      </c>
      <c r="G4088">
        <v>21.353766</v>
      </c>
      <c r="H4088">
        <f t="shared" si="382"/>
        <v>4</v>
      </c>
      <c r="I4088">
        <v>11.848710000000001</v>
      </c>
      <c r="J4088">
        <f t="shared" si="383"/>
        <v>3</v>
      </c>
      <c r="K4088">
        <f t="shared" si="378"/>
        <v>20</v>
      </c>
    </row>
    <row r="4089" spans="1:11" x14ac:dyDescent="0.2">
      <c r="A4089">
        <v>27.872579999999999</v>
      </c>
      <c r="B4089">
        <f t="shared" si="379"/>
        <v>8</v>
      </c>
      <c r="C4089">
        <v>33.799571</v>
      </c>
      <c r="D4089">
        <f t="shared" si="380"/>
        <v>2</v>
      </c>
      <c r="E4089">
        <v>23.054133</v>
      </c>
      <c r="F4089">
        <f t="shared" si="381"/>
        <v>5</v>
      </c>
      <c r="G4089">
        <v>25.707098999999999</v>
      </c>
      <c r="H4089">
        <f t="shared" si="382"/>
        <v>4</v>
      </c>
      <c r="I4089">
        <v>14.536239999999999</v>
      </c>
      <c r="J4089">
        <f t="shared" si="383"/>
        <v>3</v>
      </c>
      <c r="K4089">
        <f t="shared" si="378"/>
        <v>22</v>
      </c>
    </row>
    <row r="4090" spans="1:11" x14ac:dyDescent="0.2">
      <c r="A4090">
        <v>54.245725</v>
      </c>
      <c r="B4090">
        <f t="shared" si="379"/>
        <v>3</v>
      </c>
      <c r="C4090">
        <v>20.759906999999998</v>
      </c>
      <c r="D4090">
        <f t="shared" si="380"/>
        <v>5</v>
      </c>
      <c r="E4090">
        <v>44.689948000000001</v>
      </c>
      <c r="F4090">
        <f t="shared" si="381"/>
        <v>4</v>
      </c>
      <c r="G4090">
        <v>23.000153999999998</v>
      </c>
      <c r="H4090">
        <f t="shared" si="382"/>
        <v>4</v>
      </c>
      <c r="I4090">
        <v>39.902408999999999</v>
      </c>
      <c r="J4090">
        <f t="shared" si="383"/>
        <v>2</v>
      </c>
      <c r="K4090">
        <f t="shared" si="378"/>
        <v>18</v>
      </c>
    </row>
    <row r="4091" spans="1:11" x14ac:dyDescent="0.2">
      <c r="A4091">
        <v>23.878055</v>
      </c>
      <c r="B4091">
        <f t="shared" si="379"/>
        <v>8</v>
      </c>
      <c r="C4091">
        <v>26.847888999999999</v>
      </c>
      <c r="D4091">
        <f t="shared" si="380"/>
        <v>5</v>
      </c>
      <c r="E4091">
        <v>33.228431</v>
      </c>
      <c r="F4091">
        <f t="shared" si="381"/>
        <v>2</v>
      </c>
      <c r="G4091">
        <v>25.093162</v>
      </c>
      <c r="H4091">
        <f t="shared" si="382"/>
        <v>4</v>
      </c>
      <c r="I4091">
        <v>15.236299000000001</v>
      </c>
      <c r="J4091">
        <f t="shared" si="383"/>
        <v>3</v>
      </c>
      <c r="K4091">
        <f t="shared" si="378"/>
        <v>22</v>
      </c>
    </row>
    <row r="4092" spans="1:11" x14ac:dyDescent="0.2">
      <c r="A4092">
        <v>40.224097999999998</v>
      </c>
      <c r="B4092">
        <f t="shared" si="379"/>
        <v>6</v>
      </c>
      <c r="C4092">
        <v>26.664491999999999</v>
      </c>
      <c r="D4092">
        <f t="shared" si="380"/>
        <v>5</v>
      </c>
      <c r="E4092">
        <v>25.513117999999999</v>
      </c>
      <c r="F4092">
        <f t="shared" si="381"/>
        <v>5</v>
      </c>
      <c r="G4092">
        <v>20.995709000000002</v>
      </c>
      <c r="H4092">
        <f t="shared" si="382"/>
        <v>4</v>
      </c>
      <c r="I4092">
        <v>14.284613</v>
      </c>
      <c r="J4092">
        <f t="shared" si="383"/>
        <v>3</v>
      </c>
      <c r="K4092">
        <f t="shared" si="378"/>
        <v>23</v>
      </c>
    </row>
    <row r="4093" spans="1:11" x14ac:dyDescent="0.2">
      <c r="A4093">
        <v>38.414786999999997</v>
      </c>
      <c r="B4093">
        <f t="shared" si="379"/>
        <v>7</v>
      </c>
      <c r="C4093">
        <v>24.483920000000001</v>
      </c>
      <c r="D4093">
        <f t="shared" si="380"/>
        <v>5</v>
      </c>
      <c r="E4093">
        <v>21.073937999999998</v>
      </c>
      <c r="F4093">
        <f t="shared" si="381"/>
        <v>5</v>
      </c>
      <c r="G4093">
        <v>22.303256999999999</v>
      </c>
      <c r="H4093">
        <f t="shared" si="382"/>
        <v>4</v>
      </c>
      <c r="I4093">
        <v>31.664729999999999</v>
      </c>
      <c r="J4093">
        <f t="shared" si="383"/>
        <v>2</v>
      </c>
      <c r="K4093">
        <f t="shared" si="378"/>
        <v>23</v>
      </c>
    </row>
    <row r="4094" spans="1:11" x14ac:dyDescent="0.2">
      <c r="A4094">
        <v>26.310803</v>
      </c>
      <c r="B4094">
        <f t="shared" si="379"/>
        <v>8</v>
      </c>
      <c r="C4094">
        <v>28.369636</v>
      </c>
      <c r="D4094">
        <f t="shared" si="380"/>
        <v>5</v>
      </c>
      <c r="E4094">
        <v>11.936329000000001</v>
      </c>
      <c r="F4094">
        <f t="shared" si="381"/>
        <v>1</v>
      </c>
      <c r="G4094">
        <v>17.719667999999999</v>
      </c>
      <c r="H4094">
        <f t="shared" si="382"/>
        <v>1</v>
      </c>
      <c r="I4094">
        <v>22.265153999999999</v>
      </c>
      <c r="J4094">
        <f t="shared" si="383"/>
        <v>5</v>
      </c>
      <c r="K4094">
        <f t="shared" si="378"/>
        <v>20</v>
      </c>
    </row>
    <row r="4095" spans="1:11" x14ac:dyDescent="0.2">
      <c r="A4095">
        <v>18.686260999999998</v>
      </c>
      <c r="B4095">
        <f t="shared" si="379"/>
        <v>4</v>
      </c>
      <c r="C4095">
        <v>27.398744000000001</v>
      </c>
      <c r="D4095">
        <f t="shared" si="380"/>
        <v>5</v>
      </c>
      <c r="E4095">
        <v>19.989177999999999</v>
      </c>
      <c r="F4095">
        <f t="shared" si="381"/>
        <v>1</v>
      </c>
      <c r="G4095">
        <v>14.891233</v>
      </c>
      <c r="H4095">
        <f t="shared" si="382"/>
        <v>1</v>
      </c>
      <c r="I4095">
        <v>34.814317000000003</v>
      </c>
      <c r="J4095">
        <f t="shared" si="383"/>
        <v>2</v>
      </c>
      <c r="K4095">
        <f t="shared" si="378"/>
        <v>13</v>
      </c>
    </row>
    <row r="4096" spans="1:11" x14ac:dyDescent="0.2">
      <c r="A4096">
        <v>34.836351999999998</v>
      </c>
      <c r="B4096">
        <f t="shared" si="379"/>
        <v>7</v>
      </c>
      <c r="C4096">
        <v>10.916471</v>
      </c>
      <c r="D4096">
        <f t="shared" si="380"/>
        <v>1</v>
      </c>
      <c r="E4096">
        <v>28.024317</v>
      </c>
      <c r="F4096">
        <f t="shared" si="381"/>
        <v>5</v>
      </c>
      <c r="G4096">
        <v>25.533514</v>
      </c>
      <c r="H4096">
        <f t="shared" si="382"/>
        <v>4</v>
      </c>
      <c r="I4096">
        <v>14.813440999999999</v>
      </c>
      <c r="J4096">
        <f t="shared" si="383"/>
        <v>3</v>
      </c>
      <c r="K4096">
        <f t="shared" si="378"/>
        <v>20</v>
      </c>
    </row>
    <row r="4097" spans="1:11" x14ac:dyDescent="0.2">
      <c r="A4097">
        <v>24.700962000000001</v>
      </c>
      <c r="B4097">
        <f t="shared" si="379"/>
        <v>8</v>
      </c>
      <c r="C4097">
        <v>24.545914</v>
      </c>
      <c r="D4097">
        <f t="shared" si="380"/>
        <v>5</v>
      </c>
      <c r="E4097">
        <v>23.613371000000001</v>
      </c>
      <c r="F4097">
        <f t="shared" si="381"/>
        <v>5</v>
      </c>
      <c r="G4097">
        <v>12.805258</v>
      </c>
      <c r="H4097">
        <f t="shared" si="382"/>
        <v>1</v>
      </c>
      <c r="I4097">
        <v>24.592489</v>
      </c>
      <c r="J4097">
        <f t="shared" si="383"/>
        <v>5</v>
      </c>
      <c r="K4097">
        <f t="shared" si="378"/>
        <v>24</v>
      </c>
    </row>
    <row r="4098" spans="1:11" x14ac:dyDescent="0.2">
      <c r="A4098">
        <v>28.228583</v>
      </c>
      <c r="B4098">
        <f t="shared" si="379"/>
        <v>8</v>
      </c>
      <c r="C4098">
        <v>20.633368999999998</v>
      </c>
      <c r="D4098">
        <f t="shared" si="380"/>
        <v>5</v>
      </c>
      <c r="E4098">
        <v>25.478666</v>
      </c>
      <c r="F4098">
        <f t="shared" si="381"/>
        <v>5</v>
      </c>
      <c r="G4098">
        <v>11.686505</v>
      </c>
      <c r="H4098">
        <f t="shared" si="382"/>
        <v>1</v>
      </c>
      <c r="I4098">
        <v>16.594794</v>
      </c>
      <c r="J4098">
        <f t="shared" si="383"/>
        <v>3</v>
      </c>
      <c r="K4098">
        <f t="shared" ref="K4098:K4161" si="384">SUM(B4098,D4098,F4098,H4098,J4098)</f>
        <v>22</v>
      </c>
    </row>
    <row r="4099" spans="1:11" x14ac:dyDescent="0.2">
      <c r="A4099">
        <v>42.557040999999998</v>
      </c>
      <c r="B4099">
        <f t="shared" ref="B4099:B4162" si="385">IF(AND(A4099&gt;=1,A4099&lt;=10),2,IF(AND(A4099&gt;10,A4099&lt;=20),4,IF(AND(A4099&gt;20,A4099&lt;=30),8,IF(AND(A4099&gt;30,A4099&lt;=40),7,IF(AND(A4099&gt;40,A4099&lt;=50),6,IF(AND(A4099&gt;50,A4099&lt;=60),3,IF(AND(A4099&gt;60,A4099&lt;=70),5,IF(AND(A4099&gt;70,A4099&lt;=80),1,"ERROR"))))))))</f>
        <v>6</v>
      </c>
      <c r="C4099">
        <v>25.522131999999999</v>
      </c>
      <c r="D4099">
        <f t="shared" ref="D4099:D4162" si="386">IF(AND(C4099&gt;=1,C4099&lt;=10),4,IF(AND(C4099&gt;10,C4099&lt;=20),1,IF(AND(C4099&gt;20,C4099&lt;=30),5,IF(AND(C4099&gt;30,C4099&lt;=40),2,IF(AND(C4099&gt;40,C4099&lt;=50),3,"ERROR")))))</f>
        <v>5</v>
      </c>
      <c r="E4099">
        <v>27.672816000000001</v>
      </c>
      <c r="F4099">
        <f t="shared" ref="F4099:F4162" si="387">IF(AND(E4099&gt;=1,E4099&lt;=10),3,IF(AND(E4099&gt;10,E4099&lt;=20),1,IF(AND(E4099&gt;20,E4099&lt;=30),5,IF(AND(E4099&gt;30,E4099&lt;=40),2,IF(AND(E4099&gt;40,E4099&lt;=50),4,"ERROR")))))</f>
        <v>5</v>
      </c>
      <c r="G4099">
        <v>22.321591999999999</v>
      </c>
      <c r="H4099">
        <f t="shared" ref="H4099:H4162" si="388">IF(AND(G4099&gt;=1,G4099&lt;=10),3,IF(AND(G4099&gt;10,G4099&lt;=20),1,IF(AND(G4099&gt;20,G4099&lt;=30),4,IF(AND(G4099&gt;30,G4099&lt;=40),2,"ERROR"))))</f>
        <v>4</v>
      </c>
      <c r="I4099">
        <v>28.130075000000001</v>
      </c>
      <c r="J4099">
        <f t="shared" ref="J4099:J4162" si="389">IF(AND(I4099&gt;=1,I4099&lt;=10),1,IF(AND(I4099&gt;10,I4099&lt;=20),3,IF(AND(I4099&gt;20,I4099&lt;=30),5,IF(AND(I4099&gt;30,I4099&lt;=40),2,IF(AND(I4099&gt;40,I4099&lt;=50),4,"ERROR")))))</f>
        <v>5</v>
      </c>
      <c r="K4099">
        <f t="shared" si="384"/>
        <v>25</v>
      </c>
    </row>
    <row r="4100" spans="1:11" x14ac:dyDescent="0.2">
      <c r="A4100">
        <v>44.710791</v>
      </c>
      <c r="B4100">
        <f t="shared" si="385"/>
        <v>6</v>
      </c>
      <c r="C4100">
        <v>22.704336999999999</v>
      </c>
      <c r="D4100">
        <f t="shared" si="386"/>
        <v>5</v>
      </c>
      <c r="E4100">
        <v>22.897646999999999</v>
      </c>
      <c r="F4100">
        <f t="shared" si="387"/>
        <v>5</v>
      </c>
      <c r="G4100">
        <v>31.574473999999999</v>
      </c>
      <c r="H4100">
        <f t="shared" si="388"/>
        <v>2</v>
      </c>
      <c r="I4100">
        <v>31.025143</v>
      </c>
      <c r="J4100">
        <f t="shared" si="389"/>
        <v>2</v>
      </c>
      <c r="K4100">
        <f t="shared" si="384"/>
        <v>20</v>
      </c>
    </row>
    <row r="4101" spans="1:11" x14ac:dyDescent="0.2">
      <c r="A4101">
        <v>40.110750000000003</v>
      </c>
      <c r="B4101">
        <f t="shared" si="385"/>
        <v>6</v>
      </c>
      <c r="C4101">
        <v>26.442618</v>
      </c>
      <c r="D4101">
        <f t="shared" si="386"/>
        <v>5</v>
      </c>
      <c r="E4101">
        <v>23.087347999999999</v>
      </c>
      <c r="F4101">
        <f t="shared" si="387"/>
        <v>5</v>
      </c>
      <c r="G4101">
        <v>26.027456000000001</v>
      </c>
      <c r="H4101">
        <f t="shared" si="388"/>
        <v>4</v>
      </c>
      <c r="I4101">
        <v>17.079650000000001</v>
      </c>
      <c r="J4101">
        <f t="shared" si="389"/>
        <v>3</v>
      </c>
      <c r="K4101">
        <f t="shared" si="384"/>
        <v>23</v>
      </c>
    </row>
    <row r="4102" spans="1:11" x14ac:dyDescent="0.2">
      <c r="A4102">
        <v>61.560174000000004</v>
      </c>
      <c r="B4102">
        <f t="shared" si="385"/>
        <v>5</v>
      </c>
      <c r="C4102">
        <v>24.380554</v>
      </c>
      <c r="D4102">
        <f t="shared" si="386"/>
        <v>5</v>
      </c>
      <c r="E4102">
        <v>24.976837</v>
      </c>
      <c r="F4102">
        <f t="shared" si="387"/>
        <v>5</v>
      </c>
      <c r="G4102">
        <v>7.2348220000000003</v>
      </c>
      <c r="H4102">
        <f t="shared" si="388"/>
        <v>3</v>
      </c>
      <c r="I4102">
        <v>20.144307000000001</v>
      </c>
      <c r="J4102">
        <f t="shared" si="389"/>
        <v>5</v>
      </c>
      <c r="K4102">
        <f t="shared" si="384"/>
        <v>23</v>
      </c>
    </row>
    <row r="4103" spans="1:11" x14ac:dyDescent="0.2">
      <c r="A4103">
        <v>31.250509000000001</v>
      </c>
      <c r="B4103">
        <f t="shared" si="385"/>
        <v>7</v>
      </c>
      <c r="C4103">
        <v>23.709849999999999</v>
      </c>
      <c r="D4103">
        <f t="shared" si="386"/>
        <v>5</v>
      </c>
      <c r="E4103">
        <v>19.378530999999999</v>
      </c>
      <c r="F4103">
        <f t="shared" si="387"/>
        <v>1</v>
      </c>
      <c r="G4103">
        <v>23.215961</v>
      </c>
      <c r="H4103">
        <f t="shared" si="388"/>
        <v>4</v>
      </c>
      <c r="I4103">
        <v>30.071570000000001</v>
      </c>
      <c r="J4103">
        <f t="shared" si="389"/>
        <v>2</v>
      </c>
      <c r="K4103">
        <f t="shared" si="384"/>
        <v>19</v>
      </c>
    </row>
    <row r="4104" spans="1:11" x14ac:dyDescent="0.2">
      <c r="A4104">
        <v>31.192685000000001</v>
      </c>
      <c r="B4104">
        <f t="shared" si="385"/>
        <v>7</v>
      </c>
      <c r="C4104">
        <v>29.646167999999999</v>
      </c>
      <c r="D4104">
        <f t="shared" si="386"/>
        <v>5</v>
      </c>
      <c r="E4104">
        <v>19.924499000000001</v>
      </c>
      <c r="F4104">
        <f t="shared" si="387"/>
        <v>1</v>
      </c>
      <c r="G4104">
        <v>19.694551000000001</v>
      </c>
      <c r="H4104">
        <f t="shared" si="388"/>
        <v>1</v>
      </c>
      <c r="I4104">
        <v>22.508026999999998</v>
      </c>
      <c r="J4104">
        <f t="shared" si="389"/>
        <v>5</v>
      </c>
      <c r="K4104">
        <f t="shared" si="384"/>
        <v>19</v>
      </c>
    </row>
    <row r="4105" spans="1:11" x14ac:dyDescent="0.2">
      <c r="A4105">
        <v>29.247173</v>
      </c>
      <c r="B4105">
        <f t="shared" si="385"/>
        <v>8</v>
      </c>
      <c r="C4105">
        <v>29.471295000000001</v>
      </c>
      <c r="D4105">
        <f t="shared" si="386"/>
        <v>5</v>
      </c>
      <c r="E4105">
        <v>31.937856</v>
      </c>
      <c r="F4105">
        <f t="shared" si="387"/>
        <v>2</v>
      </c>
      <c r="G4105">
        <v>13.959351</v>
      </c>
      <c r="H4105">
        <f t="shared" si="388"/>
        <v>1</v>
      </c>
      <c r="I4105">
        <v>23.719847000000001</v>
      </c>
      <c r="J4105">
        <f t="shared" si="389"/>
        <v>5</v>
      </c>
      <c r="K4105">
        <f t="shared" si="384"/>
        <v>21</v>
      </c>
    </row>
    <row r="4106" spans="1:11" x14ac:dyDescent="0.2">
      <c r="A4106">
        <v>23.786331000000001</v>
      </c>
      <c r="B4106">
        <f t="shared" si="385"/>
        <v>8</v>
      </c>
      <c r="C4106">
        <v>25.035356</v>
      </c>
      <c r="D4106">
        <f t="shared" si="386"/>
        <v>5</v>
      </c>
      <c r="E4106">
        <v>17.779605</v>
      </c>
      <c r="F4106">
        <f t="shared" si="387"/>
        <v>1</v>
      </c>
      <c r="G4106">
        <v>16.807925000000001</v>
      </c>
      <c r="H4106">
        <f t="shared" si="388"/>
        <v>1</v>
      </c>
      <c r="I4106">
        <v>26.266932000000001</v>
      </c>
      <c r="J4106">
        <f t="shared" si="389"/>
        <v>5</v>
      </c>
      <c r="K4106">
        <f t="shared" si="384"/>
        <v>20</v>
      </c>
    </row>
    <row r="4107" spans="1:11" x14ac:dyDescent="0.2">
      <c r="A4107">
        <v>14.592521</v>
      </c>
      <c r="B4107">
        <f t="shared" si="385"/>
        <v>4</v>
      </c>
      <c r="C4107">
        <v>23.922951000000001</v>
      </c>
      <c r="D4107">
        <f t="shared" si="386"/>
        <v>5</v>
      </c>
      <c r="E4107">
        <v>36.880816000000003</v>
      </c>
      <c r="F4107">
        <f t="shared" si="387"/>
        <v>2</v>
      </c>
      <c r="G4107">
        <v>17.976154999999999</v>
      </c>
      <c r="H4107">
        <f t="shared" si="388"/>
        <v>1</v>
      </c>
      <c r="I4107">
        <v>18.439215000000001</v>
      </c>
      <c r="J4107">
        <f t="shared" si="389"/>
        <v>3</v>
      </c>
      <c r="K4107">
        <f t="shared" si="384"/>
        <v>15</v>
      </c>
    </row>
    <row r="4108" spans="1:11" x14ac:dyDescent="0.2">
      <c r="A4108">
        <v>50.641911999999998</v>
      </c>
      <c r="B4108">
        <f t="shared" si="385"/>
        <v>3</v>
      </c>
      <c r="C4108">
        <v>23.934555</v>
      </c>
      <c r="D4108">
        <f t="shared" si="386"/>
        <v>5</v>
      </c>
      <c r="E4108">
        <v>27.619548999999999</v>
      </c>
      <c r="F4108">
        <f t="shared" si="387"/>
        <v>5</v>
      </c>
      <c r="G4108">
        <v>25.447417999999999</v>
      </c>
      <c r="H4108">
        <f t="shared" si="388"/>
        <v>4</v>
      </c>
      <c r="I4108">
        <v>17.294445</v>
      </c>
      <c r="J4108">
        <f t="shared" si="389"/>
        <v>3</v>
      </c>
      <c r="K4108">
        <f t="shared" si="384"/>
        <v>20</v>
      </c>
    </row>
    <row r="4109" spans="1:11" x14ac:dyDescent="0.2">
      <c r="A4109">
        <v>43.605431000000003</v>
      </c>
      <c r="B4109">
        <f t="shared" si="385"/>
        <v>6</v>
      </c>
      <c r="C4109">
        <v>26.906224000000002</v>
      </c>
      <c r="D4109">
        <f t="shared" si="386"/>
        <v>5</v>
      </c>
      <c r="E4109">
        <v>29.092983</v>
      </c>
      <c r="F4109">
        <f t="shared" si="387"/>
        <v>5</v>
      </c>
      <c r="G4109">
        <v>20.922046000000002</v>
      </c>
      <c r="H4109">
        <f t="shared" si="388"/>
        <v>4</v>
      </c>
      <c r="I4109">
        <v>26.450724000000001</v>
      </c>
      <c r="J4109">
        <f t="shared" si="389"/>
        <v>5</v>
      </c>
      <c r="K4109">
        <f t="shared" si="384"/>
        <v>25</v>
      </c>
    </row>
    <row r="4110" spans="1:11" x14ac:dyDescent="0.2">
      <c r="A4110">
        <v>43.419057000000002</v>
      </c>
      <c r="B4110">
        <f t="shared" si="385"/>
        <v>6</v>
      </c>
      <c r="C4110">
        <v>29.792002</v>
      </c>
      <c r="D4110">
        <f t="shared" si="386"/>
        <v>5</v>
      </c>
      <c r="E4110">
        <v>27.635041999999999</v>
      </c>
      <c r="F4110">
        <f t="shared" si="387"/>
        <v>5</v>
      </c>
      <c r="G4110">
        <v>13.868802000000001</v>
      </c>
      <c r="H4110">
        <f t="shared" si="388"/>
        <v>1</v>
      </c>
      <c r="I4110">
        <v>28.574587000000001</v>
      </c>
      <c r="J4110">
        <f t="shared" si="389"/>
        <v>5</v>
      </c>
      <c r="K4110">
        <f t="shared" si="384"/>
        <v>22</v>
      </c>
    </row>
    <row r="4111" spans="1:11" x14ac:dyDescent="0.2">
      <c r="A4111">
        <v>29.062774999999998</v>
      </c>
      <c r="B4111">
        <f t="shared" si="385"/>
        <v>8</v>
      </c>
      <c r="C4111">
        <v>13.663008</v>
      </c>
      <c r="D4111">
        <f t="shared" si="386"/>
        <v>1</v>
      </c>
      <c r="E4111">
        <v>38.232788999999997</v>
      </c>
      <c r="F4111">
        <f t="shared" si="387"/>
        <v>2</v>
      </c>
      <c r="G4111">
        <v>19.997806000000001</v>
      </c>
      <c r="H4111">
        <f t="shared" si="388"/>
        <v>1</v>
      </c>
      <c r="I4111">
        <v>16.539861999999999</v>
      </c>
      <c r="J4111">
        <f t="shared" si="389"/>
        <v>3</v>
      </c>
      <c r="K4111">
        <f t="shared" si="384"/>
        <v>15</v>
      </c>
    </row>
    <row r="4112" spans="1:11" x14ac:dyDescent="0.2">
      <c r="A4112">
        <v>50.311461000000001</v>
      </c>
      <c r="B4112">
        <f t="shared" si="385"/>
        <v>3</v>
      </c>
      <c r="C4112">
        <v>14.030409000000001</v>
      </c>
      <c r="D4112">
        <f t="shared" si="386"/>
        <v>1</v>
      </c>
      <c r="E4112">
        <v>26.273852999999999</v>
      </c>
      <c r="F4112">
        <f t="shared" si="387"/>
        <v>5</v>
      </c>
      <c r="G4112">
        <v>17.492297000000001</v>
      </c>
      <c r="H4112">
        <f t="shared" si="388"/>
        <v>1</v>
      </c>
      <c r="I4112">
        <v>35.158814</v>
      </c>
      <c r="J4112">
        <f t="shared" si="389"/>
        <v>2</v>
      </c>
      <c r="K4112">
        <f t="shared" si="384"/>
        <v>12</v>
      </c>
    </row>
    <row r="4113" spans="1:11" x14ac:dyDescent="0.2">
      <c r="A4113">
        <v>45.131951999999998</v>
      </c>
      <c r="B4113">
        <f t="shared" si="385"/>
        <v>6</v>
      </c>
      <c r="C4113">
        <v>11.969894</v>
      </c>
      <c r="D4113">
        <f t="shared" si="386"/>
        <v>1</v>
      </c>
      <c r="E4113">
        <v>30.198236999999999</v>
      </c>
      <c r="F4113">
        <f t="shared" si="387"/>
        <v>2</v>
      </c>
      <c r="G4113">
        <v>14.862066</v>
      </c>
      <c r="H4113">
        <f t="shared" si="388"/>
        <v>1</v>
      </c>
      <c r="I4113">
        <v>31.070219000000002</v>
      </c>
      <c r="J4113">
        <f t="shared" si="389"/>
        <v>2</v>
      </c>
      <c r="K4113">
        <f t="shared" si="384"/>
        <v>12</v>
      </c>
    </row>
    <row r="4114" spans="1:11" x14ac:dyDescent="0.2">
      <c r="A4114">
        <v>34.329421000000004</v>
      </c>
      <c r="B4114">
        <f t="shared" si="385"/>
        <v>7</v>
      </c>
      <c r="C4114">
        <v>23.548116</v>
      </c>
      <c r="D4114">
        <f t="shared" si="386"/>
        <v>5</v>
      </c>
      <c r="E4114">
        <v>26.816302</v>
      </c>
      <c r="F4114">
        <f t="shared" si="387"/>
        <v>5</v>
      </c>
      <c r="G4114">
        <v>27.228756000000001</v>
      </c>
      <c r="H4114">
        <f t="shared" si="388"/>
        <v>4</v>
      </c>
      <c r="I4114">
        <v>17.087237999999999</v>
      </c>
      <c r="J4114">
        <f t="shared" si="389"/>
        <v>3</v>
      </c>
      <c r="K4114">
        <f t="shared" si="384"/>
        <v>24</v>
      </c>
    </row>
    <row r="4115" spans="1:11" x14ac:dyDescent="0.2">
      <c r="A4115">
        <v>25.807680000000001</v>
      </c>
      <c r="B4115">
        <f t="shared" si="385"/>
        <v>8</v>
      </c>
      <c r="C4115">
        <v>18.831316999999999</v>
      </c>
      <c r="D4115">
        <f t="shared" si="386"/>
        <v>1</v>
      </c>
      <c r="E4115">
        <v>21.352357999999999</v>
      </c>
      <c r="F4115">
        <f t="shared" si="387"/>
        <v>5</v>
      </c>
      <c r="G4115">
        <v>18.484549999999999</v>
      </c>
      <c r="H4115">
        <f t="shared" si="388"/>
        <v>1</v>
      </c>
      <c r="I4115">
        <v>31.450717999999998</v>
      </c>
      <c r="J4115">
        <f t="shared" si="389"/>
        <v>2</v>
      </c>
      <c r="K4115">
        <f t="shared" si="384"/>
        <v>17</v>
      </c>
    </row>
    <row r="4116" spans="1:11" x14ac:dyDescent="0.2">
      <c r="A4116">
        <v>36.793838000000001</v>
      </c>
      <c r="B4116">
        <f t="shared" si="385"/>
        <v>7</v>
      </c>
      <c r="C4116">
        <v>22.724475000000002</v>
      </c>
      <c r="D4116">
        <f t="shared" si="386"/>
        <v>5</v>
      </c>
      <c r="E4116">
        <v>32.701208000000001</v>
      </c>
      <c r="F4116">
        <f t="shared" si="387"/>
        <v>2</v>
      </c>
      <c r="G4116">
        <v>14.963951</v>
      </c>
      <c r="H4116">
        <f t="shared" si="388"/>
        <v>1</v>
      </c>
      <c r="I4116">
        <v>33.916525</v>
      </c>
      <c r="J4116">
        <f t="shared" si="389"/>
        <v>2</v>
      </c>
      <c r="K4116">
        <f t="shared" si="384"/>
        <v>17</v>
      </c>
    </row>
    <row r="4117" spans="1:11" x14ac:dyDescent="0.2">
      <c r="A4117">
        <v>40.666013</v>
      </c>
      <c r="B4117">
        <f t="shared" si="385"/>
        <v>6</v>
      </c>
      <c r="C4117">
        <v>12.007852</v>
      </c>
      <c r="D4117">
        <f t="shared" si="386"/>
        <v>1</v>
      </c>
      <c r="E4117">
        <v>28.612760999999999</v>
      </c>
      <c r="F4117">
        <f t="shared" si="387"/>
        <v>5</v>
      </c>
      <c r="G4117">
        <v>15.928927</v>
      </c>
      <c r="H4117">
        <f t="shared" si="388"/>
        <v>1</v>
      </c>
      <c r="I4117">
        <v>21.597694000000001</v>
      </c>
      <c r="J4117">
        <f t="shared" si="389"/>
        <v>5</v>
      </c>
      <c r="K4117">
        <f t="shared" si="384"/>
        <v>18</v>
      </c>
    </row>
    <row r="4118" spans="1:11" x14ac:dyDescent="0.2">
      <c r="A4118">
        <v>52.761512000000003</v>
      </c>
      <c r="B4118">
        <f t="shared" si="385"/>
        <v>3</v>
      </c>
      <c r="C4118">
        <v>20.579003</v>
      </c>
      <c r="D4118">
        <f t="shared" si="386"/>
        <v>5</v>
      </c>
      <c r="E4118">
        <v>17.598210000000002</v>
      </c>
      <c r="F4118">
        <f t="shared" si="387"/>
        <v>1</v>
      </c>
      <c r="G4118">
        <v>15.867749</v>
      </c>
      <c r="H4118">
        <f t="shared" si="388"/>
        <v>1</v>
      </c>
      <c r="I4118">
        <v>12.665464999999999</v>
      </c>
      <c r="J4118">
        <f t="shared" si="389"/>
        <v>3</v>
      </c>
      <c r="K4118">
        <f t="shared" si="384"/>
        <v>13</v>
      </c>
    </row>
    <row r="4119" spans="1:11" x14ac:dyDescent="0.2">
      <c r="A4119">
        <v>42.346232999999998</v>
      </c>
      <c r="B4119">
        <f t="shared" si="385"/>
        <v>6</v>
      </c>
      <c r="C4119">
        <v>14.671288000000001</v>
      </c>
      <c r="D4119">
        <f t="shared" si="386"/>
        <v>1</v>
      </c>
      <c r="E4119">
        <v>28.918875</v>
      </c>
      <c r="F4119">
        <f t="shared" si="387"/>
        <v>5</v>
      </c>
      <c r="G4119">
        <v>18.022119</v>
      </c>
      <c r="H4119">
        <f t="shared" si="388"/>
        <v>1</v>
      </c>
      <c r="I4119">
        <v>21.881765000000001</v>
      </c>
      <c r="J4119">
        <f t="shared" si="389"/>
        <v>5</v>
      </c>
      <c r="K4119">
        <f t="shared" si="384"/>
        <v>18</v>
      </c>
    </row>
    <row r="4120" spans="1:11" x14ac:dyDescent="0.2">
      <c r="A4120">
        <v>24.035677</v>
      </c>
      <c r="B4120">
        <f t="shared" si="385"/>
        <v>8</v>
      </c>
      <c r="C4120">
        <v>30.720452000000002</v>
      </c>
      <c r="D4120">
        <f t="shared" si="386"/>
        <v>2</v>
      </c>
      <c r="E4120">
        <v>31.593454999999999</v>
      </c>
      <c r="F4120">
        <f t="shared" si="387"/>
        <v>2</v>
      </c>
      <c r="G4120">
        <v>16.214615999999999</v>
      </c>
      <c r="H4120">
        <f t="shared" si="388"/>
        <v>1</v>
      </c>
      <c r="I4120">
        <v>13.816469</v>
      </c>
      <c r="J4120">
        <f t="shared" si="389"/>
        <v>3</v>
      </c>
      <c r="K4120">
        <f t="shared" si="384"/>
        <v>16</v>
      </c>
    </row>
    <row r="4121" spans="1:11" x14ac:dyDescent="0.2">
      <c r="A4121">
        <v>24.636633</v>
      </c>
      <c r="B4121">
        <f t="shared" si="385"/>
        <v>8</v>
      </c>
      <c r="C4121">
        <v>28.685449999999999</v>
      </c>
      <c r="D4121">
        <f t="shared" si="386"/>
        <v>5</v>
      </c>
      <c r="E4121">
        <v>22.337002999999999</v>
      </c>
      <c r="F4121">
        <f t="shared" si="387"/>
        <v>5</v>
      </c>
      <c r="G4121">
        <v>17.873999000000001</v>
      </c>
      <c r="H4121">
        <f t="shared" si="388"/>
        <v>1</v>
      </c>
      <c r="I4121">
        <v>12.065436</v>
      </c>
      <c r="J4121">
        <f t="shared" si="389"/>
        <v>3</v>
      </c>
      <c r="K4121">
        <f t="shared" si="384"/>
        <v>22</v>
      </c>
    </row>
    <row r="4122" spans="1:11" x14ac:dyDescent="0.2">
      <c r="A4122">
        <v>41.845700999999998</v>
      </c>
      <c r="B4122">
        <f t="shared" si="385"/>
        <v>6</v>
      </c>
      <c r="C4122">
        <v>7.5647399999999996</v>
      </c>
      <c r="D4122">
        <f t="shared" si="386"/>
        <v>4</v>
      </c>
      <c r="E4122">
        <v>17.874224999999999</v>
      </c>
      <c r="F4122">
        <f t="shared" si="387"/>
        <v>1</v>
      </c>
      <c r="G4122">
        <v>16.738834000000001</v>
      </c>
      <c r="H4122">
        <f t="shared" si="388"/>
        <v>1</v>
      </c>
      <c r="I4122">
        <v>17.491530000000001</v>
      </c>
      <c r="J4122">
        <f t="shared" si="389"/>
        <v>3</v>
      </c>
      <c r="K4122">
        <f t="shared" si="384"/>
        <v>15</v>
      </c>
    </row>
    <row r="4123" spans="1:11" x14ac:dyDescent="0.2">
      <c r="A4123">
        <v>45.046658999999998</v>
      </c>
      <c r="B4123">
        <f t="shared" si="385"/>
        <v>6</v>
      </c>
      <c r="C4123">
        <v>13.778998</v>
      </c>
      <c r="D4123">
        <f t="shared" si="386"/>
        <v>1</v>
      </c>
      <c r="E4123">
        <v>24.511575000000001</v>
      </c>
      <c r="F4123">
        <f t="shared" si="387"/>
        <v>5</v>
      </c>
      <c r="G4123">
        <v>12.785473</v>
      </c>
      <c r="H4123">
        <f t="shared" si="388"/>
        <v>1</v>
      </c>
      <c r="I4123">
        <v>8.0125440000000001</v>
      </c>
      <c r="J4123">
        <f t="shared" si="389"/>
        <v>1</v>
      </c>
      <c r="K4123">
        <f t="shared" si="384"/>
        <v>14</v>
      </c>
    </row>
    <row r="4124" spans="1:11" x14ac:dyDescent="0.2">
      <c r="A4124">
        <v>41.376871000000001</v>
      </c>
      <c r="B4124">
        <f t="shared" si="385"/>
        <v>6</v>
      </c>
      <c r="C4124">
        <v>37.532249</v>
      </c>
      <c r="D4124">
        <f t="shared" si="386"/>
        <v>2</v>
      </c>
      <c r="E4124">
        <v>23.480176</v>
      </c>
      <c r="F4124">
        <f t="shared" si="387"/>
        <v>5</v>
      </c>
      <c r="G4124">
        <v>13.726647</v>
      </c>
      <c r="H4124">
        <f t="shared" si="388"/>
        <v>1</v>
      </c>
      <c r="I4124">
        <v>28.934113</v>
      </c>
      <c r="J4124">
        <f t="shared" si="389"/>
        <v>5</v>
      </c>
      <c r="K4124">
        <f t="shared" si="384"/>
        <v>19</v>
      </c>
    </row>
    <row r="4125" spans="1:11" x14ac:dyDescent="0.2">
      <c r="A4125">
        <v>54.539667000000001</v>
      </c>
      <c r="B4125">
        <f t="shared" si="385"/>
        <v>3</v>
      </c>
      <c r="C4125">
        <v>19.502755000000001</v>
      </c>
      <c r="D4125">
        <f t="shared" si="386"/>
        <v>1</v>
      </c>
      <c r="E4125">
        <v>24.442916</v>
      </c>
      <c r="F4125">
        <f t="shared" si="387"/>
        <v>5</v>
      </c>
      <c r="G4125">
        <v>13.244406</v>
      </c>
      <c r="H4125">
        <f t="shared" si="388"/>
        <v>1</v>
      </c>
      <c r="I4125">
        <v>27.648965</v>
      </c>
      <c r="J4125">
        <f t="shared" si="389"/>
        <v>5</v>
      </c>
      <c r="K4125">
        <f t="shared" si="384"/>
        <v>15</v>
      </c>
    </row>
    <row r="4126" spans="1:11" x14ac:dyDescent="0.2">
      <c r="A4126">
        <v>10.623575000000001</v>
      </c>
      <c r="B4126">
        <f t="shared" si="385"/>
        <v>4</v>
      </c>
      <c r="C4126">
        <v>24.871828000000001</v>
      </c>
      <c r="D4126">
        <f t="shared" si="386"/>
        <v>5</v>
      </c>
      <c r="E4126">
        <v>26.844279</v>
      </c>
      <c r="F4126">
        <f t="shared" si="387"/>
        <v>5</v>
      </c>
      <c r="G4126">
        <v>14.812784000000001</v>
      </c>
      <c r="H4126">
        <f t="shared" si="388"/>
        <v>1</v>
      </c>
      <c r="I4126">
        <v>13.985061999999999</v>
      </c>
      <c r="J4126">
        <f t="shared" si="389"/>
        <v>3</v>
      </c>
      <c r="K4126">
        <f t="shared" si="384"/>
        <v>18</v>
      </c>
    </row>
    <row r="4127" spans="1:11" x14ac:dyDescent="0.2">
      <c r="A4127">
        <v>49.012233000000002</v>
      </c>
      <c r="B4127">
        <f t="shared" si="385"/>
        <v>6</v>
      </c>
      <c r="C4127">
        <v>30.218612</v>
      </c>
      <c r="D4127">
        <f t="shared" si="386"/>
        <v>2</v>
      </c>
      <c r="E4127">
        <v>22.872496000000002</v>
      </c>
      <c r="F4127">
        <f t="shared" si="387"/>
        <v>5</v>
      </c>
      <c r="G4127">
        <v>24.523965</v>
      </c>
      <c r="H4127">
        <f t="shared" si="388"/>
        <v>4</v>
      </c>
      <c r="I4127">
        <v>25.993456999999999</v>
      </c>
      <c r="J4127">
        <f t="shared" si="389"/>
        <v>5</v>
      </c>
      <c r="K4127">
        <f t="shared" si="384"/>
        <v>22</v>
      </c>
    </row>
    <row r="4128" spans="1:11" x14ac:dyDescent="0.2">
      <c r="A4128">
        <v>31.835172</v>
      </c>
      <c r="B4128">
        <f t="shared" si="385"/>
        <v>7</v>
      </c>
      <c r="C4128">
        <v>18.627828999999998</v>
      </c>
      <c r="D4128">
        <f t="shared" si="386"/>
        <v>1</v>
      </c>
      <c r="E4128">
        <v>30.036944999999999</v>
      </c>
      <c r="F4128">
        <f t="shared" si="387"/>
        <v>2</v>
      </c>
      <c r="G4128">
        <v>14.920552000000001</v>
      </c>
      <c r="H4128">
        <f t="shared" si="388"/>
        <v>1</v>
      </c>
      <c r="I4128">
        <v>20.860886000000001</v>
      </c>
      <c r="J4128">
        <f t="shared" si="389"/>
        <v>5</v>
      </c>
      <c r="K4128">
        <f t="shared" si="384"/>
        <v>16</v>
      </c>
    </row>
    <row r="4129" spans="1:11" x14ac:dyDescent="0.2">
      <c r="A4129">
        <v>35.063470000000002</v>
      </c>
      <c r="B4129">
        <f t="shared" si="385"/>
        <v>7</v>
      </c>
      <c r="C4129">
        <v>38.906851000000003</v>
      </c>
      <c r="D4129">
        <f t="shared" si="386"/>
        <v>2</v>
      </c>
      <c r="E4129">
        <v>35.026394000000003</v>
      </c>
      <c r="F4129">
        <f t="shared" si="387"/>
        <v>2</v>
      </c>
      <c r="G4129">
        <v>20.332467000000001</v>
      </c>
      <c r="H4129">
        <f t="shared" si="388"/>
        <v>4</v>
      </c>
      <c r="I4129">
        <v>31.123332999999999</v>
      </c>
      <c r="J4129">
        <f t="shared" si="389"/>
        <v>2</v>
      </c>
      <c r="K4129">
        <f t="shared" si="384"/>
        <v>17</v>
      </c>
    </row>
    <row r="4130" spans="1:11" x14ac:dyDescent="0.2">
      <c r="A4130">
        <v>35.135274000000003</v>
      </c>
      <c r="B4130">
        <f t="shared" si="385"/>
        <v>7</v>
      </c>
      <c r="C4130">
        <v>21.517932999999999</v>
      </c>
      <c r="D4130">
        <f t="shared" si="386"/>
        <v>5</v>
      </c>
      <c r="E4130">
        <v>31.761823</v>
      </c>
      <c r="F4130">
        <f t="shared" si="387"/>
        <v>2</v>
      </c>
      <c r="G4130">
        <v>15.902692</v>
      </c>
      <c r="H4130">
        <f t="shared" si="388"/>
        <v>1</v>
      </c>
      <c r="I4130">
        <v>26.743953999999999</v>
      </c>
      <c r="J4130">
        <f t="shared" si="389"/>
        <v>5</v>
      </c>
      <c r="K4130">
        <f t="shared" si="384"/>
        <v>20</v>
      </c>
    </row>
    <row r="4131" spans="1:11" x14ac:dyDescent="0.2">
      <c r="A4131">
        <v>28.851431000000002</v>
      </c>
      <c r="B4131">
        <f t="shared" si="385"/>
        <v>8</v>
      </c>
      <c r="C4131">
        <v>12.13668</v>
      </c>
      <c r="D4131">
        <f t="shared" si="386"/>
        <v>1</v>
      </c>
      <c r="E4131">
        <v>19.934370999999999</v>
      </c>
      <c r="F4131">
        <f t="shared" si="387"/>
        <v>1</v>
      </c>
      <c r="G4131">
        <v>24.773959000000001</v>
      </c>
      <c r="H4131">
        <f t="shared" si="388"/>
        <v>4</v>
      </c>
      <c r="I4131">
        <v>32.318728</v>
      </c>
      <c r="J4131">
        <f t="shared" si="389"/>
        <v>2</v>
      </c>
      <c r="K4131">
        <f t="shared" si="384"/>
        <v>16</v>
      </c>
    </row>
    <row r="4132" spans="1:11" x14ac:dyDescent="0.2">
      <c r="A4132">
        <v>33.180185999999999</v>
      </c>
      <c r="B4132">
        <f t="shared" si="385"/>
        <v>7</v>
      </c>
      <c r="C4132">
        <v>31.021730999999999</v>
      </c>
      <c r="D4132">
        <f t="shared" si="386"/>
        <v>2</v>
      </c>
      <c r="E4132">
        <v>34.084778999999997</v>
      </c>
      <c r="F4132">
        <f t="shared" si="387"/>
        <v>2</v>
      </c>
      <c r="G4132">
        <v>20.336414000000001</v>
      </c>
      <c r="H4132">
        <f t="shared" si="388"/>
        <v>4</v>
      </c>
      <c r="I4132">
        <v>29.164650000000002</v>
      </c>
      <c r="J4132">
        <f t="shared" si="389"/>
        <v>5</v>
      </c>
      <c r="K4132">
        <f t="shared" si="384"/>
        <v>20</v>
      </c>
    </row>
    <row r="4133" spans="1:11" x14ac:dyDescent="0.2">
      <c r="A4133">
        <v>45.341704</v>
      </c>
      <c r="B4133">
        <f t="shared" si="385"/>
        <v>6</v>
      </c>
      <c r="C4133">
        <v>5.9011089999999999</v>
      </c>
      <c r="D4133">
        <f t="shared" si="386"/>
        <v>4</v>
      </c>
      <c r="E4133">
        <v>23.987356999999999</v>
      </c>
      <c r="F4133">
        <f t="shared" si="387"/>
        <v>5</v>
      </c>
      <c r="G4133">
        <v>12.467692</v>
      </c>
      <c r="H4133">
        <f t="shared" si="388"/>
        <v>1</v>
      </c>
      <c r="I4133">
        <v>22.403572</v>
      </c>
      <c r="J4133">
        <f t="shared" si="389"/>
        <v>5</v>
      </c>
      <c r="K4133">
        <f t="shared" si="384"/>
        <v>21</v>
      </c>
    </row>
    <row r="4134" spans="1:11" x14ac:dyDescent="0.2">
      <c r="A4134">
        <v>41.88805</v>
      </c>
      <c r="B4134">
        <f t="shared" si="385"/>
        <v>6</v>
      </c>
      <c r="C4134">
        <v>22.559909999999999</v>
      </c>
      <c r="D4134">
        <f t="shared" si="386"/>
        <v>5</v>
      </c>
      <c r="E4134">
        <v>25.112158999999998</v>
      </c>
      <c r="F4134">
        <f t="shared" si="387"/>
        <v>5</v>
      </c>
      <c r="G4134">
        <v>8.0567119999999992</v>
      </c>
      <c r="H4134">
        <f t="shared" si="388"/>
        <v>3</v>
      </c>
      <c r="I4134">
        <v>20.202912999999999</v>
      </c>
      <c r="J4134">
        <f t="shared" si="389"/>
        <v>5</v>
      </c>
      <c r="K4134">
        <f t="shared" si="384"/>
        <v>24</v>
      </c>
    </row>
    <row r="4135" spans="1:11" x14ac:dyDescent="0.2">
      <c r="A4135">
        <v>43.621408000000002</v>
      </c>
      <c r="B4135">
        <f t="shared" si="385"/>
        <v>6</v>
      </c>
      <c r="C4135">
        <v>25.692216999999999</v>
      </c>
      <c r="D4135">
        <f t="shared" si="386"/>
        <v>5</v>
      </c>
      <c r="E4135">
        <v>34.730899999999998</v>
      </c>
      <c r="F4135">
        <f t="shared" si="387"/>
        <v>2</v>
      </c>
      <c r="G4135">
        <v>16.666741999999999</v>
      </c>
      <c r="H4135">
        <f t="shared" si="388"/>
        <v>1</v>
      </c>
      <c r="I4135">
        <v>16.263355000000001</v>
      </c>
      <c r="J4135">
        <f t="shared" si="389"/>
        <v>3</v>
      </c>
      <c r="K4135">
        <f t="shared" si="384"/>
        <v>17</v>
      </c>
    </row>
    <row r="4136" spans="1:11" x14ac:dyDescent="0.2">
      <c r="A4136">
        <v>45.359389999999998</v>
      </c>
      <c r="B4136">
        <f t="shared" si="385"/>
        <v>6</v>
      </c>
      <c r="C4136">
        <v>29.218942999999999</v>
      </c>
      <c r="D4136">
        <f t="shared" si="386"/>
        <v>5</v>
      </c>
      <c r="E4136">
        <v>19.166853</v>
      </c>
      <c r="F4136">
        <f t="shared" si="387"/>
        <v>1</v>
      </c>
      <c r="G4136">
        <v>20.147829999999999</v>
      </c>
      <c r="H4136">
        <f t="shared" si="388"/>
        <v>4</v>
      </c>
      <c r="I4136">
        <v>32.039468999999997</v>
      </c>
      <c r="J4136">
        <f t="shared" si="389"/>
        <v>2</v>
      </c>
      <c r="K4136">
        <f t="shared" si="384"/>
        <v>18</v>
      </c>
    </row>
    <row r="4137" spans="1:11" x14ac:dyDescent="0.2">
      <c r="A4137">
        <v>42.840398999999998</v>
      </c>
      <c r="B4137">
        <f t="shared" si="385"/>
        <v>6</v>
      </c>
      <c r="C4137">
        <v>29.336777999999999</v>
      </c>
      <c r="D4137">
        <f t="shared" si="386"/>
        <v>5</v>
      </c>
      <c r="E4137">
        <v>25.105537999999999</v>
      </c>
      <c r="F4137">
        <f t="shared" si="387"/>
        <v>5</v>
      </c>
      <c r="G4137">
        <v>18.960242999999998</v>
      </c>
      <c r="H4137">
        <f t="shared" si="388"/>
        <v>1</v>
      </c>
      <c r="I4137">
        <v>35.879263000000002</v>
      </c>
      <c r="J4137">
        <f t="shared" si="389"/>
        <v>2</v>
      </c>
      <c r="K4137">
        <f t="shared" si="384"/>
        <v>19</v>
      </c>
    </row>
    <row r="4138" spans="1:11" x14ac:dyDescent="0.2">
      <c r="A4138">
        <v>16.298304000000002</v>
      </c>
      <c r="B4138">
        <f t="shared" si="385"/>
        <v>4</v>
      </c>
      <c r="C4138">
        <v>22.171751</v>
      </c>
      <c r="D4138">
        <f t="shared" si="386"/>
        <v>5</v>
      </c>
      <c r="E4138">
        <v>37.045416000000003</v>
      </c>
      <c r="F4138">
        <f t="shared" si="387"/>
        <v>2</v>
      </c>
      <c r="G4138">
        <v>13.095846</v>
      </c>
      <c r="H4138">
        <f t="shared" si="388"/>
        <v>1</v>
      </c>
      <c r="I4138">
        <v>17.974274000000001</v>
      </c>
      <c r="J4138">
        <f t="shared" si="389"/>
        <v>3</v>
      </c>
      <c r="K4138">
        <f t="shared" si="384"/>
        <v>15</v>
      </c>
    </row>
    <row r="4139" spans="1:11" x14ac:dyDescent="0.2">
      <c r="A4139">
        <v>23.766103999999999</v>
      </c>
      <c r="B4139">
        <f t="shared" si="385"/>
        <v>8</v>
      </c>
      <c r="C4139">
        <v>15.816545</v>
      </c>
      <c r="D4139">
        <f t="shared" si="386"/>
        <v>1</v>
      </c>
      <c r="E4139">
        <v>23.487687999999999</v>
      </c>
      <c r="F4139">
        <f t="shared" si="387"/>
        <v>5</v>
      </c>
      <c r="G4139">
        <v>27.418167</v>
      </c>
      <c r="H4139">
        <f t="shared" si="388"/>
        <v>4</v>
      </c>
      <c r="I4139">
        <v>29.626396</v>
      </c>
      <c r="J4139">
        <f t="shared" si="389"/>
        <v>5</v>
      </c>
      <c r="K4139">
        <f t="shared" si="384"/>
        <v>23</v>
      </c>
    </row>
    <row r="4140" spans="1:11" x14ac:dyDescent="0.2">
      <c r="A4140">
        <v>27.325240000000001</v>
      </c>
      <c r="B4140">
        <f t="shared" si="385"/>
        <v>8</v>
      </c>
      <c r="C4140">
        <v>38.972808000000001</v>
      </c>
      <c r="D4140">
        <f t="shared" si="386"/>
        <v>2</v>
      </c>
      <c r="E4140">
        <v>31.105498999999998</v>
      </c>
      <c r="F4140">
        <f t="shared" si="387"/>
        <v>2</v>
      </c>
      <c r="G4140">
        <v>19.1004</v>
      </c>
      <c r="H4140">
        <f t="shared" si="388"/>
        <v>1</v>
      </c>
      <c r="I4140">
        <v>18.985954</v>
      </c>
      <c r="J4140">
        <f t="shared" si="389"/>
        <v>3</v>
      </c>
      <c r="K4140">
        <f t="shared" si="384"/>
        <v>16</v>
      </c>
    </row>
    <row r="4141" spans="1:11" x14ac:dyDescent="0.2">
      <c r="A4141">
        <v>15.331382</v>
      </c>
      <c r="B4141">
        <f t="shared" si="385"/>
        <v>4</v>
      </c>
      <c r="C4141">
        <v>10.257980999999999</v>
      </c>
      <c r="D4141">
        <f t="shared" si="386"/>
        <v>1</v>
      </c>
      <c r="E4141">
        <v>22.408702000000002</v>
      </c>
      <c r="F4141">
        <f t="shared" si="387"/>
        <v>5</v>
      </c>
      <c r="G4141">
        <v>29.19322</v>
      </c>
      <c r="H4141">
        <f t="shared" si="388"/>
        <v>4</v>
      </c>
      <c r="I4141">
        <v>25.166024</v>
      </c>
      <c r="J4141">
        <f t="shared" si="389"/>
        <v>5</v>
      </c>
      <c r="K4141">
        <f t="shared" si="384"/>
        <v>19</v>
      </c>
    </row>
    <row r="4142" spans="1:11" x14ac:dyDescent="0.2">
      <c r="A4142">
        <v>43.318474000000002</v>
      </c>
      <c r="B4142">
        <f t="shared" si="385"/>
        <v>6</v>
      </c>
      <c r="C4142">
        <v>13.056324</v>
      </c>
      <c r="D4142">
        <f t="shared" si="386"/>
        <v>1</v>
      </c>
      <c r="E4142">
        <v>31.566939999999999</v>
      </c>
      <c r="F4142">
        <f t="shared" si="387"/>
        <v>2</v>
      </c>
      <c r="G4142">
        <v>16.137799999999999</v>
      </c>
      <c r="H4142">
        <f t="shared" si="388"/>
        <v>1</v>
      </c>
      <c r="I4142">
        <v>33.563400999999999</v>
      </c>
      <c r="J4142">
        <f t="shared" si="389"/>
        <v>2</v>
      </c>
      <c r="K4142">
        <f t="shared" si="384"/>
        <v>12</v>
      </c>
    </row>
    <row r="4143" spans="1:11" x14ac:dyDescent="0.2">
      <c r="A4143">
        <v>21.948823000000001</v>
      </c>
      <c r="B4143">
        <f t="shared" si="385"/>
        <v>8</v>
      </c>
      <c r="C4143">
        <v>30.437768999999999</v>
      </c>
      <c r="D4143">
        <f t="shared" si="386"/>
        <v>2</v>
      </c>
      <c r="E4143">
        <v>24.562327</v>
      </c>
      <c r="F4143">
        <f t="shared" si="387"/>
        <v>5</v>
      </c>
      <c r="G4143">
        <v>11.598947000000001</v>
      </c>
      <c r="H4143">
        <f t="shared" si="388"/>
        <v>1</v>
      </c>
      <c r="I4143">
        <v>18.857928000000001</v>
      </c>
      <c r="J4143">
        <f t="shared" si="389"/>
        <v>3</v>
      </c>
      <c r="K4143">
        <f t="shared" si="384"/>
        <v>19</v>
      </c>
    </row>
    <row r="4144" spans="1:11" x14ac:dyDescent="0.2">
      <c r="A4144">
        <v>35.900038000000002</v>
      </c>
      <c r="B4144">
        <f t="shared" si="385"/>
        <v>7</v>
      </c>
      <c r="C4144">
        <v>10.900909</v>
      </c>
      <c r="D4144">
        <f t="shared" si="386"/>
        <v>1</v>
      </c>
      <c r="E4144">
        <v>24.339275000000001</v>
      </c>
      <c r="F4144">
        <f t="shared" si="387"/>
        <v>5</v>
      </c>
      <c r="G4144">
        <v>9.4223979999999994</v>
      </c>
      <c r="H4144">
        <f t="shared" si="388"/>
        <v>3</v>
      </c>
      <c r="I4144">
        <v>28.05997</v>
      </c>
      <c r="J4144">
        <f t="shared" si="389"/>
        <v>5</v>
      </c>
      <c r="K4144">
        <f t="shared" si="384"/>
        <v>21</v>
      </c>
    </row>
    <row r="4145" spans="1:11" x14ac:dyDescent="0.2">
      <c r="A4145">
        <v>54.467705000000002</v>
      </c>
      <c r="B4145">
        <f t="shared" si="385"/>
        <v>3</v>
      </c>
      <c r="C4145">
        <v>16.833552999999998</v>
      </c>
      <c r="D4145">
        <f t="shared" si="386"/>
        <v>1</v>
      </c>
      <c r="E4145">
        <v>24.633275000000001</v>
      </c>
      <c r="F4145">
        <f t="shared" si="387"/>
        <v>5</v>
      </c>
      <c r="G4145">
        <v>20.828005999999998</v>
      </c>
      <c r="H4145">
        <f t="shared" si="388"/>
        <v>4</v>
      </c>
      <c r="I4145">
        <v>26.175252</v>
      </c>
      <c r="J4145">
        <f t="shared" si="389"/>
        <v>5</v>
      </c>
      <c r="K4145">
        <f t="shared" si="384"/>
        <v>18</v>
      </c>
    </row>
    <row r="4146" spans="1:11" x14ac:dyDescent="0.2">
      <c r="A4146">
        <v>34.305666000000002</v>
      </c>
      <c r="B4146">
        <f t="shared" si="385"/>
        <v>7</v>
      </c>
      <c r="C4146">
        <v>33.786911000000003</v>
      </c>
      <c r="D4146">
        <f t="shared" si="386"/>
        <v>2</v>
      </c>
      <c r="E4146">
        <v>31.033135000000001</v>
      </c>
      <c r="F4146">
        <f t="shared" si="387"/>
        <v>2</v>
      </c>
      <c r="G4146">
        <v>22.865078</v>
      </c>
      <c r="H4146">
        <f t="shared" si="388"/>
        <v>4</v>
      </c>
      <c r="I4146">
        <v>31.128852999999999</v>
      </c>
      <c r="J4146">
        <f t="shared" si="389"/>
        <v>2</v>
      </c>
      <c r="K4146">
        <f t="shared" si="384"/>
        <v>17</v>
      </c>
    </row>
    <row r="4147" spans="1:11" x14ac:dyDescent="0.2">
      <c r="A4147">
        <v>37.061956000000002</v>
      </c>
      <c r="B4147">
        <f t="shared" si="385"/>
        <v>7</v>
      </c>
      <c r="C4147">
        <v>28.542268</v>
      </c>
      <c r="D4147">
        <f t="shared" si="386"/>
        <v>5</v>
      </c>
      <c r="E4147">
        <v>26.762595000000001</v>
      </c>
      <c r="F4147">
        <f t="shared" si="387"/>
        <v>5</v>
      </c>
      <c r="G4147">
        <v>23.354312</v>
      </c>
      <c r="H4147">
        <f t="shared" si="388"/>
        <v>4</v>
      </c>
      <c r="I4147">
        <v>31.897691999999999</v>
      </c>
      <c r="J4147">
        <f t="shared" si="389"/>
        <v>2</v>
      </c>
      <c r="K4147">
        <f t="shared" si="384"/>
        <v>23</v>
      </c>
    </row>
    <row r="4148" spans="1:11" x14ac:dyDescent="0.2">
      <c r="A4148">
        <v>34.641497999999999</v>
      </c>
      <c r="B4148">
        <f t="shared" si="385"/>
        <v>7</v>
      </c>
      <c r="C4148">
        <v>17.751947999999999</v>
      </c>
      <c r="D4148">
        <f t="shared" si="386"/>
        <v>1</v>
      </c>
      <c r="E4148">
        <v>26.056028999999999</v>
      </c>
      <c r="F4148">
        <f t="shared" si="387"/>
        <v>5</v>
      </c>
      <c r="G4148">
        <v>22.966681999999999</v>
      </c>
      <c r="H4148">
        <f t="shared" si="388"/>
        <v>4</v>
      </c>
      <c r="I4148">
        <v>17.408382</v>
      </c>
      <c r="J4148">
        <f t="shared" si="389"/>
        <v>3</v>
      </c>
      <c r="K4148">
        <f t="shared" si="384"/>
        <v>20</v>
      </c>
    </row>
    <row r="4149" spans="1:11" x14ac:dyDescent="0.2">
      <c r="A4149">
        <v>32.139836000000003</v>
      </c>
      <c r="B4149">
        <f t="shared" si="385"/>
        <v>7</v>
      </c>
      <c r="C4149">
        <v>21.967727</v>
      </c>
      <c r="D4149">
        <f t="shared" si="386"/>
        <v>5</v>
      </c>
      <c r="E4149">
        <v>26.741578000000001</v>
      </c>
      <c r="F4149">
        <f t="shared" si="387"/>
        <v>5</v>
      </c>
      <c r="G4149">
        <v>13.755072</v>
      </c>
      <c r="H4149">
        <f t="shared" si="388"/>
        <v>1</v>
      </c>
      <c r="I4149">
        <v>39.858853000000003</v>
      </c>
      <c r="J4149">
        <f t="shared" si="389"/>
        <v>2</v>
      </c>
      <c r="K4149">
        <f t="shared" si="384"/>
        <v>20</v>
      </c>
    </row>
    <row r="4150" spans="1:11" x14ac:dyDescent="0.2">
      <c r="A4150">
        <v>40.646253999999999</v>
      </c>
      <c r="B4150">
        <f t="shared" si="385"/>
        <v>6</v>
      </c>
      <c r="C4150">
        <v>21.304981999999999</v>
      </c>
      <c r="D4150">
        <f t="shared" si="386"/>
        <v>5</v>
      </c>
      <c r="E4150">
        <v>26.135162999999999</v>
      </c>
      <c r="F4150">
        <f t="shared" si="387"/>
        <v>5</v>
      </c>
      <c r="G4150">
        <v>15.613892999999999</v>
      </c>
      <c r="H4150">
        <f t="shared" si="388"/>
        <v>1</v>
      </c>
      <c r="I4150">
        <v>15.175326999999999</v>
      </c>
      <c r="J4150">
        <f t="shared" si="389"/>
        <v>3</v>
      </c>
      <c r="K4150">
        <f t="shared" si="384"/>
        <v>20</v>
      </c>
    </row>
    <row r="4151" spans="1:11" x14ac:dyDescent="0.2">
      <c r="A4151">
        <v>45.440845000000003</v>
      </c>
      <c r="B4151">
        <f t="shared" si="385"/>
        <v>6</v>
      </c>
      <c r="C4151">
        <v>14.676043999999999</v>
      </c>
      <c r="D4151">
        <f t="shared" si="386"/>
        <v>1</v>
      </c>
      <c r="E4151">
        <v>23.043683999999999</v>
      </c>
      <c r="F4151">
        <f t="shared" si="387"/>
        <v>5</v>
      </c>
      <c r="G4151">
        <v>31.625239000000001</v>
      </c>
      <c r="H4151">
        <f t="shared" si="388"/>
        <v>2</v>
      </c>
      <c r="I4151">
        <v>27.063735999999999</v>
      </c>
      <c r="J4151">
        <f t="shared" si="389"/>
        <v>5</v>
      </c>
      <c r="K4151">
        <f t="shared" si="384"/>
        <v>19</v>
      </c>
    </row>
    <row r="4152" spans="1:11" x14ac:dyDescent="0.2">
      <c r="A4152">
        <v>47.754511999999998</v>
      </c>
      <c r="B4152">
        <f t="shared" si="385"/>
        <v>6</v>
      </c>
      <c r="C4152">
        <v>23.315429999999999</v>
      </c>
      <c r="D4152">
        <f t="shared" si="386"/>
        <v>5</v>
      </c>
      <c r="E4152">
        <v>22.245812999999998</v>
      </c>
      <c r="F4152">
        <f t="shared" si="387"/>
        <v>5</v>
      </c>
      <c r="G4152">
        <v>20.074836000000001</v>
      </c>
      <c r="H4152">
        <f t="shared" si="388"/>
        <v>4</v>
      </c>
      <c r="I4152">
        <v>17.088799999999999</v>
      </c>
      <c r="J4152">
        <f t="shared" si="389"/>
        <v>3</v>
      </c>
      <c r="K4152">
        <f t="shared" si="384"/>
        <v>23</v>
      </c>
    </row>
    <row r="4153" spans="1:11" x14ac:dyDescent="0.2">
      <c r="A4153">
        <v>35.435250000000003</v>
      </c>
      <c r="B4153">
        <f t="shared" si="385"/>
        <v>7</v>
      </c>
      <c r="C4153">
        <v>38.520937000000004</v>
      </c>
      <c r="D4153">
        <f t="shared" si="386"/>
        <v>2</v>
      </c>
      <c r="E4153">
        <v>25.030638</v>
      </c>
      <c r="F4153">
        <f t="shared" si="387"/>
        <v>5</v>
      </c>
      <c r="G4153">
        <v>9.9264899999999994</v>
      </c>
      <c r="H4153">
        <f t="shared" si="388"/>
        <v>3</v>
      </c>
      <c r="I4153">
        <v>37.526330000000002</v>
      </c>
      <c r="J4153">
        <f t="shared" si="389"/>
        <v>2</v>
      </c>
      <c r="K4153">
        <f t="shared" si="384"/>
        <v>19</v>
      </c>
    </row>
    <row r="4154" spans="1:11" x14ac:dyDescent="0.2">
      <c r="A4154">
        <v>50.754812999999999</v>
      </c>
      <c r="B4154">
        <f t="shared" si="385"/>
        <v>3</v>
      </c>
      <c r="C4154">
        <v>36.038184000000001</v>
      </c>
      <c r="D4154">
        <f t="shared" si="386"/>
        <v>2</v>
      </c>
      <c r="E4154">
        <v>27.74174</v>
      </c>
      <c r="F4154">
        <f t="shared" si="387"/>
        <v>5</v>
      </c>
      <c r="G4154">
        <v>28.768999999999998</v>
      </c>
      <c r="H4154">
        <f t="shared" si="388"/>
        <v>4</v>
      </c>
      <c r="I4154">
        <v>10.614907000000001</v>
      </c>
      <c r="J4154">
        <f t="shared" si="389"/>
        <v>3</v>
      </c>
      <c r="K4154">
        <f t="shared" si="384"/>
        <v>17</v>
      </c>
    </row>
    <row r="4155" spans="1:11" x14ac:dyDescent="0.2">
      <c r="A4155">
        <v>9.7698459999999994</v>
      </c>
      <c r="B4155">
        <f t="shared" si="385"/>
        <v>2</v>
      </c>
      <c r="C4155">
        <v>21.007719999999999</v>
      </c>
      <c r="D4155">
        <f t="shared" si="386"/>
        <v>5</v>
      </c>
      <c r="E4155">
        <v>20.442250000000001</v>
      </c>
      <c r="F4155">
        <f t="shared" si="387"/>
        <v>5</v>
      </c>
      <c r="G4155">
        <v>11.648583</v>
      </c>
      <c r="H4155">
        <f t="shared" si="388"/>
        <v>1</v>
      </c>
      <c r="I4155">
        <v>36.314684999999997</v>
      </c>
      <c r="J4155">
        <f t="shared" si="389"/>
        <v>2</v>
      </c>
      <c r="K4155">
        <f t="shared" si="384"/>
        <v>15</v>
      </c>
    </row>
    <row r="4156" spans="1:11" x14ac:dyDescent="0.2">
      <c r="A4156">
        <v>61.165073999999997</v>
      </c>
      <c r="B4156">
        <f t="shared" si="385"/>
        <v>5</v>
      </c>
      <c r="C4156">
        <v>19.246499</v>
      </c>
      <c r="D4156">
        <f t="shared" si="386"/>
        <v>1</v>
      </c>
      <c r="E4156">
        <v>28.829746</v>
      </c>
      <c r="F4156">
        <f t="shared" si="387"/>
        <v>5</v>
      </c>
      <c r="G4156">
        <v>24.334403999999999</v>
      </c>
      <c r="H4156">
        <f t="shared" si="388"/>
        <v>4</v>
      </c>
      <c r="I4156">
        <v>25.088149999999999</v>
      </c>
      <c r="J4156">
        <f t="shared" si="389"/>
        <v>5</v>
      </c>
      <c r="K4156">
        <f t="shared" si="384"/>
        <v>20</v>
      </c>
    </row>
    <row r="4157" spans="1:11" x14ac:dyDescent="0.2">
      <c r="A4157">
        <v>18.603767999999999</v>
      </c>
      <c r="B4157">
        <f t="shared" si="385"/>
        <v>4</v>
      </c>
      <c r="C4157">
        <v>22.756205000000001</v>
      </c>
      <c r="D4157">
        <f t="shared" si="386"/>
        <v>5</v>
      </c>
      <c r="E4157">
        <v>37.356482999999997</v>
      </c>
      <c r="F4157">
        <f t="shared" si="387"/>
        <v>2</v>
      </c>
      <c r="G4157">
        <v>27.016798999999999</v>
      </c>
      <c r="H4157">
        <f t="shared" si="388"/>
        <v>4</v>
      </c>
      <c r="I4157">
        <v>29.189225</v>
      </c>
      <c r="J4157">
        <f t="shared" si="389"/>
        <v>5</v>
      </c>
      <c r="K4157">
        <f t="shared" si="384"/>
        <v>20</v>
      </c>
    </row>
    <row r="4158" spans="1:11" x14ac:dyDescent="0.2">
      <c r="A4158">
        <v>42.794431000000003</v>
      </c>
      <c r="B4158">
        <f t="shared" si="385"/>
        <v>6</v>
      </c>
      <c r="C4158">
        <v>21.825554</v>
      </c>
      <c r="D4158">
        <f t="shared" si="386"/>
        <v>5</v>
      </c>
      <c r="E4158">
        <v>22.621984000000001</v>
      </c>
      <c r="F4158">
        <f t="shared" si="387"/>
        <v>5</v>
      </c>
      <c r="G4158">
        <v>28.605186</v>
      </c>
      <c r="H4158">
        <f t="shared" si="388"/>
        <v>4</v>
      </c>
      <c r="I4158">
        <v>20.666598</v>
      </c>
      <c r="J4158">
        <f t="shared" si="389"/>
        <v>5</v>
      </c>
      <c r="K4158">
        <f t="shared" si="384"/>
        <v>25</v>
      </c>
    </row>
    <row r="4159" spans="1:11" x14ac:dyDescent="0.2">
      <c r="A4159">
        <v>28.706237000000002</v>
      </c>
      <c r="B4159">
        <f t="shared" si="385"/>
        <v>8</v>
      </c>
      <c r="C4159">
        <v>19.134867</v>
      </c>
      <c r="D4159">
        <f t="shared" si="386"/>
        <v>1</v>
      </c>
      <c r="E4159">
        <v>22.446467999999999</v>
      </c>
      <c r="F4159">
        <f t="shared" si="387"/>
        <v>5</v>
      </c>
      <c r="G4159">
        <v>17.095503999999998</v>
      </c>
      <c r="H4159">
        <f t="shared" si="388"/>
        <v>1</v>
      </c>
      <c r="I4159">
        <v>29.892212000000001</v>
      </c>
      <c r="J4159">
        <f t="shared" si="389"/>
        <v>5</v>
      </c>
      <c r="K4159">
        <f t="shared" si="384"/>
        <v>20</v>
      </c>
    </row>
    <row r="4160" spans="1:11" x14ac:dyDescent="0.2">
      <c r="A4160">
        <v>42.638784999999999</v>
      </c>
      <c r="B4160">
        <f t="shared" si="385"/>
        <v>6</v>
      </c>
      <c r="C4160">
        <v>22.884157999999999</v>
      </c>
      <c r="D4160">
        <f t="shared" si="386"/>
        <v>5</v>
      </c>
      <c r="E4160">
        <v>20.719850000000001</v>
      </c>
      <c r="F4160">
        <f t="shared" si="387"/>
        <v>5</v>
      </c>
      <c r="G4160">
        <v>13.635035</v>
      </c>
      <c r="H4160">
        <f t="shared" si="388"/>
        <v>1</v>
      </c>
      <c r="I4160">
        <v>25.714376000000001</v>
      </c>
      <c r="J4160">
        <f t="shared" si="389"/>
        <v>5</v>
      </c>
      <c r="K4160">
        <f t="shared" si="384"/>
        <v>22</v>
      </c>
    </row>
    <row r="4161" spans="1:11" x14ac:dyDescent="0.2">
      <c r="A4161">
        <v>19.732635999999999</v>
      </c>
      <c r="B4161">
        <f t="shared" si="385"/>
        <v>4</v>
      </c>
      <c r="C4161">
        <v>11.752285000000001</v>
      </c>
      <c r="D4161">
        <f t="shared" si="386"/>
        <v>1</v>
      </c>
      <c r="E4161">
        <v>19.140874</v>
      </c>
      <c r="F4161">
        <f t="shared" si="387"/>
        <v>1</v>
      </c>
      <c r="G4161">
        <v>21.877656000000002</v>
      </c>
      <c r="H4161">
        <f t="shared" si="388"/>
        <v>4</v>
      </c>
      <c r="I4161">
        <v>23.132666</v>
      </c>
      <c r="J4161">
        <f t="shared" si="389"/>
        <v>5</v>
      </c>
      <c r="K4161">
        <f t="shared" si="384"/>
        <v>15</v>
      </c>
    </row>
    <row r="4162" spans="1:11" x14ac:dyDescent="0.2">
      <c r="A4162">
        <v>31.997095999999999</v>
      </c>
      <c r="B4162">
        <f t="shared" si="385"/>
        <v>7</v>
      </c>
      <c r="C4162">
        <v>17.213792000000002</v>
      </c>
      <c r="D4162">
        <f t="shared" si="386"/>
        <v>1</v>
      </c>
      <c r="E4162">
        <v>19.437733999999999</v>
      </c>
      <c r="F4162">
        <f t="shared" si="387"/>
        <v>1</v>
      </c>
      <c r="G4162">
        <v>21.166934000000001</v>
      </c>
      <c r="H4162">
        <f t="shared" si="388"/>
        <v>4</v>
      </c>
      <c r="I4162">
        <v>21.971191000000001</v>
      </c>
      <c r="J4162">
        <f t="shared" si="389"/>
        <v>5</v>
      </c>
      <c r="K4162">
        <f t="shared" ref="K4162:K4225" si="390">SUM(B4162,D4162,F4162,H4162,J4162)</f>
        <v>18</v>
      </c>
    </row>
    <row r="4163" spans="1:11" x14ac:dyDescent="0.2">
      <c r="A4163">
        <v>27.252555000000001</v>
      </c>
      <c r="B4163">
        <f t="shared" ref="B4163:B4226" si="391">IF(AND(A4163&gt;=1,A4163&lt;=10),2,IF(AND(A4163&gt;10,A4163&lt;=20),4,IF(AND(A4163&gt;20,A4163&lt;=30),8,IF(AND(A4163&gt;30,A4163&lt;=40),7,IF(AND(A4163&gt;40,A4163&lt;=50),6,IF(AND(A4163&gt;50,A4163&lt;=60),3,IF(AND(A4163&gt;60,A4163&lt;=70),5,IF(AND(A4163&gt;70,A4163&lt;=80),1,"ERROR"))))))))</f>
        <v>8</v>
      </c>
      <c r="C4163">
        <v>15.465104999999999</v>
      </c>
      <c r="D4163">
        <f t="shared" ref="D4163:D4226" si="392">IF(AND(C4163&gt;=1,C4163&lt;=10),4,IF(AND(C4163&gt;10,C4163&lt;=20),1,IF(AND(C4163&gt;20,C4163&lt;=30),5,IF(AND(C4163&gt;30,C4163&lt;=40),2,IF(AND(C4163&gt;40,C4163&lt;=50),3,"ERROR")))))</f>
        <v>1</v>
      </c>
      <c r="E4163">
        <v>19.920691000000001</v>
      </c>
      <c r="F4163">
        <f t="shared" ref="F4163:F4226" si="393">IF(AND(E4163&gt;=1,E4163&lt;=10),3,IF(AND(E4163&gt;10,E4163&lt;=20),1,IF(AND(E4163&gt;20,E4163&lt;=30),5,IF(AND(E4163&gt;30,E4163&lt;=40),2,IF(AND(E4163&gt;40,E4163&lt;=50),4,"ERROR")))))</f>
        <v>1</v>
      </c>
      <c r="G4163">
        <v>15.486927</v>
      </c>
      <c r="H4163">
        <f t="shared" ref="H4163:H4226" si="394">IF(AND(G4163&gt;=1,G4163&lt;=10),3,IF(AND(G4163&gt;10,G4163&lt;=20),1,IF(AND(G4163&gt;20,G4163&lt;=30),4,IF(AND(G4163&gt;30,G4163&lt;=40),2,"ERROR"))))</f>
        <v>1</v>
      </c>
      <c r="I4163">
        <v>37.842537</v>
      </c>
      <c r="J4163">
        <f t="shared" ref="J4163:J4226" si="395">IF(AND(I4163&gt;=1,I4163&lt;=10),1,IF(AND(I4163&gt;10,I4163&lt;=20),3,IF(AND(I4163&gt;20,I4163&lt;=30),5,IF(AND(I4163&gt;30,I4163&lt;=40),2,IF(AND(I4163&gt;40,I4163&lt;=50),4,"ERROR")))))</f>
        <v>2</v>
      </c>
      <c r="K4163">
        <f t="shared" si="390"/>
        <v>13</v>
      </c>
    </row>
    <row r="4164" spans="1:11" x14ac:dyDescent="0.2">
      <c r="A4164">
        <v>56.140362000000003</v>
      </c>
      <c r="B4164">
        <f t="shared" si="391"/>
        <v>3</v>
      </c>
      <c r="C4164">
        <v>25.712588</v>
      </c>
      <c r="D4164">
        <f t="shared" si="392"/>
        <v>5</v>
      </c>
      <c r="E4164">
        <v>34.641905999999999</v>
      </c>
      <c r="F4164">
        <f t="shared" si="393"/>
        <v>2</v>
      </c>
      <c r="G4164">
        <v>18.19502</v>
      </c>
      <c r="H4164">
        <f t="shared" si="394"/>
        <v>1</v>
      </c>
      <c r="I4164">
        <v>12.228730000000001</v>
      </c>
      <c r="J4164">
        <f t="shared" si="395"/>
        <v>3</v>
      </c>
      <c r="K4164">
        <f t="shared" si="390"/>
        <v>14</v>
      </c>
    </row>
    <row r="4165" spans="1:11" x14ac:dyDescent="0.2">
      <c r="A4165">
        <v>19.426855</v>
      </c>
      <c r="B4165">
        <f t="shared" si="391"/>
        <v>4</v>
      </c>
      <c r="C4165">
        <v>33.632288000000003</v>
      </c>
      <c r="D4165">
        <f t="shared" si="392"/>
        <v>2</v>
      </c>
      <c r="E4165">
        <v>21.949286000000001</v>
      </c>
      <c r="F4165">
        <f t="shared" si="393"/>
        <v>5</v>
      </c>
      <c r="G4165">
        <v>22.848528000000002</v>
      </c>
      <c r="H4165">
        <f t="shared" si="394"/>
        <v>4</v>
      </c>
      <c r="I4165">
        <v>23.322634999999998</v>
      </c>
      <c r="J4165">
        <f t="shared" si="395"/>
        <v>5</v>
      </c>
      <c r="K4165">
        <f t="shared" si="390"/>
        <v>20</v>
      </c>
    </row>
    <row r="4166" spans="1:11" x14ac:dyDescent="0.2">
      <c r="A4166">
        <v>41.271495999999999</v>
      </c>
      <c r="B4166">
        <f t="shared" si="391"/>
        <v>6</v>
      </c>
      <c r="C4166">
        <v>23.633759000000001</v>
      </c>
      <c r="D4166">
        <f t="shared" si="392"/>
        <v>5</v>
      </c>
      <c r="E4166">
        <v>18.043975</v>
      </c>
      <c r="F4166">
        <f t="shared" si="393"/>
        <v>1</v>
      </c>
      <c r="G4166">
        <v>26.417387999999999</v>
      </c>
      <c r="H4166">
        <f t="shared" si="394"/>
        <v>4</v>
      </c>
      <c r="I4166">
        <v>30.101046</v>
      </c>
      <c r="J4166">
        <f t="shared" si="395"/>
        <v>2</v>
      </c>
      <c r="K4166">
        <f t="shared" si="390"/>
        <v>18</v>
      </c>
    </row>
    <row r="4167" spans="1:11" x14ac:dyDescent="0.2">
      <c r="A4167">
        <v>34.397134999999999</v>
      </c>
      <c r="B4167">
        <f t="shared" si="391"/>
        <v>7</v>
      </c>
      <c r="C4167">
        <v>31.535506000000002</v>
      </c>
      <c r="D4167">
        <f t="shared" si="392"/>
        <v>2</v>
      </c>
      <c r="E4167">
        <v>29.175560000000001</v>
      </c>
      <c r="F4167">
        <f t="shared" si="393"/>
        <v>5</v>
      </c>
      <c r="G4167">
        <v>23.829981</v>
      </c>
      <c r="H4167">
        <f t="shared" si="394"/>
        <v>4</v>
      </c>
      <c r="I4167">
        <v>27.029679999999999</v>
      </c>
      <c r="J4167">
        <f t="shared" si="395"/>
        <v>5</v>
      </c>
      <c r="K4167">
        <f t="shared" si="390"/>
        <v>23</v>
      </c>
    </row>
    <row r="4168" spans="1:11" x14ac:dyDescent="0.2">
      <c r="A4168">
        <v>43.807203000000001</v>
      </c>
      <c r="B4168">
        <f t="shared" si="391"/>
        <v>6</v>
      </c>
      <c r="C4168">
        <v>30.305866999999999</v>
      </c>
      <c r="D4168">
        <f t="shared" si="392"/>
        <v>2</v>
      </c>
      <c r="E4168">
        <v>32.154114999999997</v>
      </c>
      <c r="F4168">
        <f t="shared" si="393"/>
        <v>2</v>
      </c>
      <c r="G4168">
        <v>15.163568</v>
      </c>
      <c r="H4168">
        <f t="shared" si="394"/>
        <v>1</v>
      </c>
      <c r="I4168">
        <v>21.161954000000001</v>
      </c>
      <c r="J4168">
        <f t="shared" si="395"/>
        <v>5</v>
      </c>
      <c r="K4168">
        <f t="shared" si="390"/>
        <v>16</v>
      </c>
    </row>
    <row r="4169" spans="1:11" x14ac:dyDescent="0.2">
      <c r="A4169">
        <v>24.267932999999999</v>
      </c>
      <c r="B4169">
        <f t="shared" si="391"/>
        <v>8</v>
      </c>
      <c r="C4169">
        <v>17.721907999999999</v>
      </c>
      <c r="D4169">
        <f t="shared" si="392"/>
        <v>1</v>
      </c>
      <c r="E4169">
        <v>27.774612000000001</v>
      </c>
      <c r="F4169">
        <f t="shared" si="393"/>
        <v>5</v>
      </c>
      <c r="G4169">
        <v>4.6149560000000003</v>
      </c>
      <c r="H4169">
        <f t="shared" si="394"/>
        <v>3</v>
      </c>
      <c r="I4169">
        <v>30.450537000000001</v>
      </c>
      <c r="J4169">
        <f t="shared" si="395"/>
        <v>2</v>
      </c>
      <c r="K4169">
        <f t="shared" si="390"/>
        <v>19</v>
      </c>
    </row>
    <row r="4170" spans="1:11" x14ac:dyDescent="0.2">
      <c r="A4170">
        <v>33.626634000000003</v>
      </c>
      <c r="B4170">
        <f t="shared" si="391"/>
        <v>7</v>
      </c>
      <c r="C4170">
        <v>26.287023000000001</v>
      </c>
      <c r="D4170">
        <f t="shared" si="392"/>
        <v>5</v>
      </c>
      <c r="E4170">
        <v>16.222735</v>
      </c>
      <c r="F4170">
        <f t="shared" si="393"/>
        <v>1</v>
      </c>
      <c r="G4170">
        <v>20.485717999999999</v>
      </c>
      <c r="H4170">
        <f t="shared" si="394"/>
        <v>4</v>
      </c>
      <c r="I4170">
        <v>22.429807</v>
      </c>
      <c r="J4170">
        <f t="shared" si="395"/>
        <v>5</v>
      </c>
      <c r="K4170">
        <f t="shared" si="390"/>
        <v>22</v>
      </c>
    </row>
    <row r="4171" spans="1:11" x14ac:dyDescent="0.2">
      <c r="A4171">
        <v>51.153035000000003</v>
      </c>
      <c r="B4171">
        <f t="shared" si="391"/>
        <v>3</v>
      </c>
      <c r="C4171">
        <v>20.767120999999999</v>
      </c>
      <c r="D4171">
        <f t="shared" si="392"/>
        <v>5</v>
      </c>
      <c r="E4171">
        <v>16.540075999999999</v>
      </c>
      <c r="F4171">
        <f t="shared" si="393"/>
        <v>1</v>
      </c>
      <c r="G4171">
        <v>20.006021</v>
      </c>
      <c r="H4171">
        <f t="shared" si="394"/>
        <v>4</v>
      </c>
      <c r="I4171">
        <v>36.418500000000002</v>
      </c>
      <c r="J4171">
        <f t="shared" si="395"/>
        <v>2</v>
      </c>
      <c r="K4171">
        <f t="shared" si="390"/>
        <v>15</v>
      </c>
    </row>
    <row r="4172" spans="1:11" x14ac:dyDescent="0.2">
      <c r="A4172">
        <v>53.889569000000002</v>
      </c>
      <c r="B4172">
        <f t="shared" si="391"/>
        <v>3</v>
      </c>
      <c r="C4172">
        <v>33.254223000000003</v>
      </c>
      <c r="D4172">
        <f t="shared" si="392"/>
        <v>2</v>
      </c>
      <c r="E4172">
        <v>23.659299000000001</v>
      </c>
      <c r="F4172">
        <f t="shared" si="393"/>
        <v>5</v>
      </c>
      <c r="G4172">
        <v>11.918393999999999</v>
      </c>
      <c r="H4172">
        <f t="shared" si="394"/>
        <v>1</v>
      </c>
      <c r="I4172">
        <v>8.9807810000000003</v>
      </c>
      <c r="J4172">
        <f t="shared" si="395"/>
        <v>1</v>
      </c>
      <c r="K4172">
        <f t="shared" si="390"/>
        <v>12</v>
      </c>
    </row>
    <row r="4173" spans="1:11" x14ac:dyDescent="0.2">
      <c r="A4173">
        <v>38.485208</v>
      </c>
      <c r="B4173">
        <f t="shared" si="391"/>
        <v>7</v>
      </c>
      <c r="C4173">
        <v>15.635459000000001</v>
      </c>
      <c r="D4173">
        <f t="shared" si="392"/>
        <v>1</v>
      </c>
      <c r="E4173">
        <v>22.266109</v>
      </c>
      <c r="F4173">
        <f t="shared" si="393"/>
        <v>5</v>
      </c>
      <c r="G4173">
        <v>16.361274000000002</v>
      </c>
      <c r="H4173">
        <f t="shared" si="394"/>
        <v>1</v>
      </c>
      <c r="I4173">
        <v>21.247655999999999</v>
      </c>
      <c r="J4173">
        <f t="shared" si="395"/>
        <v>5</v>
      </c>
      <c r="K4173">
        <f t="shared" si="390"/>
        <v>19</v>
      </c>
    </row>
    <row r="4174" spans="1:11" x14ac:dyDescent="0.2">
      <c r="A4174">
        <v>19.871013000000001</v>
      </c>
      <c r="B4174">
        <f t="shared" si="391"/>
        <v>4</v>
      </c>
      <c r="C4174">
        <v>17.648931000000001</v>
      </c>
      <c r="D4174">
        <f t="shared" si="392"/>
        <v>1</v>
      </c>
      <c r="E4174">
        <v>27.732092000000002</v>
      </c>
      <c r="F4174">
        <f t="shared" si="393"/>
        <v>5</v>
      </c>
      <c r="G4174">
        <v>14.421538</v>
      </c>
      <c r="H4174">
        <f t="shared" si="394"/>
        <v>1</v>
      </c>
      <c r="I4174">
        <v>19.538492000000002</v>
      </c>
      <c r="J4174">
        <f t="shared" si="395"/>
        <v>3</v>
      </c>
      <c r="K4174">
        <f t="shared" si="390"/>
        <v>14</v>
      </c>
    </row>
    <row r="4175" spans="1:11" x14ac:dyDescent="0.2">
      <c r="A4175">
        <v>33.480007000000001</v>
      </c>
      <c r="B4175">
        <f t="shared" si="391"/>
        <v>7</v>
      </c>
      <c r="C4175">
        <v>21.158694000000001</v>
      </c>
      <c r="D4175">
        <f t="shared" si="392"/>
        <v>5</v>
      </c>
      <c r="E4175">
        <v>34.705100000000002</v>
      </c>
      <c r="F4175">
        <f t="shared" si="393"/>
        <v>2</v>
      </c>
      <c r="G4175">
        <v>21.860970999999999</v>
      </c>
      <c r="H4175">
        <f t="shared" si="394"/>
        <v>4</v>
      </c>
      <c r="I4175">
        <v>29.372070999999998</v>
      </c>
      <c r="J4175">
        <f t="shared" si="395"/>
        <v>5</v>
      </c>
      <c r="K4175">
        <f t="shared" si="390"/>
        <v>23</v>
      </c>
    </row>
    <row r="4176" spans="1:11" x14ac:dyDescent="0.2">
      <c r="A4176">
        <v>21.472000999999999</v>
      </c>
      <c r="B4176">
        <f t="shared" si="391"/>
        <v>8</v>
      </c>
      <c r="C4176">
        <v>28.578983999999998</v>
      </c>
      <c r="D4176">
        <f t="shared" si="392"/>
        <v>5</v>
      </c>
      <c r="E4176">
        <v>31.744043999999999</v>
      </c>
      <c r="F4176">
        <f t="shared" si="393"/>
        <v>2</v>
      </c>
      <c r="G4176">
        <v>15.561021</v>
      </c>
      <c r="H4176">
        <f t="shared" si="394"/>
        <v>1</v>
      </c>
      <c r="I4176">
        <v>15.003807</v>
      </c>
      <c r="J4176">
        <f t="shared" si="395"/>
        <v>3</v>
      </c>
      <c r="K4176">
        <f t="shared" si="390"/>
        <v>19</v>
      </c>
    </row>
    <row r="4177" spans="1:11" x14ac:dyDescent="0.2">
      <c r="A4177">
        <v>39.099046999999999</v>
      </c>
      <c r="B4177">
        <f t="shared" si="391"/>
        <v>7</v>
      </c>
      <c r="C4177">
        <v>21.004287000000001</v>
      </c>
      <c r="D4177">
        <f t="shared" si="392"/>
        <v>5</v>
      </c>
      <c r="E4177">
        <v>29.359361</v>
      </c>
      <c r="F4177">
        <f t="shared" si="393"/>
        <v>5</v>
      </c>
      <c r="G4177">
        <v>22.536798999999998</v>
      </c>
      <c r="H4177">
        <f t="shared" si="394"/>
        <v>4</v>
      </c>
      <c r="I4177">
        <v>15.901728</v>
      </c>
      <c r="J4177">
        <f t="shared" si="395"/>
        <v>3</v>
      </c>
      <c r="K4177">
        <f t="shared" si="390"/>
        <v>24</v>
      </c>
    </row>
    <row r="4178" spans="1:11" x14ac:dyDescent="0.2">
      <c r="A4178">
        <v>46.51567</v>
      </c>
      <c r="B4178">
        <f t="shared" si="391"/>
        <v>6</v>
      </c>
      <c r="C4178">
        <v>32.341118999999999</v>
      </c>
      <c r="D4178">
        <f t="shared" si="392"/>
        <v>2</v>
      </c>
      <c r="E4178">
        <v>30.720590999999999</v>
      </c>
      <c r="F4178">
        <f t="shared" si="393"/>
        <v>2</v>
      </c>
      <c r="G4178">
        <v>18.627248999999999</v>
      </c>
      <c r="H4178">
        <f t="shared" si="394"/>
        <v>1</v>
      </c>
      <c r="I4178">
        <v>22.920041000000001</v>
      </c>
      <c r="J4178">
        <f t="shared" si="395"/>
        <v>5</v>
      </c>
      <c r="K4178">
        <f t="shared" si="390"/>
        <v>16</v>
      </c>
    </row>
    <row r="4179" spans="1:11" x14ac:dyDescent="0.2">
      <c r="A4179">
        <v>35.967539000000002</v>
      </c>
      <c r="B4179">
        <f t="shared" si="391"/>
        <v>7</v>
      </c>
      <c r="C4179">
        <v>16.716695000000001</v>
      </c>
      <c r="D4179">
        <f t="shared" si="392"/>
        <v>1</v>
      </c>
      <c r="E4179">
        <v>13.137445</v>
      </c>
      <c r="F4179">
        <f t="shared" si="393"/>
        <v>1</v>
      </c>
      <c r="G4179">
        <v>28.06222</v>
      </c>
      <c r="H4179">
        <f t="shared" si="394"/>
        <v>4</v>
      </c>
      <c r="I4179">
        <v>27.205390000000001</v>
      </c>
      <c r="J4179">
        <f t="shared" si="395"/>
        <v>5</v>
      </c>
      <c r="K4179">
        <f t="shared" si="390"/>
        <v>18</v>
      </c>
    </row>
    <row r="4180" spans="1:11" x14ac:dyDescent="0.2">
      <c r="A4180">
        <v>26.260535000000001</v>
      </c>
      <c r="B4180">
        <f t="shared" si="391"/>
        <v>8</v>
      </c>
      <c r="C4180">
        <v>14.487971999999999</v>
      </c>
      <c r="D4180">
        <f t="shared" si="392"/>
        <v>1</v>
      </c>
      <c r="E4180">
        <v>24.649225999999999</v>
      </c>
      <c r="F4180">
        <f t="shared" si="393"/>
        <v>5</v>
      </c>
      <c r="G4180">
        <v>26.947199000000001</v>
      </c>
      <c r="H4180">
        <f t="shared" si="394"/>
        <v>4</v>
      </c>
      <c r="I4180">
        <v>28.535181000000001</v>
      </c>
      <c r="J4180">
        <f t="shared" si="395"/>
        <v>5</v>
      </c>
      <c r="K4180">
        <f t="shared" si="390"/>
        <v>23</v>
      </c>
    </row>
    <row r="4181" spans="1:11" x14ac:dyDescent="0.2">
      <c r="A4181">
        <v>44.143129000000002</v>
      </c>
      <c r="B4181">
        <f t="shared" si="391"/>
        <v>6</v>
      </c>
      <c r="C4181">
        <v>19.288782000000001</v>
      </c>
      <c r="D4181">
        <f t="shared" si="392"/>
        <v>1</v>
      </c>
      <c r="E4181">
        <v>31.200254000000001</v>
      </c>
      <c r="F4181">
        <f t="shared" si="393"/>
        <v>2</v>
      </c>
      <c r="G4181">
        <v>13.911872000000001</v>
      </c>
      <c r="H4181">
        <f t="shared" si="394"/>
        <v>1</v>
      </c>
      <c r="I4181">
        <v>26.066240000000001</v>
      </c>
      <c r="J4181">
        <f t="shared" si="395"/>
        <v>5</v>
      </c>
      <c r="K4181">
        <f t="shared" si="390"/>
        <v>15</v>
      </c>
    </row>
    <row r="4182" spans="1:11" x14ac:dyDescent="0.2">
      <c r="A4182">
        <v>30.210788999999998</v>
      </c>
      <c r="B4182">
        <f t="shared" si="391"/>
        <v>7</v>
      </c>
      <c r="C4182">
        <v>18.67145</v>
      </c>
      <c r="D4182">
        <f t="shared" si="392"/>
        <v>1</v>
      </c>
      <c r="E4182">
        <v>38.720128000000003</v>
      </c>
      <c r="F4182">
        <f t="shared" si="393"/>
        <v>2</v>
      </c>
      <c r="G4182">
        <v>23.732292000000001</v>
      </c>
      <c r="H4182">
        <f t="shared" si="394"/>
        <v>4</v>
      </c>
      <c r="I4182">
        <v>8.2003059999999994</v>
      </c>
      <c r="J4182">
        <f t="shared" si="395"/>
        <v>1</v>
      </c>
      <c r="K4182">
        <f t="shared" si="390"/>
        <v>15</v>
      </c>
    </row>
    <row r="4183" spans="1:11" x14ac:dyDescent="0.2">
      <c r="A4183">
        <v>49.003737000000001</v>
      </c>
      <c r="B4183">
        <f t="shared" si="391"/>
        <v>6</v>
      </c>
      <c r="C4183">
        <v>27.543856000000002</v>
      </c>
      <c r="D4183">
        <f t="shared" si="392"/>
        <v>5</v>
      </c>
      <c r="E4183">
        <v>20.021736000000001</v>
      </c>
      <c r="F4183">
        <f t="shared" si="393"/>
        <v>5</v>
      </c>
      <c r="G4183">
        <v>19.690483</v>
      </c>
      <c r="H4183">
        <f t="shared" si="394"/>
        <v>1</v>
      </c>
      <c r="I4183">
        <v>28.336714000000001</v>
      </c>
      <c r="J4183">
        <f t="shared" si="395"/>
        <v>5</v>
      </c>
      <c r="K4183">
        <f t="shared" si="390"/>
        <v>22</v>
      </c>
    </row>
    <row r="4184" spans="1:11" x14ac:dyDescent="0.2">
      <c r="A4184">
        <v>52.205734999999997</v>
      </c>
      <c r="B4184">
        <f t="shared" si="391"/>
        <v>3</v>
      </c>
      <c r="C4184">
        <v>26.679231000000001</v>
      </c>
      <c r="D4184">
        <f t="shared" si="392"/>
        <v>5</v>
      </c>
      <c r="E4184">
        <v>29.904914000000002</v>
      </c>
      <c r="F4184">
        <f t="shared" si="393"/>
        <v>5</v>
      </c>
      <c r="G4184">
        <v>20.5261</v>
      </c>
      <c r="H4184">
        <f t="shared" si="394"/>
        <v>4</v>
      </c>
      <c r="I4184">
        <v>22.909814000000001</v>
      </c>
      <c r="J4184">
        <f t="shared" si="395"/>
        <v>5</v>
      </c>
      <c r="K4184">
        <f t="shared" si="390"/>
        <v>22</v>
      </c>
    </row>
    <row r="4185" spans="1:11" x14ac:dyDescent="0.2">
      <c r="A4185">
        <v>54.049191</v>
      </c>
      <c r="B4185">
        <f t="shared" si="391"/>
        <v>3</v>
      </c>
      <c r="C4185">
        <v>18.140736</v>
      </c>
      <c r="D4185">
        <f t="shared" si="392"/>
        <v>1</v>
      </c>
      <c r="E4185">
        <v>16.345317000000001</v>
      </c>
      <c r="F4185">
        <f t="shared" si="393"/>
        <v>1</v>
      </c>
      <c r="G4185">
        <v>26.089048999999999</v>
      </c>
      <c r="H4185">
        <f t="shared" si="394"/>
        <v>4</v>
      </c>
      <c r="I4185">
        <v>28.973217000000002</v>
      </c>
      <c r="J4185">
        <f t="shared" si="395"/>
        <v>5</v>
      </c>
      <c r="K4185">
        <f t="shared" si="390"/>
        <v>14</v>
      </c>
    </row>
    <row r="4186" spans="1:11" x14ac:dyDescent="0.2">
      <c r="A4186">
        <v>44.928742999999997</v>
      </c>
      <c r="B4186">
        <f t="shared" si="391"/>
        <v>6</v>
      </c>
      <c r="C4186">
        <v>27.144521999999998</v>
      </c>
      <c r="D4186">
        <f t="shared" si="392"/>
        <v>5</v>
      </c>
      <c r="E4186">
        <v>5.185263</v>
      </c>
      <c r="F4186">
        <f t="shared" si="393"/>
        <v>3</v>
      </c>
      <c r="G4186">
        <v>23.893954999999998</v>
      </c>
      <c r="H4186">
        <f t="shared" si="394"/>
        <v>4</v>
      </c>
      <c r="I4186">
        <v>17.663098000000002</v>
      </c>
      <c r="J4186">
        <f t="shared" si="395"/>
        <v>3</v>
      </c>
      <c r="K4186">
        <f t="shared" si="390"/>
        <v>21</v>
      </c>
    </row>
    <row r="4187" spans="1:11" x14ac:dyDescent="0.2">
      <c r="A4187">
        <v>50.179490000000001</v>
      </c>
      <c r="B4187">
        <f t="shared" si="391"/>
        <v>3</v>
      </c>
      <c r="C4187">
        <v>28.514517000000001</v>
      </c>
      <c r="D4187">
        <f t="shared" si="392"/>
        <v>5</v>
      </c>
      <c r="E4187">
        <v>15.91385</v>
      </c>
      <c r="F4187">
        <f t="shared" si="393"/>
        <v>1</v>
      </c>
      <c r="G4187">
        <v>20.759872999999999</v>
      </c>
      <c r="H4187">
        <f t="shared" si="394"/>
        <v>4</v>
      </c>
      <c r="I4187">
        <v>34.707718999999997</v>
      </c>
      <c r="J4187">
        <f t="shared" si="395"/>
        <v>2</v>
      </c>
      <c r="K4187">
        <f t="shared" si="390"/>
        <v>15</v>
      </c>
    </row>
    <row r="4188" spans="1:11" x14ac:dyDescent="0.2">
      <c r="A4188">
        <v>30.982977000000002</v>
      </c>
      <c r="B4188">
        <f t="shared" si="391"/>
        <v>7</v>
      </c>
      <c r="C4188">
        <v>23.012671000000001</v>
      </c>
      <c r="D4188">
        <f t="shared" si="392"/>
        <v>5</v>
      </c>
      <c r="E4188">
        <v>18.686195000000001</v>
      </c>
      <c r="F4188">
        <f t="shared" si="393"/>
        <v>1</v>
      </c>
      <c r="G4188">
        <v>10.178331</v>
      </c>
      <c r="H4188">
        <f t="shared" si="394"/>
        <v>1</v>
      </c>
      <c r="I4188">
        <v>14.462615</v>
      </c>
      <c r="J4188">
        <f t="shared" si="395"/>
        <v>3</v>
      </c>
      <c r="K4188">
        <f t="shared" si="390"/>
        <v>17</v>
      </c>
    </row>
    <row r="4189" spans="1:11" x14ac:dyDescent="0.2">
      <c r="A4189">
        <v>42.626711999999998</v>
      </c>
      <c r="B4189">
        <f t="shared" si="391"/>
        <v>6</v>
      </c>
      <c r="C4189">
        <v>28.555547000000001</v>
      </c>
      <c r="D4189">
        <f t="shared" si="392"/>
        <v>5</v>
      </c>
      <c r="E4189">
        <v>23.757603</v>
      </c>
      <c r="F4189">
        <f t="shared" si="393"/>
        <v>5</v>
      </c>
      <c r="G4189">
        <v>17.687187999999999</v>
      </c>
      <c r="H4189">
        <f t="shared" si="394"/>
        <v>1</v>
      </c>
      <c r="I4189">
        <v>12.297048999999999</v>
      </c>
      <c r="J4189">
        <f t="shared" si="395"/>
        <v>3</v>
      </c>
      <c r="K4189">
        <f t="shared" si="390"/>
        <v>20</v>
      </c>
    </row>
    <row r="4190" spans="1:11" x14ac:dyDescent="0.2">
      <c r="A4190">
        <v>43.975135000000002</v>
      </c>
      <c r="B4190">
        <f t="shared" si="391"/>
        <v>6</v>
      </c>
      <c r="C4190">
        <v>19.919198000000002</v>
      </c>
      <c r="D4190">
        <f t="shared" si="392"/>
        <v>1</v>
      </c>
      <c r="E4190">
        <v>23.767527000000001</v>
      </c>
      <c r="F4190">
        <f t="shared" si="393"/>
        <v>5</v>
      </c>
      <c r="G4190">
        <v>14.311517</v>
      </c>
      <c r="H4190">
        <f t="shared" si="394"/>
        <v>1</v>
      </c>
      <c r="I4190">
        <v>26.995249000000001</v>
      </c>
      <c r="J4190">
        <f t="shared" si="395"/>
        <v>5</v>
      </c>
      <c r="K4190">
        <f t="shared" si="390"/>
        <v>18</v>
      </c>
    </row>
    <row r="4191" spans="1:11" x14ac:dyDescent="0.2">
      <c r="A4191">
        <v>54.949907000000003</v>
      </c>
      <c r="B4191">
        <f t="shared" si="391"/>
        <v>3</v>
      </c>
      <c r="C4191">
        <v>35.244636</v>
      </c>
      <c r="D4191">
        <f t="shared" si="392"/>
        <v>2</v>
      </c>
      <c r="E4191">
        <v>14.770503</v>
      </c>
      <c r="F4191">
        <f t="shared" si="393"/>
        <v>1</v>
      </c>
      <c r="G4191">
        <v>19.417907</v>
      </c>
      <c r="H4191">
        <f t="shared" si="394"/>
        <v>1</v>
      </c>
      <c r="I4191">
        <v>31.367394999999998</v>
      </c>
      <c r="J4191">
        <f t="shared" si="395"/>
        <v>2</v>
      </c>
      <c r="K4191">
        <f t="shared" si="390"/>
        <v>9</v>
      </c>
    </row>
    <row r="4192" spans="1:11" x14ac:dyDescent="0.2">
      <c r="A4192">
        <v>60.744275999999999</v>
      </c>
      <c r="B4192">
        <f t="shared" si="391"/>
        <v>5</v>
      </c>
      <c r="C4192">
        <v>26.558257000000001</v>
      </c>
      <c r="D4192">
        <f t="shared" si="392"/>
        <v>5</v>
      </c>
      <c r="E4192">
        <v>31.437846</v>
      </c>
      <c r="F4192">
        <f t="shared" si="393"/>
        <v>2</v>
      </c>
      <c r="G4192">
        <v>25.794491000000001</v>
      </c>
      <c r="H4192">
        <f t="shared" si="394"/>
        <v>4</v>
      </c>
      <c r="I4192">
        <v>12.297001</v>
      </c>
      <c r="J4192">
        <f t="shared" si="395"/>
        <v>3</v>
      </c>
      <c r="K4192">
        <f t="shared" si="390"/>
        <v>19</v>
      </c>
    </row>
    <row r="4193" spans="1:11" x14ac:dyDescent="0.2">
      <c r="A4193">
        <v>15.772164999999999</v>
      </c>
      <c r="B4193">
        <f t="shared" si="391"/>
        <v>4</v>
      </c>
      <c r="C4193">
        <v>38.962125</v>
      </c>
      <c r="D4193">
        <f t="shared" si="392"/>
        <v>2</v>
      </c>
      <c r="E4193">
        <v>15.507308999999999</v>
      </c>
      <c r="F4193">
        <f t="shared" si="393"/>
        <v>1</v>
      </c>
      <c r="G4193">
        <v>18.011942999999999</v>
      </c>
      <c r="H4193">
        <f t="shared" si="394"/>
        <v>1</v>
      </c>
      <c r="I4193">
        <v>23.87369</v>
      </c>
      <c r="J4193">
        <f t="shared" si="395"/>
        <v>5</v>
      </c>
      <c r="K4193">
        <f t="shared" si="390"/>
        <v>13</v>
      </c>
    </row>
    <row r="4194" spans="1:11" x14ac:dyDescent="0.2">
      <c r="A4194">
        <v>63.019924000000003</v>
      </c>
      <c r="B4194">
        <f t="shared" si="391"/>
        <v>5</v>
      </c>
      <c r="C4194">
        <v>22.604213000000001</v>
      </c>
      <c r="D4194">
        <f t="shared" si="392"/>
        <v>5</v>
      </c>
      <c r="E4194">
        <v>29.435953000000001</v>
      </c>
      <c r="F4194">
        <f t="shared" si="393"/>
        <v>5</v>
      </c>
      <c r="G4194">
        <v>26.919298000000001</v>
      </c>
      <c r="H4194">
        <f t="shared" si="394"/>
        <v>4</v>
      </c>
      <c r="I4194">
        <v>15.794136999999999</v>
      </c>
      <c r="J4194">
        <f t="shared" si="395"/>
        <v>3</v>
      </c>
      <c r="K4194">
        <f t="shared" si="390"/>
        <v>22</v>
      </c>
    </row>
    <row r="4195" spans="1:11" x14ac:dyDescent="0.2">
      <c r="A4195">
        <v>50.305270999999998</v>
      </c>
      <c r="B4195">
        <f t="shared" si="391"/>
        <v>3</v>
      </c>
      <c r="C4195">
        <v>17.119078999999999</v>
      </c>
      <c r="D4195">
        <f t="shared" si="392"/>
        <v>1</v>
      </c>
      <c r="E4195">
        <v>30.641438999999998</v>
      </c>
      <c r="F4195">
        <f t="shared" si="393"/>
        <v>2</v>
      </c>
      <c r="G4195">
        <v>19.998086000000001</v>
      </c>
      <c r="H4195">
        <f t="shared" si="394"/>
        <v>1</v>
      </c>
      <c r="I4195">
        <v>24.875364999999999</v>
      </c>
      <c r="J4195">
        <f t="shared" si="395"/>
        <v>5</v>
      </c>
      <c r="K4195">
        <f t="shared" si="390"/>
        <v>12</v>
      </c>
    </row>
    <row r="4196" spans="1:11" x14ac:dyDescent="0.2">
      <c r="A4196">
        <v>31.287468000000001</v>
      </c>
      <c r="B4196">
        <f t="shared" si="391"/>
        <v>7</v>
      </c>
      <c r="C4196">
        <v>17.39237</v>
      </c>
      <c r="D4196">
        <f t="shared" si="392"/>
        <v>1</v>
      </c>
      <c r="E4196">
        <v>32.826118000000001</v>
      </c>
      <c r="F4196">
        <f t="shared" si="393"/>
        <v>2</v>
      </c>
      <c r="G4196">
        <v>24.387464000000001</v>
      </c>
      <c r="H4196">
        <f t="shared" si="394"/>
        <v>4</v>
      </c>
      <c r="I4196">
        <v>9.884423</v>
      </c>
      <c r="J4196">
        <f t="shared" si="395"/>
        <v>1</v>
      </c>
      <c r="K4196">
        <f t="shared" si="390"/>
        <v>15</v>
      </c>
    </row>
    <row r="4197" spans="1:11" x14ac:dyDescent="0.2">
      <c r="A4197">
        <v>25.186351999999999</v>
      </c>
      <c r="B4197">
        <f t="shared" si="391"/>
        <v>8</v>
      </c>
      <c r="C4197">
        <v>24.184507</v>
      </c>
      <c r="D4197">
        <f t="shared" si="392"/>
        <v>5</v>
      </c>
      <c r="E4197">
        <v>24.679708000000002</v>
      </c>
      <c r="F4197">
        <f t="shared" si="393"/>
        <v>5</v>
      </c>
      <c r="G4197">
        <v>20.006958999999998</v>
      </c>
      <c r="H4197">
        <f t="shared" si="394"/>
        <v>4</v>
      </c>
      <c r="I4197">
        <v>19.688371</v>
      </c>
      <c r="J4197">
        <f t="shared" si="395"/>
        <v>3</v>
      </c>
      <c r="K4197">
        <f t="shared" si="390"/>
        <v>25</v>
      </c>
    </row>
    <row r="4198" spans="1:11" x14ac:dyDescent="0.2">
      <c r="A4198">
        <v>46.939104999999998</v>
      </c>
      <c r="B4198">
        <f t="shared" si="391"/>
        <v>6</v>
      </c>
      <c r="C4198">
        <v>16.843879000000001</v>
      </c>
      <c r="D4198">
        <f t="shared" si="392"/>
        <v>1</v>
      </c>
      <c r="E4198">
        <v>21.811662999999999</v>
      </c>
      <c r="F4198">
        <f t="shared" si="393"/>
        <v>5</v>
      </c>
      <c r="G4198">
        <v>24.609026</v>
      </c>
      <c r="H4198">
        <f t="shared" si="394"/>
        <v>4</v>
      </c>
      <c r="I4198">
        <v>12.781597</v>
      </c>
      <c r="J4198">
        <f t="shared" si="395"/>
        <v>3</v>
      </c>
      <c r="K4198">
        <f t="shared" si="390"/>
        <v>19</v>
      </c>
    </row>
    <row r="4199" spans="1:11" x14ac:dyDescent="0.2">
      <c r="A4199">
        <v>38.879942999999997</v>
      </c>
      <c r="B4199">
        <f t="shared" si="391"/>
        <v>7</v>
      </c>
      <c r="C4199">
        <v>35.657667000000004</v>
      </c>
      <c r="D4199">
        <f t="shared" si="392"/>
        <v>2</v>
      </c>
      <c r="E4199">
        <v>21.649749</v>
      </c>
      <c r="F4199">
        <f t="shared" si="393"/>
        <v>5</v>
      </c>
      <c r="G4199">
        <v>28.277042000000002</v>
      </c>
      <c r="H4199">
        <f t="shared" si="394"/>
        <v>4</v>
      </c>
      <c r="I4199">
        <v>8.8449069999999992</v>
      </c>
      <c r="J4199">
        <f t="shared" si="395"/>
        <v>1</v>
      </c>
      <c r="K4199">
        <f t="shared" si="390"/>
        <v>19</v>
      </c>
    </row>
    <row r="4200" spans="1:11" x14ac:dyDescent="0.2">
      <c r="A4200">
        <v>49.485106999999999</v>
      </c>
      <c r="B4200">
        <f t="shared" si="391"/>
        <v>6</v>
      </c>
      <c r="C4200">
        <v>23.675280000000001</v>
      </c>
      <c r="D4200">
        <f t="shared" si="392"/>
        <v>5</v>
      </c>
      <c r="E4200">
        <v>25.746608999999999</v>
      </c>
      <c r="F4200">
        <f t="shared" si="393"/>
        <v>5</v>
      </c>
      <c r="G4200">
        <v>12.872346</v>
      </c>
      <c r="H4200">
        <f t="shared" si="394"/>
        <v>1</v>
      </c>
      <c r="I4200">
        <v>35.594016000000003</v>
      </c>
      <c r="J4200">
        <f t="shared" si="395"/>
        <v>2</v>
      </c>
      <c r="K4200">
        <f t="shared" si="390"/>
        <v>19</v>
      </c>
    </row>
    <row r="4201" spans="1:11" x14ac:dyDescent="0.2">
      <c r="A4201">
        <v>38.026124000000003</v>
      </c>
      <c r="B4201">
        <f t="shared" si="391"/>
        <v>7</v>
      </c>
      <c r="C4201">
        <v>29.398295999999998</v>
      </c>
      <c r="D4201">
        <f t="shared" si="392"/>
        <v>5</v>
      </c>
      <c r="E4201">
        <v>26.860085999999999</v>
      </c>
      <c r="F4201">
        <f t="shared" si="393"/>
        <v>5</v>
      </c>
      <c r="G4201">
        <v>17.065076000000001</v>
      </c>
      <c r="H4201">
        <f t="shared" si="394"/>
        <v>1</v>
      </c>
      <c r="I4201">
        <v>31.462790999999999</v>
      </c>
      <c r="J4201">
        <f t="shared" si="395"/>
        <v>2</v>
      </c>
      <c r="K4201">
        <f t="shared" si="390"/>
        <v>20</v>
      </c>
    </row>
    <row r="4202" spans="1:11" x14ac:dyDescent="0.2">
      <c r="A4202">
        <v>35.804251999999998</v>
      </c>
      <c r="B4202">
        <f t="shared" si="391"/>
        <v>7</v>
      </c>
      <c r="C4202">
        <v>16.590769999999999</v>
      </c>
      <c r="D4202">
        <f t="shared" si="392"/>
        <v>1</v>
      </c>
      <c r="E4202">
        <v>31.840422</v>
      </c>
      <c r="F4202">
        <f t="shared" si="393"/>
        <v>2</v>
      </c>
      <c r="G4202">
        <v>30.882071</v>
      </c>
      <c r="H4202">
        <f t="shared" si="394"/>
        <v>2</v>
      </c>
      <c r="I4202">
        <v>26.283353999999999</v>
      </c>
      <c r="J4202">
        <f t="shared" si="395"/>
        <v>5</v>
      </c>
      <c r="K4202">
        <f t="shared" si="390"/>
        <v>17</v>
      </c>
    </row>
    <row r="4203" spans="1:11" x14ac:dyDescent="0.2">
      <c r="A4203">
        <v>24.427378000000001</v>
      </c>
      <c r="B4203">
        <f t="shared" si="391"/>
        <v>8</v>
      </c>
      <c r="C4203">
        <v>28.555011</v>
      </c>
      <c r="D4203">
        <f t="shared" si="392"/>
        <v>5</v>
      </c>
      <c r="E4203">
        <v>16.409659000000001</v>
      </c>
      <c r="F4203">
        <f t="shared" si="393"/>
        <v>1</v>
      </c>
      <c r="G4203">
        <v>20.680403999999999</v>
      </c>
      <c r="H4203">
        <f t="shared" si="394"/>
        <v>4</v>
      </c>
      <c r="I4203">
        <v>33.684888000000001</v>
      </c>
      <c r="J4203">
        <f t="shared" si="395"/>
        <v>2</v>
      </c>
      <c r="K4203">
        <f t="shared" si="390"/>
        <v>20</v>
      </c>
    </row>
    <row r="4204" spans="1:11" x14ac:dyDescent="0.2">
      <c r="A4204">
        <v>32.455292999999998</v>
      </c>
      <c r="B4204">
        <f t="shared" si="391"/>
        <v>7</v>
      </c>
      <c r="C4204">
        <v>22.334755000000001</v>
      </c>
      <c r="D4204">
        <f t="shared" si="392"/>
        <v>5</v>
      </c>
      <c r="E4204">
        <v>29.013639999999999</v>
      </c>
      <c r="F4204">
        <f t="shared" si="393"/>
        <v>5</v>
      </c>
      <c r="G4204">
        <v>16.657108000000001</v>
      </c>
      <c r="H4204">
        <f t="shared" si="394"/>
        <v>1</v>
      </c>
      <c r="I4204">
        <v>32.137081999999999</v>
      </c>
      <c r="J4204">
        <f t="shared" si="395"/>
        <v>2</v>
      </c>
      <c r="K4204">
        <f t="shared" si="390"/>
        <v>20</v>
      </c>
    </row>
    <row r="4205" spans="1:11" x14ac:dyDescent="0.2">
      <c r="A4205">
        <v>42.410578999999998</v>
      </c>
      <c r="B4205">
        <f t="shared" si="391"/>
        <v>6</v>
      </c>
      <c r="C4205">
        <v>12.363486</v>
      </c>
      <c r="D4205">
        <f t="shared" si="392"/>
        <v>1</v>
      </c>
      <c r="E4205">
        <v>17.908989999999999</v>
      </c>
      <c r="F4205">
        <f t="shared" si="393"/>
        <v>1</v>
      </c>
      <c r="G4205">
        <v>19.349630999999999</v>
      </c>
      <c r="H4205">
        <f t="shared" si="394"/>
        <v>1</v>
      </c>
      <c r="I4205">
        <v>19.390062</v>
      </c>
      <c r="J4205">
        <f t="shared" si="395"/>
        <v>3</v>
      </c>
      <c r="K4205">
        <f t="shared" si="390"/>
        <v>12</v>
      </c>
    </row>
    <row r="4206" spans="1:11" x14ac:dyDescent="0.2">
      <c r="A4206">
        <v>37.770659999999999</v>
      </c>
      <c r="B4206">
        <f t="shared" si="391"/>
        <v>7</v>
      </c>
      <c r="C4206">
        <v>23.149744999999999</v>
      </c>
      <c r="D4206">
        <f t="shared" si="392"/>
        <v>5</v>
      </c>
      <c r="E4206">
        <v>26.641189000000001</v>
      </c>
      <c r="F4206">
        <f t="shared" si="393"/>
        <v>5</v>
      </c>
      <c r="G4206">
        <v>14.404639</v>
      </c>
      <c r="H4206">
        <f t="shared" si="394"/>
        <v>1</v>
      </c>
      <c r="I4206">
        <v>30.738914999999999</v>
      </c>
      <c r="J4206">
        <f t="shared" si="395"/>
        <v>2</v>
      </c>
      <c r="K4206">
        <f t="shared" si="390"/>
        <v>20</v>
      </c>
    </row>
    <row r="4207" spans="1:11" x14ac:dyDescent="0.2">
      <c r="A4207">
        <v>62.843307000000003</v>
      </c>
      <c r="B4207">
        <f t="shared" si="391"/>
        <v>5</v>
      </c>
      <c r="C4207">
        <v>30.412680999999999</v>
      </c>
      <c r="D4207">
        <f t="shared" si="392"/>
        <v>2</v>
      </c>
      <c r="E4207">
        <v>18.111913999999999</v>
      </c>
      <c r="F4207">
        <f t="shared" si="393"/>
        <v>1</v>
      </c>
      <c r="G4207">
        <v>18.292383000000001</v>
      </c>
      <c r="H4207">
        <f t="shared" si="394"/>
        <v>1</v>
      </c>
      <c r="I4207">
        <v>25.829032999999999</v>
      </c>
      <c r="J4207">
        <f t="shared" si="395"/>
        <v>5</v>
      </c>
      <c r="K4207">
        <f t="shared" si="390"/>
        <v>14</v>
      </c>
    </row>
    <row r="4208" spans="1:11" x14ac:dyDescent="0.2">
      <c r="A4208">
        <v>41.791001999999999</v>
      </c>
      <c r="B4208">
        <f t="shared" si="391"/>
        <v>6</v>
      </c>
      <c r="C4208">
        <v>19.615303999999998</v>
      </c>
      <c r="D4208">
        <f t="shared" si="392"/>
        <v>1</v>
      </c>
      <c r="E4208">
        <v>21.997522</v>
      </c>
      <c r="F4208">
        <f t="shared" si="393"/>
        <v>5</v>
      </c>
      <c r="G4208">
        <v>13.516776999999999</v>
      </c>
      <c r="H4208">
        <f t="shared" si="394"/>
        <v>1</v>
      </c>
      <c r="I4208">
        <v>22.436772000000001</v>
      </c>
      <c r="J4208">
        <f t="shared" si="395"/>
        <v>5</v>
      </c>
      <c r="K4208">
        <f t="shared" si="390"/>
        <v>18</v>
      </c>
    </row>
    <row r="4209" spans="1:11" x14ac:dyDescent="0.2">
      <c r="A4209">
        <v>41.425928999999996</v>
      </c>
      <c r="B4209">
        <f t="shared" si="391"/>
        <v>6</v>
      </c>
      <c r="C4209">
        <v>15.456198000000001</v>
      </c>
      <c r="D4209">
        <f t="shared" si="392"/>
        <v>1</v>
      </c>
      <c r="E4209">
        <v>26.343413999999999</v>
      </c>
      <c r="F4209">
        <f t="shared" si="393"/>
        <v>5</v>
      </c>
      <c r="G4209">
        <v>22.278154000000001</v>
      </c>
      <c r="H4209">
        <f t="shared" si="394"/>
        <v>4</v>
      </c>
      <c r="I4209">
        <v>31.539960000000001</v>
      </c>
      <c r="J4209">
        <f t="shared" si="395"/>
        <v>2</v>
      </c>
      <c r="K4209">
        <f t="shared" si="390"/>
        <v>18</v>
      </c>
    </row>
    <row r="4210" spans="1:11" x14ac:dyDescent="0.2">
      <c r="A4210">
        <v>43.052064000000001</v>
      </c>
      <c r="B4210">
        <f t="shared" si="391"/>
        <v>6</v>
      </c>
      <c r="C4210">
        <v>27.592984999999999</v>
      </c>
      <c r="D4210">
        <f t="shared" si="392"/>
        <v>5</v>
      </c>
      <c r="E4210">
        <v>19.548176999999999</v>
      </c>
      <c r="F4210">
        <f t="shared" si="393"/>
        <v>1</v>
      </c>
      <c r="G4210">
        <v>27.225431</v>
      </c>
      <c r="H4210">
        <f t="shared" si="394"/>
        <v>4</v>
      </c>
      <c r="I4210">
        <v>22.179780000000001</v>
      </c>
      <c r="J4210">
        <f t="shared" si="395"/>
        <v>5</v>
      </c>
      <c r="K4210">
        <f t="shared" si="390"/>
        <v>21</v>
      </c>
    </row>
    <row r="4211" spans="1:11" x14ac:dyDescent="0.2">
      <c r="A4211">
        <v>54.362806999999997</v>
      </c>
      <c r="B4211">
        <f t="shared" si="391"/>
        <v>3</v>
      </c>
      <c r="C4211">
        <v>22.030493</v>
      </c>
      <c r="D4211">
        <f t="shared" si="392"/>
        <v>5</v>
      </c>
      <c r="E4211">
        <v>17.615594999999999</v>
      </c>
      <c r="F4211">
        <f t="shared" si="393"/>
        <v>1</v>
      </c>
      <c r="G4211">
        <v>12.422909000000001</v>
      </c>
      <c r="H4211">
        <f t="shared" si="394"/>
        <v>1</v>
      </c>
      <c r="I4211">
        <v>28.323284000000001</v>
      </c>
      <c r="J4211">
        <f t="shared" si="395"/>
        <v>5</v>
      </c>
      <c r="K4211">
        <f t="shared" si="390"/>
        <v>15</v>
      </c>
    </row>
    <row r="4212" spans="1:11" x14ac:dyDescent="0.2">
      <c r="A4212">
        <v>33.804119</v>
      </c>
      <c r="B4212">
        <f t="shared" si="391"/>
        <v>7</v>
      </c>
      <c r="C4212">
        <v>23.543448000000001</v>
      </c>
      <c r="D4212">
        <f t="shared" si="392"/>
        <v>5</v>
      </c>
      <c r="E4212">
        <v>29.522309</v>
      </c>
      <c r="F4212">
        <f t="shared" si="393"/>
        <v>5</v>
      </c>
      <c r="G4212">
        <v>18.922750000000001</v>
      </c>
      <c r="H4212">
        <f t="shared" si="394"/>
        <v>1</v>
      </c>
      <c r="I4212">
        <v>29.466856</v>
      </c>
      <c r="J4212">
        <f t="shared" si="395"/>
        <v>5</v>
      </c>
      <c r="K4212">
        <f t="shared" si="390"/>
        <v>23</v>
      </c>
    </row>
    <row r="4213" spans="1:11" x14ac:dyDescent="0.2">
      <c r="A4213">
        <v>40.893974999999998</v>
      </c>
      <c r="B4213">
        <f t="shared" si="391"/>
        <v>6</v>
      </c>
      <c r="C4213">
        <v>19.503765000000001</v>
      </c>
      <c r="D4213">
        <f t="shared" si="392"/>
        <v>1</v>
      </c>
      <c r="E4213">
        <v>27.328406000000001</v>
      </c>
      <c r="F4213">
        <f t="shared" si="393"/>
        <v>5</v>
      </c>
      <c r="G4213">
        <v>25.302388000000001</v>
      </c>
      <c r="H4213">
        <f t="shared" si="394"/>
        <v>4</v>
      </c>
      <c r="I4213">
        <v>33.077463999999999</v>
      </c>
      <c r="J4213">
        <f t="shared" si="395"/>
        <v>2</v>
      </c>
      <c r="K4213">
        <f t="shared" si="390"/>
        <v>18</v>
      </c>
    </row>
    <row r="4214" spans="1:11" x14ac:dyDescent="0.2">
      <c r="A4214">
        <v>41.204433999999999</v>
      </c>
      <c r="B4214">
        <f t="shared" si="391"/>
        <v>6</v>
      </c>
      <c r="C4214">
        <v>16.078365999999999</v>
      </c>
      <c r="D4214">
        <f t="shared" si="392"/>
        <v>1</v>
      </c>
      <c r="E4214">
        <v>27.355315000000001</v>
      </c>
      <c r="F4214">
        <f t="shared" si="393"/>
        <v>5</v>
      </c>
      <c r="G4214">
        <v>21.427785</v>
      </c>
      <c r="H4214">
        <f t="shared" si="394"/>
        <v>4</v>
      </c>
      <c r="I4214">
        <v>20.856117000000001</v>
      </c>
      <c r="J4214">
        <f t="shared" si="395"/>
        <v>5</v>
      </c>
      <c r="K4214">
        <f t="shared" si="390"/>
        <v>21</v>
      </c>
    </row>
    <row r="4215" spans="1:11" x14ac:dyDescent="0.2">
      <c r="A4215">
        <v>54.286031000000001</v>
      </c>
      <c r="B4215">
        <f t="shared" si="391"/>
        <v>3</v>
      </c>
      <c r="C4215">
        <v>25.832660000000001</v>
      </c>
      <c r="D4215">
        <f t="shared" si="392"/>
        <v>5</v>
      </c>
      <c r="E4215">
        <v>23.24287</v>
      </c>
      <c r="F4215">
        <f t="shared" si="393"/>
        <v>5</v>
      </c>
      <c r="G4215">
        <v>12.717762</v>
      </c>
      <c r="H4215">
        <f t="shared" si="394"/>
        <v>1</v>
      </c>
      <c r="I4215">
        <v>22.387008000000002</v>
      </c>
      <c r="J4215">
        <f t="shared" si="395"/>
        <v>5</v>
      </c>
      <c r="K4215">
        <f t="shared" si="390"/>
        <v>19</v>
      </c>
    </row>
    <row r="4216" spans="1:11" x14ac:dyDescent="0.2">
      <c r="A4216">
        <v>24.066773000000001</v>
      </c>
      <c r="B4216">
        <f t="shared" si="391"/>
        <v>8</v>
      </c>
      <c r="C4216">
        <v>33.359520000000003</v>
      </c>
      <c r="D4216">
        <f t="shared" si="392"/>
        <v>2</v>
      </c>
      <c r="E4216">
        <v>25.681871999999998</v>
      </c>
      <c r="F4216">
        <f t="shared" si="393"/>
        <v>5</v>
      </c>
      <c r="G4216">
        <v>25.591163000000002</v>
      </c>
      <c r="H4216">
        <f t="shared" si="394"/>
        <v>4</v>
      </c>
      <c r="I4216">
        <v>21.549714000000002</v>
      </c>
      <c r="J4216">
        <f t="shared" si="395"/>
        <v>5</v>
      </c>
      <c r="K4216">
        <f t="shared" si="390"/>
        <v>24</v>
      </c>
    </row>
    <row r="4217" spans="1:11" x14ac:dyDescent="0.2">
      <c r="A4217">
        <v>56.966092000000003</v>
      </c>
      <c r="B4217">
        <f t="shared" si="391"/>
        <v>3</v>
      </c>
      <c r="C4217">
        <v>20.961342999999999</v>
      </c>
      <c r="D4217">
        <f t="shared" si="392"/>
        <v>5</v>
      </c>
      <c r="E4217">
        <v>33.488002000000002</v>
      </c>
      <c r="F4217">
        <f t="shared" si="393"/>
        <v>2</v>
      </c>
      <c r="G4217">
        <v>24.859099000000001</v>
      </c>
      <c r="H4217">
        <f t="shared" si="394"/>
        <v>4</v>
      </c>
      <c r="I4217">
        <v>16.038162</v>
      </c>
      <c r="J4217">
        <f t="shared" si="395"/>
        <v>3</v>
      </c>
      <c r="K4217">
        <f t="shared" si="390"/>
        <v>17</v>
      </c>
    </row>
    <row r="4218" spans="1:11" x14ac:dyDescent="0.2">
      <c r="A4218">
        <v>32.288780000000003</v>
      </c>
      <c r="B4218">
        <f t="shared" si="391"/>
        <v>7</v>
      </c>
      <c r="C4218">
        <v>24.546599000000001</v>
      </c>
      <c r="D4218">
        <f t="shared" si="392"/>
        <v>5</v>
      </c>
      <c r="E4218">
        <v>31.227072</v>
      </c>
      <c r="F4218">
        <f t="shared" si="393"/>
        <v>2</v>
      </c>
      <c r="G4218">
        <v>15.782132000000001</v>
      </c>
      <c r="H4218">
        <f t="shared" si="394"/>
        <v>1</v>
      </c>
      <c r="I4218">
        <v>19.124509</v>
      </c>
      <c r="J4218">
        <f t="shared" si="395"/>
        <v>3</v>
      </c>
      <c r="K4218">
        <f t="shared" si="390"/>
        <v>18</v>
      </c>
    </row>
    <row r="4219" spans="1:11" x14ac:dyDescent="0.2">
      <c r="A4219">
        <v>56.244663000000003</v>
      </c>
      <c r="B4219">
        <f t="shared" si="391"/>
        <v>3</v>
      </c>
      <c r="C4219">
        <v>32.136440999999998</v>
      </c>
      <c r="D4219">
        <f t="shared" si="392"/>
        <v>2</v>
      </c>
      <c r="E4219">
        <v>17.620419999999999</v>
      </c>
      <c r="F4219">
        <f t="shared" si="393"/>
        <v>1</v>
      </c>
      <c r="G4219">
        <v>14.832713999999999</v>
      </c>
      <c r="H4219">
        <f t="shared" si="394"/>
        <v>1</v>
      </c>
      <c r="I4219">
        <v>22.440943000000001</v>
      </c>
      <c r="J4219">
        <f t="shared" si="395"/>
        <v>5</v>
      </c>
      <c r="K4219">
        <f t="shared" si="390"/>
        <v>12</v>
      </c>
    </row>
    <row r="4220" spans="1:11" x14ac:dyDescent="0.2">
      <c r="A4220">
        <v>36.070708000000003</v>
      </c>
      <c r="B4220">
        <f t="shared" si="391"/>
        <v>7</v>
      </c>
      <c r="C4220">
        <v>36.722037</v>
      </c>
      <c r="D4220">
        <f t="shared" si="392"/>
        <v>2</v>
      </c>
      <c r="E4220">
        <v>11.680346999999999</v>
      </c>
      <c r="F4220">
        <f t="shared" si="393"/>
        <v>1</v>
      </c>
      <c r="G4220">
        <v>29.536549999999998</v>
      </c>
      <c r="H4220">
        <f t="shared" si="394"/>
        <v>4</v>
      </c>
      <c r="I4220">
        <v>27.131338</v>
      </c>
      <c r="J4220">
        <f t="shared" si="395"/>
        <v>5</v>
      </c>
      <c r="K4220">
        <f t="shared" si="390"/>
        <v>19</v>
      </c>
    </row>
    <row r="4221" spans="1:11" x14ac:dyDescent="0.2">
      <c r="A4221">
        <v>43.176794000000001</v>
      </c>
      <c r="B4221">
        <f t="shared" si="391"/>
        <v>6</v>
      </c>
      <c r="C4221">
        <v>21.583017999999999</v>
      </c>
      <c r="D4221">
        <f t="shared" si="392"/>
        <v>5</v>
      </c>
      <c r="E4221">
        <v>18.431494000000001</v>
      </c>
      <c r="F4221">
        <f t="shared" si="393"/>
        <v>1</v>
      </c>
      <c r="G4221">
        <v>17.057141000000001</v>
      </c>
      <c r="H4221">
        <f t="shared" si="394"/>
        <v>1</v>
      </c>
      <c r="I4221">
        <v>30.170248000000001</v>
      </c>
      <c r="J4221">
        <f t="shared" si="395"/>
        <v>2</v>
      </c>
      <c r="K4221">
        <f t="shared" si="390"/>
        <v>15</v>
      </c>
    </row>
    <row r="4222" spans="1:11" x14ac:dyDescent="0.2">
      <c r="A4222">
        <v>54.184955000000002</v>
      </c>
      <c r="B4222">
        <f t="shared" si="391"/>
        <v>3</v>
      </c>
      <c r="C4222">
        <v>21.088694</v>
      </c>
      <c r="D4222">
        <f t="shared" si="392"/>
        <v>5</v>
      </c>
      <c r="E4222">
        <v>14.820239000000001</v>
      </c>
      <c r="F4222">
        <f t="shared" si="393"/>
        <v>1</v>
      </c>
      <c r="G4222">
        <v>21.158908</v>
      </c>
      <c r="H4222">
        <f t="shared" si="394"/>
        <v>4</v>
      </c>
      <c r="I4222">
        <v>44.070293999999997</v>
      </c>
      <c r="J4222">
        <f t="shared" si="395"/>
        <v>4</v>
      </c>
      <c r="K4222">
        <f t="shared" si="390"/>
        <v>17</v>
      </c>
    </row>
    <row r="4223" spans="1:11" x14ac:dyDescent="0.2">
      <c r="A4223">
        <v>47.976706</v>
      </c>
      <c r="B4223">
        <f t="shared" si="391"/>
        <v>6</v>
      </c>
      <c r="C4223">
        <v>21.945941000000001</v>
      </c>
      <c r="D4223">
        <f t="shared" si="392"/>
        <v>5</v>
      </c>
      <c r="E4223">
        <v>37.957636000000001</v>
      </c>
      <c r="F4223">
        <f t="shared" si="393"/>
        <v>2</v>
      </c>
      <c r="G4223">
        <v>21.56936</v>
      </c>
      <c r="H4223">
        <f t="shared" si="394"/>
        <v>4</v>
      </c>
      <c r="I4223">
        <v>15.791243</v>
      </c>
      <c r="J4223">
        <f t="shared" si="395"/>
        <v>3</v>
      </c>
      <c r="K4223">
        <f t="shared" si="390"/>
        <v>20</v>
      </c>
    </row>
    <row r="4224" spans="1:11" x14ac:dyDescent="0.2">
      <c r="A4224">
        <v>20.748346000000002</v>
      </c>
      <c r="B4224">
        <f t="shared" si="391"/>
        <v>8</v>
      </c>
      <c r="C4224">
        <v>28.727706999999999</v>
      </c>
      <c r="D4224">
        <f t="shared" si="392"/>
        <v>5</v>
      </c>
      <c r="E4224">
        <v>16.289214000000001</v>
      </c>
      <c r="F4224">
        <f t="shared" si="393"/>
        <v>1</v>
      </c>
      <c r="G4224">
        <v>17.251787</v>
      </c>
      <c r="H4224">
        <f t="shared" si="394"/>
        <v>1</v>
      </c>
      <c r="I4224">
        <v>29.547270999999999</v>
      </c>
      <c r="J4224">
        <f t="shared" si="395"/>
        <v>5</v>
      </c>
      <c r="K4224">
        <f t="shared" si="390"/>
        <v>20</v>
      </c>
    </row>
    <row r="4225" spans="1:11" x14ac:dyDescent="0.2">
      <c r="A4225">
        <v>33.736023000000003</v>
      </c>
      <c r="B4225">
        <f t="shared" si="391"/>
        <v>7</v>
      </c>
      <c r="C4225">
        <v>26.368314999999999</v>
      </c>
      <c r="D4225">
        <f t="shared" si="392"/>
        <v>5</v>
      </c>
      <c r="E4225">
        <v>18.730224</v>
      </c>
      <c r="F4225">
        <f t="shared" si="393"/>
        <v>1</v>
      </c>
      <c r="G4225">
        <v>20.258597999999999</v>
      </c>
      <c r="H4225">
        <f t="shared" si="394"/>
        <v>4</v>
      </c>
      <c r="I4225">
        <v>24.699774999999999</v>
      </c>
      <c r="J4225">
        <f t="shared" si="395"/>
        <v>5</v>
      </c>
      <c r="K4225">
        <f t="shared" si="390"/>
        <v>22</v>
      </c>
    </row>
    <row r="4226" spans="1:11" x14ac:dyDescent="0.2">
      <c r="A4226">
        <v>58.847727999999996</v>
      </c>
      <c r="B4226">
        <f t="shared" si="391"/>
        <v>3</v>
      </c>
      <c r="C4226">
        <v>17.830166999999999</v>
      </c>
      <c r="D4226">
        <f t="shared" si="392"/>
        <v>1</v>
      </c>
      <c r="E4226">
        <v>24.30799</v>
      </c>
      <c r="F4226">
        <f t="shared" si="393"/>
        <v>5</v>
      </c>
      <c r="G4226">
        <v>24.868269999999999</v>
      </c>
      <c r="H4226">
        <f t="shared" si="394"/>
        <v>4</v>
      </c>
      <c r="I4226">
        <v>26.800231</v>
      </c>
      <c r="J4226">
        <f t="shared" si="395"/>
        <v>5</v>
      </c>
      <c r="K4226">
        <f t="shared" ref="K4226:K4289" si="396">SUM(B4226,D4226,F4226,H4226,J4226)</f>
        <v>18</v>
      </c>
    </row>
    <row r="4227" spans="1:11" x14ac:dyDescent="0.2">
      <c r="A4227">
        <v>40.802140000000001</v>
      </c>
      <c r="B4227">
        <f t="shared" ref="B4227:B4290" si="397">IF(AND(A4227&gt;=1,A4227&lt;=10),2,IF(AND(A4227&gt;10,A4227&lt;=20),4,IF(AND(A4227&gt;20,A4227&lt;=30),8,IF(AND(A4227&gt;30,A4227&lt;=40),7,IF(AND(A4227&gt;40,A4227&lt;=50),6,IF(AND(A4227&gt;50,A4227&lt;=60),3,IF(AND(A4227&gt;60,A4227&lt;=70),5,IF(AND(A4227&gt;70,A4227&lt;=80),1,"ERROR"))))))))</f>
        <v>6</v>
      </c>
      <c r="C4227">
        <v>12.670446</v>
      </c>
      <c r="D4227">
        <f t="shared" ref="D4227:D4290" si="398">IF(AND(C4227&gt;=1,C4227&lt;=10),4,IF(AND(C4227&gt;10,C4227&lt;=20),1,IF(AND(C4227&gt;20,C4227&lt;=30),5,IF(AND(C4227&gt;30,C4227&lt;=40),2,IF(AND(C4227&gt;40,C4227&lt;=50),3,"ERROR")))))</f>
        <v>1</v>
      </c>
      <c r="E4227">
        <v>18.055444999999999</v>
      </c>
      <c r="F4227">
        <f t="shared" ref="F4227:F4290" si="399">IF(AND(E4227&gt;=1,E4227&lt;=10),3,IF(AND(E4227&gt;10,E4227&lt;=20),1,IF(AND(E4227&gt;20,E4227&lt;=30),5,IF(AND(E4227&gt;30,E4227&lt;=40),2,IF(AND(E4227&gt;40,E4227&lt;=50),4,"ERROR")))))</f>
        <v>1</v>
      </c>
      <c r="G4227">
        <v>20.532803000000001</v>
      </c>
      <c r="H4227">
        <f t="shared" ref="H4227:H4290" si="400">IF(AND(G4227&gt;=1,G4227&lt;=10),3,IF(AND(G4227&gt;10,G4227&lt;=20),1,IF(AND(G4227&gt;20,G4227&lt;=30),4,IF(AND(G4227&gt;30,G4227&lt;=40),2,"ERROR"))))</f>
        <v>4</v>
      </c>
      <c r="I4227">
        <v>16.542904</v>
      </c>
      <c r="J4227">
        <f t="shared" ref="J4227:J4290" si="401">IF(AND(I4227&gt;=1,I4227&lt;=10),1,IF(AND(I4227&gt;10,I4227&lt;=20),3,IF(AND(I4227&gt;20,I4227&lt;=30),5,IF(AND(I4227&gt;30,I4227&lt;=40),2,IF(AND(I4227&gt;40,I4227&lt;=50),4,"ERROR")))))</f>
        <v>3</v>
      </c>
      <c r="K4227">
        <f t="shared" si="396"/>
        <v>15</v>
      </c>
    </row>
    <row r="4228" spans="1:11" x14ac:dyDescent="0.2">
      <c r="A4228">
        <v>54.603628999999998</v>
      </c>
      <c r="B4228">
        <f t="shared" si="397"/>
        <v>3</v>
      </c>
      <c r="C4228">
        <v>24.532693999999999</v>
      </c>
      <c r="D4228">
        <f t="shared" si="398"/>
        <v>5</v>
      </c>
      <c r="E4228">
        <v>25.577131000000001</v>
      </c>
      <c r="F4228">
        <f t="shared" si="399"/>
        <v>5</v>
      </c>
      <c r="G4228">
        <v>26.505196999999999</v>
      </c>
      <c r="H4228">
        <f t="shared" si="400"/>
        <v>4</v>
      </c>
      <c r="I4228">
        <v>17.580189000000001</v>
      </c>
      <c r="J4228">
        <f t="shared" si="401"/>
        <v>3</v>
      </c>
      <c r="K4228">
        <f t="shared" si="396"/>
        <v>20</v>
      </c>
    </row>
    <row r="4229" spans="1:11" x14ac:dyDescent="0.2">
      <c r="A4229">
        <v>41.396172</v>
      </c>
      <c r="B4229">
        <f t="shared" si="397"/>
        <v>6</v>
      </c>
      <c r="C4229">
        <v>24.960811</v>
      </c>
      <c r="D4229">
        <f t="shared" si="398"/>
        <v>5</v>
      </c>
      <c r="E4229">
        <v>25.003810000000001</v>
      </c>
      <c r="F4229">
        <f t="shared" si="399"/>
        <v>5</v>
      </c>
      <c r="G4229">
        <v>14.889747</v>
      </c>
      <c r="H4229">
        <f t="shared" si="400"/>
        <v>1</v>
      </c>
      <c r="I4229">
        <v>14.971026</v>
      </c>
      <c r="J4229">
        <f t="shared" si="401"/>
        <v>3</v>
      </c>
      <c r="K4229">
        <f t="shared" si="396"/>
        <v>20</v>
      </c>
    </row>
    <row r="4230" spans="1:11" x14ac:dyDescent="0.2">
      <c r="A4230">
        <v>64.758374000000003</v>
      </c>
      <c r="B4230">
        <f t="shared" si="397"/>
        <v>5</v>
      </c>
      <c r="C4230">
        <v>26.303757000000001</v>
      </c>
      <c r="D4230">
        <f t="shared" si="398"/>
        <v>5</v>
      </c>
      <c r="E4230">
        <v>27.587064000000002</v>
      </c>
      <c r="F4230">
        <f t="shared" si="399"/>
        <v>5</v>
      </c>
      <c r="G4230">
        <v>17.945373</v>
      </c>
      <c r="H4230">
        <f t="shared" si="400"/>
        <v>1</v>
      </c>
      <c r="I4230">
        <v>15.383251</v>
      </c>
      <c r="J4230">
        <f t="shared" si="401"/>
        <v>3</v>
      </c>
      <c r="K4230">
        <f t="shared" si="396"/>
        <v>19</v>
      </c>
    </row>
    <row r="4231" spans="1:11" x14ac:dyDescent="0.2">
      <c r="A4231">
        <v>35.688768000000003</v>
      </c>
      <c r="B4231">
        <f t="shared" si="397"/>
        <v>7</v>
      </c>
      <c r="C4231">
        <v>19.386849000000002</v>
      </c>
      <c r="D4231">
        <f t="shared" si="398"/>
        <v>1</v>
      </c>
      <c r="E4231">
        <v>26.352665999999999</v>
      </c>
      <c r="F4231">
        <f t="shared" si="399"/>
        <v>5</v>
      </c>
      <c r="G4231">
        <v>23.852951000000001</v>
      </c>
      <c r="H4231">
        <f t="shared" si="400"/>
        <v>4</v>
      </c>
      <c r="I4231">
        <v>22.710141</v>
      </c>
      <c r="J4231">
        <f t="shared" si="401"/>
        <v>5</v>
      </c>
      <c r="K4231">
        <f t="shared" si="396"/>
        <v>22</v>
      </c>
    </row>
    <row r="4232" spans="1:11" x14ac:dyDescent="0.2">
      <c r="A4232">
        <v>43.414817999999997</v>
      </c>
      <c r="B4232">
        <f t="shared" si="397"/>
        <v>6</v>
      </c>
      <c r="C4232">
        <v>15.846234000000001</v>
      </c>
      <c r="D4232">
        <f t="shared" si="398"/>
        <v>1</v>
      </c>
      <c r="E4232">
        <v>30.342679</v>
      </c>
      <c r="F4232">
        <f t="shared" si="399"/>
        <v>2</v>
      </c>
      <c r="G4232">
        <v>10.509041</v>
      </c>
      <c r="H4232">
        <f t="shared" si="400"/>
        <v>1</v>
      </c>
      <c r="I4232">
        <v>32.382936000000001</v>
      </c>
      <c r="J4232">
        <f t="shared" si="401"/>
        <v>2</v>
      </c>
      <c r="K4232">
        <f t="shared" si="396"/>
        <v>12</v>
      </c>
    </row>
    <row r="4233" spans="1:11" x14ac:dyDescent="0.2">
      <c r="A4233">
        <v>33.902374000000002</v>
      </c>
      <c r="B4233">
        <f t="shared" si="397"/>
        <v>7</v>
      </c>
      <c r="C4233">
        <v>21.293444000000001</v>
      </c>
      <c r="D4233">
        <f t="shared" si="398"/>
        <v>5</v>
      </c>
      <c r="E4233">
        <v>25.561758000000001</v>
      </c>
      <c r="F4233">
        <f t="shared" si="399"/>
        <v>5</v>
      </c>
      <c r="G4233">
        <v>13.08056</v>
      </c>
      <c r="H4233">
        <f t="shared" si="400"/>
        <v>1</v>
      </c>
      <c r="I4233">
        <v>24.973773000000001</v>
      </c>
      <c r="J4233">
        <f t="shared" si="401"/>
        <v>5</v>
      </c>
      <c r="K4233">
        <f t="shared" si="396"/>
        <v>23</v>
      </c>
    </row>
    <row r="4234" spans="1:11" x14ac:dyDescent="0.2">
      <c r="A4234">
        <v>26.637364000000002</v>
      </c>
      <c r="B4234">
        <f t="shared" si="397"/>
        <v>8</v>
      </c>
      <c r="C4234">
        <v>17.378820000000001</v>
      </c>
      <c r="D4234">
        <f t="shared" si="398"/>
        <v>1</v>
      </c>
      <c r="E4234">
        <v>29.895620000000001</v>
      </c>
      <c r="F4234">
        <f t="shared" si="399"/>
        <v>5</v>
      </c>
      <c r="G4234">
        <v>12.659319999999999</v>
      </c>
      <c r="H4234">
        <f t="shared" si="400"/>
        <v>1</v>
      </c>
      <c r="I4234">
        <v>24.980999000000001</v>
      </c>
      <c r="J4234">
        <f t="shared" si="401"/>
        <v>5</v>
      </c>
      <c r="K4234">
        <f t="shared" si="396"/>
        <v>20</v>
      </c>
    </row>
    <row r="4235" spans="1:11" x14ac:dyDescent="0.2">
      <c r="A4235">
        <v>17.344712000000001</v>
      </c>
      <c r="B4235">
        <f t="shared" si="397"/>
        <v>4</v>
      </c>
      <c r="C4235">
        <v>25.080759</v>
      </c>
      <c r="D4235">
        <f t="shared" si="398"/>
        <v>5</v>
      </c>
      <c r="E4235">
        <v>23.363735999999999</v>
      </c>
      <c r="F4235">
        <f t="shared" si="399"/>
        <v>5</v>
      </c>
      <c r="G4235">
        <v>19.883286999999999</v>
      </c>
      <c r="H4235">
        <f t="shared" si="400"/>
        <v>1</v>
      </c>
      <c r="I4235">
        <v>24.250616000000001</v>
      </c>
      <c r="J4235">
        <f t="shared" si="401"/>
        <v>5</v>
      </c>
      <c r="K4235">
        <f t="shared" si="396"/>
        <v>20</v>
      </c>
    </row>
    <row r="4236" spans="1:11" x14ac:dyDescent="0.2">
      <c r="A4236">
        <v>41.432689000000003</v>
      </c>
      <c r="B4236">
        <f t="shared" si="397"/>
        <v>6</v>
      </c>
      <c r="C4236">
        <v>32.830252999999999</v>
      </c>
      <c r="D4236">
        <f t="shared" si="398"/>
        <v>2</v>
      </c>
      <c r="E4236">
        <v>27.833188</v>
      </c>
      <c r="F4236">
        <f t="shared" si="399"/>
        <v>5</v>
      </c>
      <c r="G4236">
        <v>29.033358</v>
      </c>
      <c r="H4236">
        <f t="shared" si="400"/>
        <v>4</v>
      </c>
      <c r="I4236">
        <v>19.657674</v>
      </c>
      <c r="J4236">
        <f t="shared" si="401"/>
        <v>3</v>
      </c>
      <c r="K4236">
        <f t="shared" si="396"/>
        <v>20</v>
      </c>
    </row>
    <row r="4237" spans="1:11" x14ac:dyDescent="0.2">
      <c r="A4237">
        <v>50.959834999999998</v>
      </c>
      <c r="B4237">
        <f t="shared" si="397"/>
        <v>3</v>
      </c>
      <c r="C4237">
        <v>19.461856999999998</v>
      </c>
      <c r="D4237">
        <f t="shared" si="398"/>
        <v>1</v>
      </c>
      <c r="E4237">
        <v>18.415075000000002</v>
      </c>
      <c r="F4237">
        <f t="shared" si="399"/>
        <v>1</v>
      </c>
      <c r="G4237">
        <v>20.459811999999999</v>
      </c>
      <c r="H4237">
        <f t="shared" si="400"/>
        <v>4</v>
      </c>
      <c r="I4237">
        <v>29.888256999999999</v>
      </c>
      <c r="J4237">
        <f t="shared" si="401"/>
        <v>5</v>
      </c>
      <c r="K4237">
        <f t="shared" si="396"/>
        <v>14</v>
      </c>
    </row>
    <row r="4238" spans="1:11" x14ac:dyDescent="0.2">
      <c r="A4238">
        <v>31.534755000000001</v>
      </c>
      <c r="B4238">
        <f t="shared" si="397"/>
        <v>7</v>
      </c>
      <c r="C4238">
        <v>30.400369000000001</v>
      </c>
      <c r="D4238">
        <f t="shared" si="398"/>
        <v>2</v>
      </c>
      <c r="E4238">
        <v>29.380227999999999</v>
      </c>
      <c r="F4238">
        <f t="shared" si="399"/>
        <v>5</v>
      </c>
      <c r="G4238">
        <v>19.805574</v>
      </c>
      <c r="H4238">
        <f t="shared" si="400"/>
        <v>1</v>
      </c>
      <c r="I4238">
        <v>19.183250999999998</v>
      </c>
      <c r="J4238">
        <f t="shared" si="401"/>
        <v>3</v>
      </c>
      <c r="K4238">
        <f t="shared" si="396"/>
        <v>18</v>
      </c>
    </row>
    <row r="4239" spans="1:11" x14ac:dyDescent="0.2">
      <c r="A4239">
        <v>35.741315</v>
      </c>
      <c r="B4239">
        <f t="shared" si="397"/>
        <v>7</v>
      </c>
      <c r="C4239">
        <v>24.319942999999999</v>
      </c>
      <c r="D4239">
        <f t="shared" si="398"/>
        <v>5</v>
      </c>
      <c r="E4239">
        <v>29.078771</v>
      </c>
      <c r="F4239">
        <f t="shared" si="399"/>
        <v>5</v>
      </c>
      <c r="G4239">
        <v>14.539821</v>
      </c>
      <c r="H4239">
        <f t="shared" si="400"/>
        <v>1</v>
      </c>
      <c r="I4239">
        <v>42.664417</v>
      </c>
      <c r="J4239">
        <f t="shared" si="401"/>
        <v>4</v>
      </c>
      <c r="K4239">
        <f t="shared" si="396"/>
        <v>22</v>
      </c>
    </row>
    <row r="4240" spans="1:11" x14ac:dyDescent="0.2">
      <c r="A4240">
        <v>41.189449000000003</v>
      </c>
      <c r="B4240">
        <f t="shared" si="397"/>
        <v>6</v>
      </c>
      <c r="C4240">
        <v>17.453980000000001</v>
      </c>
      <c r="D4240">
        <f t="shared" si="398"/>
        <v>1</v>
      </c>
      <c r="E4240">
        <v>35.411223999999997</v>
      </c>
      <c r="F4240">
        <f t="shared" si="399"/>
        <v>2</v>
      </c>
      <c r="G4240">
        <v>27.550484000000001</v>
      </c>
      <c r="H4240">
        <f t="shared" si="400"/>
        <v>4</v>
      </c>
      <c r="I4240">
        <v>29.479437999999998</v>
      </c>
      <c r="J4240">
        <f t="shared" si="401"/>
        <v>5</v>
      </c>
      <c r="K4240">
        <f t="shared" si="396"/>
        <v>18</v>
      </c>
    </row>
    <row r="4241" spans="1:11" x14ac:dyDescent="0.2">
      <c r="A4241">
        <v>64.377345000000005</v>
      </c>
      <c r="B4241">
        <f t="shared" si="397"/>
        <v>5</v>
      </c>
      <c r="C4241">
        <v>23.890367999999999</v>
      </c>
      <c r="D4241">
        <f t="shared" si="398"/>
        <v>5</v>
      </c>
      <c r="E4241">
        <v>20.366212999999998</v>
      </c>
      <c r="F4241">
        <f t="shared" si="399"/>
        <v>5</v>
      </c>
      <c r="G4241">
        <v>27.528046</v>
      </c>
      <c r="H4241">
        <f t="shared" si="400"/>
        <v>4</v>
      </c>
      <c r="I4241">
        <v>33.379798000000001</v>
      </c>
      <c r="J4241">
        <f t="shared" si="401"/>
        <v>2</v>
      </c>
      <c r="K4241">
        <f t="shared" si="396"/>
        <v>21</v>
      </c>
    </row>
    <row r="4242" spans="1:11" x14ac:dyDescent="0.2">
      <c r="A4242">
        <v>42.230499999999999</v>
      </c>
      <c r="B4242">
        <f t="shared" si="397"/>
        <v>6</v>
      </c>
      <c r="C4242">
        <v>28.404717999999999</v>
      </c>
      <c r="D4242">
        <f t="shared" si="398"/>
        <v>5</v>
      </c>
      <c r="E4242">
        <v>33.201089000000003</v>
      </c>
      <c r="F4242">
        <f t="shared" si="399"/>
        <v>2</v>
      </c>
      <c r="G4242">
        <v>13.644742000000001</v>
      </c>
      <c r="H4242">
        <f t="shared" si="400"/>
        <v>1</v>
      </c>
      <c r="I4242">
        <v>17.317504</v>
      </c>
      <c r="J4242">
        <f t="shared" si="401"/>
        <v>3</v>
      </c>
      <c r="K4242">
        <f t="shared" si="396"/>
        <v>17</v>
      </c>
    </row>
    <row r="4243" spans="1:11" x14ac:dyDescent="0.2">
      <c r="A4243">
        <v>57.8797</v>
      </c>
      <c r="B4243">
        <f t="shared" si="397"/>
        <v>3</v>
      </c>
      <c r="C4243">
        <v>21.015522000000001</v>
      </c>
      <c r="D4243">
        <f t="shared" si="398"/>
        <v>5</v>
      </c>
      <c r="E4243">
        <v>15.892358</v>
      </c>
      <c r="F4243">
        <f t="shared" si="399"/>
        <v>1</v>
      </c>
      <c r="G4243">
        <v>19.067997999999999</v>
      </c>
      <c r="H4243">
        <f t="shared" si="400"/>
        <v>1</v>
      </c>
      <c r="I4243">
        <v>40.597119999999997</v>
      </c>
      <c r="J4243">
        <f t="shared" si="401"/>
        <v>4</v>
      </c>
      <c r="K4243">
        <f t="shared" si="396"/>
        <v>14</v>
      </c>
    </row>
    <row r="4244" spans="1:11" x14ac:dyDescent="0.2">
      <c r="A4244">
        <v>48.627125999999997</v>
      </c>
      <c r="B4244">
        <f t="shared" si="397"/>
        <v>6</v>
      </c>
      <c r="C4244">
        <v>26.947576000000002</v>
      </c>
      <c r="D4244">
        <f t="shared" si="398"/>
        <v>5</v>
      </c>
      <c r="E4244">
        <v>26.652193</v>
      </c>
      <c r="F4244">
        <f t="shared" si="399"/>
        <v>5</v>
      </c>
      <c r="G4244">
        <v>33.749917000000003</v>
      </c>
      <c r="H4244">
        <f t="shared" si="400"/>
        <v>2</v>
      </c>
      <c r="I4244">
        <v>27.098424999999999</v>
      </c>
      <c r="J4244">
        <f t="shared" si="401"/>
        <v>5</v>
      </c>
      <c r="K4244">
        <f t="shared" si="396"/>
        <v>23</v>
      </c>
    </row>
    <row r="4245" spans="1:11" x14ac:dyDescent="0.2">
      <c r="A4245">
        <v>49.050167999999999</v>
      </c>
      <c r="B4245">
        <f t="shared" si="397"/>
        <v>6</v>
      </c>
      <c r="C4245">
        <v>29.533505999999999</v>
      </c>
      <c r="D4245">
        <f t="shared" si="398"/>
        <v>5</v>
      </c>
      <c r="E4245">
        <v>23.970950999999999</v>
      </c>
      <c r="F4245">
        <f t="shared" si="399"/>
        <v>5</v>
      </c>
      <c r="G4245">
        <v>23.364750000000001</v>
      </c>
      <c r="H4245">
        <f t="shared" si="400"/>
        <v>4</v>
      </c>
      <c r="I4245">
        <v>33.800522000000001</v>
      </c>
      <c r="J4245">
        <f t="shared" si="401"/>
        <v>2</v>
      </c>
      <c r="K4245">
        <f t="shared" si="396"/>
        <v>22</v>
      </c>
    </row>
    <row r="4246" spans="1:11" x14ac:dyDescent="0.2">
      <c r="A4246">
        <v>31.394598999999999</v>
      </c>
      <c r="B4246">
        <f t="shared" si="397"/>
        <v>7</v>
      </c>
      <c r="C4246">
        <v>26.185445999999999</v>
      </c>
      <c r="D4246">
        <f t="shared" si="398"/>
        <v>5</v>
      </c>
      <c r="E4246">
        <v>26.849003</v>
      </c>
      <c r="F4246">
        <f t="shared" si="399"/>
        <v>5</v>
      </c>
      <c r="G4246">
        <v>20.658232000000002</v>
      </c>
      <c r="H4246">
        <f t="shared" si="400"/>
        <v>4</v>
      </c>
      <c r="I4246">
        <v>26.249473999999999</v>
      </c>
      <c r="J4246">
        <f t="shared" si="401"/>
        <v>5</v>
      </c>
      <c r="K4246">
        <f t="shared" si="396"/>
        <v>26</v>
      </c>
    </row>
    <row r="4247" spans="1:11" x14ac:dyDescent="0.2">
      <c r="A4247">
        <v>33.368659999999998</v>
      </c>
      <c r="B4247">
        <f t="shared" si="397"/>
        <v>7</v>
      </c>
      <c r="C4247">
        <v>32.036217000000001</v>
      </c>
      <c r="D4247">
        <f t="shared" si="398"/>
        <v>2</v>
      </c>
      <c r="E4247">
        <v>21.832916999999998</v>
      </c>
      <c r="F4247">
        <f t="shared" si="399"/>
        <v>5</v>
      </c>
      <c r="G4247">
        <v>16.749475</v>
      </c>
      <c r="H4247">
        <f t="shared" si="400"/>
        <v>1</v>
      </c>
      <c r="I4247">
        <v>30.45288</v>
      </c>
      <c r="J4247">
        <f t="shared" si="401"/>
        <v>2</v>
      </c>
      <c r="K4247">
        <f t="shared" si="396"/>
        <v>17</v>
      </c>
    </row>
    <row r="4248" spans="1:11" x14ac:dyDescent="0.2">
      <c r="A4248">
        <v>32.331280999999997</v>
      </c>
      <c r="B4248">
        <f t="shared" si="397"/>
        <v>7</v>
      </c>
      <c r="C4248">
        <v>14.370934999999999</v>
      </c>
      <c r="D4248">
        <f t="shared" si="398"/>
        <v>1</v>
      </c>
      <c r="E4248">
        <v>20.390844999999999</v>
      </c>
      <c r="F4248">
        <f t="shared" si="399"/>
        <v>5</v>
      </c>
      <c r="G4248">
        <v>19.402176999999998</v>
      </c>
      <c r="H4248">
        <f t="shared" si="400"/>
        <v>1</v>
      </c>
      <c r="I4248">
        <v>30.086811000000001</v>
      </c>
      <c r="J4248">
        <f t="shared" si="401"/>
        <v>2</v>
      </c>
      <c r="K4248">
        <f t="shared" si="396"/>
        <v>16</v>
      </c>
    </row>
    <row r="4249" spans="1:11" x14ac:dyDescent="0.2">
      <c r="A4249">
        <v>32.963853</v>
      </c>
      <c r="B4249">
        <f t="shared" si="397"/>
        <v>7</v>
      </c>
      <c r="C4249">
        <v>21.769608000000002</v>
      </c>
      <c r="D4249">
        <f t="shared" si="398"/>
        <v>5</v>
      </c>
      <c r="E4249">
        <v>14.721640000000001</v>
      </c>
      <c r="F4249">
        <f t="shared" si="399"/>
        <v>1</v>
      </c>
      <c r="G4249">
        <v>20.596055</v>
      </c>
      <c r="H4249">
        <f t="shared" si="400"/>
        <v>4</v>
      </c>
      <c r="I4249">
        <v>14.358217</v>
      </c>
      <c r="J4249">
        <f t="shared" si="401"/>
        <v>3</v>
      </c>
      <c r="K4249">
        <f t="shared" si="396"/>
        <v>20</v>
      </c>
    </row>
    <row r="4250" spans="1:11" x14ac:dyDescent="0.2">
      <c r="A4250">
        <v>39.171332</v>
      </c>
      <c r="B4250">
        <f t="shared" si="397"/>
        <v>7</v>
      </c>
      <c r="C4250">
        <v>26.859248999999998</v>
      </c>
      <c r="D4250">
        <f t="shared" si="398"/>
        <v>5</v>
      </c>
      <c r="E4250">
        <v>18.191108</v>
      </c>
      <c r="F4250">
        <f t="shared" si="399"/>
        <v>1</v>
      </c>
      <c r="G4250">
        <v>15.462483000000001</v>
      </c>
      <c r="H4250">
        <f t="shared" si="400"/>
        <v>1</v>
      </c>
      <c r="I4250">
        <v>26.003865000000001</v>
      </c>
      <c r="J4250">
        <f t="shared" si="401"/>
        <v>5</v>
      </c>
      <c r="K4250">
        <f t="shared" si="396"/>
        <v>19</v>
      </c>
    </row>
    <row r="4251" spans="1:11" x14ac:dyDescent="0.2">
      <c r="A4251">
        <v>39.734783</v>
      </c>
      <c r="B4251">
        <f t="shared" si="397"/>
        <v>7</v>
      </c>
      <c r="C4251">
        <v>22.039079999999998</v>
      </c>
      <c r="D4251">
        <f t="shared" si="398"/>
        <v>5</v>
      </c>
      <c r="E4251">
        <v>26.567468000000002</v>
      </c>
      <c r="F4251">
        <f t="shared" si="399"/>
        <v>5</v>
      </c>
      <c r="G4251">
        <v>14.220146</v>
      </c>
      <c r="H4251">
        <f t="shared" si="400"/>
        <v>1</v>
      </c>
      <c r="I4251">
        <v>22.805578000000001</v>
      </c>
      <c r="J4251">
        <f t="shared" si="401"/>
        <v>5</v>
      </c>
      <c r="K4251">
        <f t="shared" si="396"/>
        <v>23</v>
      </c>
    </row>
    <row r="4252" spans="1:11" x14ac:dyDescent="0.2">
      <c r="A4252">
        <v>41.541386000000003</v>
      </c>
      <c r="B4252">
        <f t="shared" si="397"/>
        <v>6</v>
      </c>
      <c r="C4252">
        <v>28.222273999999999</v>
      </c>
      <c r="D4252">
        <f t="shared" si="398"/>
        <v>5</v>
      </c>
      <c r="E4252">
        <v>31.559313</v>
      </c>
      <c r="F4252">
        <f t="shared" si="399"/>
        <v>2</v>
      </c>
      <c r="G4252">
        <v>18.923954999999999</v>
      </c>
      <c r="H4252">
        <f t="shared" si="400"/>
        <v>1</v>
      </c>
      <c r="I4252">
        <v>18.283359999999998</v>
      </c>
      <c r="J4252">
        <f t="shared" si="401"/>
        <v>3</v>
      </c>
      <c r="K4252">
        <f t="shared" si="396"/>
        <v>17</v>
      </c>
    </row>
    <row r="4253" spans="1:11" x14ac:dyDescent="0.2">
      <c r="A4253">
        <v>40.881320000000002</v>
      </c>
      <c r="B4253">
        <f t="shared" si="397"/>
        <v>6</v>
      </c>
      <c r="C4253">
        <v>32.974939999999997</v>
      </c>
      <c r="D4253">
        <f t="shared" si="398"/>
        <v>2</v>
      </c>
      <c r="E4253">
        <v>24.036394000000001</v>
      </c>
      <c r="F4253">
        <f t="shared" si="399"/>
        <v>5</v>
      </c>
      <c r="G4253">
        <v>14.314829</v>
      </c>
      <c r="H4253">
        <f t="shared" si="400"/>
        <v>1</v>
      </c>
      <c r="I4253">
        <v>28.095749999999999</v>
      </c>
      <c r="J4253">
        <f t="shared" si="401"/>
        <v>5</v>
      </c>
      <c r="K4253">
        <f t="shared" si="396"/>
        <v>19</v>
      </c>
    </row>
    <row r="4254" spans="1:11" x14ac:dyDescent="0.2">
      <c r="A4254">
        <v>33.159846000000002</v>
      </c>
      <c r="B4254">
        <f t="shared" si="397"/>
        <v>7</v>
      </c>
      <c r="C4254">
        <v>26.090112999999999</v>
      </c>
      <c r="D4254">
        <f t="shared" si="398"/>
        <v>5</v>
      </c>
      <c r="E4254">
        <v>28.678954999999998</v>
      </c>
      <c r="F4254">
        <f t="shared" si="399"/>
        <v>5</v>
      </c>
      <c r="G4254">
        <v>14.01098</v>
      </c>
      <c r="H4254">
        <f t="shared" si="400"/>
        <v>1</v>
      </c>
      <c r="I4254">
        <v>23.812429000000002</v>
      </c>
      <c r="J4254">
        <f t="shared" si="401"/>
        <v>5</v>
      </c>
      <c r="K4254">
        <f t="shared" si="396"/>
        <v>23</v>
      </c>
    </row>
    <row r="4255" spans="1:11" x14ac:dyDescent="0.2">
      <c r="A4255">
        <v>40.130083999999997</v>
      </c>
      <c r="B4255">
        <f t="shared" si="397"/>
        <v>6</v>
      </c>
      <c r="C4255">
        <v>38.861255999999997</v>
      </c>
      <c r="D4255">
        <f t="shared" si="398"/>
        <v>2</v>
      </c>
      <c r="E4255">
        <v>30.509976000000002</v>
      </c>
      <c r="F4255">
        <f t="shared" si="399"/>
        <v>2</v>
      </c>
      <c r="G4255">
        <v>8.9990740000000002</v>
      </c>
      <c r="H4255">
        <f t="shared" si="400"/>
        <v>3</v>
      </c>
      <c r="I4255">
        <v>15.337471000000001</v>
      </c>
      <c r="J4255">
        <f t="shared" si="401"/>
        <v>3</v>
      </c>
      <c r="K4255">
        <f t="shared" si="396"/>
        <v>16</v>
      </c>
    </row>
    <row r="4256" spans="1:11" x14ac:dyDescent="0.2">
      <c r="A4256">
        <v>49.581609999999998</v>
      </c>
      <c r="B4256">
        <f t="shared" si="397"/>
        <v>6</v>
      </c>
      <c r="C4256">
        <v>32.328006999999999</v>
      </c>
      <c r="D4256">
        <f t="shared" si="398"/>
        <v>2</v>
      </c>
      <c r="E4256">
        <v>21.638179000000001</v>
      </c>
      <c r="F4256">
        <f t="shared" si="399"/>
        <v>5</v>
      </c>
      <c r="G4256">
        <v>30.886675</v>
      </c>
      <c r="H4256">
        <f t="shared" si="400"/>
        <v>2</v>
      </c>
      <c r="I4256">
        <v>15.325191</v>
      </c>
      <c r="J4256">
        <f t="shared" si="401"/>
        <v>3</v>
      </c>
      <c r="K4256">
        <f t="shared" si="396"/>
        <v>18</v>
      </c>
    </row>
    <row r="4257" spans="1:11" x14ac:dyDescent="0.2">
      <c r="A4257">
        <v>35.859923000000002</v>
      </c>
      <c r="B4257">
        <f t="shared" si="397"/>
        <v>7</v>
      </c>
      <c r="C4257">
        <v>39.805535999999996</v>
      </c>
      <c r="D4257">
        <f t="shared" si="398"/>
        <v>2</v>
      </c>
      <c r="E4257">
        <v>20.584962999999998</v>
      </c>
      <c r="F4257">
        <f t="shared" si="399"/>
        <v>5</v>
      </c>
      <c r="G4257">
        <v>31.027273000000001</v>
      </c>
      <c r="H4257">
        <f t="shared" si="400"/>
        <v>2</v>
      </c>
      <c r="I4257">
        <v>34.456605000000003</v>
      </c>
      <c r="J4257">
        <f t="shared" si="401"/>
        <v>2</v>
      </c>
      <c r="K4257">
        <f t="shared" si="396"/>
        <v>18</v>
      </c>
    </row>
    <row r="4258" spans="1:11" x14ac:dyDescent="0.2">
      <c r="A4258">
        <v>34.557549000000002</v>
      </c>
      <c r="B4258">
        <f t="shared" si="397"/>
        <v>7</v>
      </c>
      <c r="C4258">
        <v>21.122050000000002</v>
      </c>
      <c r="D4258">
        <f t="shared" si="398"/>
        <v>5</v>
      </c>
      <c r="E4258">
        <v>23.186433000000001</v>
      </c>
      <c r="F4258">
        <f t="shared" si="399"/>
        <v>5</v>
      </c>
      <c r="G4258">
        <v>22.974305000000001</v>
      </c>
      <c r="H4258">
        <f t="shared" si="400"/>
        <v>4</v>
      </c>
      <c r="I4258">
        <v>26.172245</v>
      </c>
      <c r="J4258">
        <f t="shared" si="401"/>
        <v>5</v>
      </c>
      <c r="K4258">
        <f t="shared" si="396"/>
        <v>26</v>
      </c>
    </row>
    <row r="4259" spans="1:11" x14ac:dyDescent="0.2">
      <c r="A4259">
        <v>42.005913</v>
      </c>
      <c r="B4259">
        <f t="shared" si="397"/>
        <v>6</v>
      </c>
      <c r="C4259">
        <v>30.986115999999999</v>
      </c>
      <c r="D4259">
        <f t="shared" si="398"/>
        <v>2</v>
      </c>
      <c r="E4259">
        <v>35.046145000000003</v>
      </c>
      <c r="F4259">
        <f t="shared" si="399"/>
        <v>2</v>
      </c>
      <c r="G4259">
        <v>18.359726999999999</v>
      </c>
      <c r="H4259">
        <f t="shared" si="400"/>
        <v>1</v>
      </c>
      <c r="I4259">
        <v>29.555444000000001</v>
      </c>
      <c r="J4259">
        <f t="shared" si="401"/>
        <v>5</v>
      </c>
      <c r="K4259">
        <f t="shared" si="396"/>
        <v>16</v>
      </c>
    </row>
    <row r="4260" spans="1:11" x14ac:dyDescent="0.2">
      <c r="A4260">
        <v>45.921810999999998</v>
      </c>
      <c r="B4260">
        <f t="shared" si="397"/>
        <v>6</v>
      </c>
      <c r="C4260">
        <v>15.031191</v>
      </c>
      <c r="D4260">
        <f t="shared" si="398"/>
        <v>1</v>
      </c>
      <c r="E4260">
        <v>14.791601</v>
      </c>
      <c r="F4260">
        <f t="shared" si="399"/>
        <v>1</v>
      </c>
      <c r="G4260">
        <v>24.106259000000001</v>
      </c>
      <c r="H4260">
        <f t="shared" si="400"/>
        <v>4</v>
      </c>
      <c r="I4260">
        <v>13.025872</v>
      </c>
      <c r="J4260">
        <f t="shared" si="401"/>
        <v>3</v>
      </c>
      <c r="K4260">
        <f t="shared" si="396"/>
        <v>15</v>
      </c>
    </row>
    <row r="4261" spans="1:11" x14ac:dyDescent="0.2">
      <c r="A4261">
        <v>41.898465999999999</v>
      </c>
      <c r="B4261">
        <f t="shared" si="397"/>
        <v>6</v>
      </c>
      <c r="C4261">
        <v>28.308696999999999</v>
      </c>
      <c r="D4261">
        <f t="shared" si="398"/>
        <v>5</v>
      </c>
      <c r="E4261">
        <v>22.150744</v>
      </c>
      <c r="F4261">
        <f t="shared" si="399"/>
        <v>5</v>
      </c>
      <c r="G4261">
        <v>29.865196000000001</v>
      </c>
      <c r="H4261">
        <f t="shared" si="400"/>
        <v>4</v>
      </c>
      <c r="I4261">
        <v>25.752600000000001</v>
      </c>
      <c r="J4261">
        <f t="shared" si="401"/>
        <v>5</v>
      </c>
      <c r="K4261">
        <f t="shared" si="396"/>
        <v>25</v>
      </c>
    </row>
    <row r="4262" spans="1:11" x14ac:dyDescent="0.2">
      <c r="A4262">
        <v>28.693110999999998</v>
      </c>
      <c r="B4262">
        <f t="shared" si="397"/>
        <v>8</v>
      </c>
      <c r="C4262">
        <v>23.283168</v>
      </c>
      <c r="D4262">
        <f t="shared" si="398"/>
        <v>5</v>
      </c>
      <c r="E4262">
        <v>20.473776000000001</v>
      </c>
      <c r="F4262">
        <f t="shared" si="399"/>
        <v>5</v>
      </c>
      <c r="G4262">
        <v>29.001034000000001</v>
      </c>
      <c r="H4262">
        <f t="shared" si="400"/>
        <v>4</v>
      </c>
      <c r="I4262">
        <v>44.532100999999997</v>
      </c>
      <c r="J4262">
        <f t="shared" si="401"/>
        <v>4</v>
      </c>
      <c r="K4262">
        <f t="shared" si="396"/>
        <v>26</v>
      </c>
    </row>
    <row r="4263" spans="1:11" x14ac:dyDescent="0.2">
      <c r="A4263">
        <v>33.186847</v>
      </c>
      <c r="B4263">
        <f t="shared" si="397"/>
        <v>7</v>
      </c>
      <c r="C4263">
        <v>22.111053999999999</v>
      </c>
      <c r="D4263">
        <f t="shared" si="398"/>
        <v>5</v>
      </c>
      <c r="E4263">
        <v>44.066938</v>
      </c>
      <c r="F4263">
        <f t="shared" si="399"/>
        <v>4</v>
      </c>
      <c r="G4263">
        <v>15.402957000000001</v>
      </c>
      <c r="H4263">
        <f t="shared" si="400"/>
        <v>1</v>
      </c>
      <c r="I4263">
        <v>25.988530000000001</v>
      </c>
      <c r="J4263">
        <f t="shared" si="401"/>
        <v>5</v>
      </c>
      <c r="K4263">
        <f t="shared" si="396"/>
        <v>22</v>
      </c>
    </row>
    <row r="4264" spans="1:11" x14ac:dyDescent="0.2">
      <c r="A4264">
        <v>57.472600999999997</v>
      </c>
      <c r="B4264">
        <f t="shared" si="397"/>
        <v>3</v>
      </c>
      <c r="C4264">
        <v>22.432708000000002</v>
      </c>
      <c r="D4264">
        <f t="shared" si="398"/>
        <v>5</v>
      </c>
      <c r="E4264">
        <v>21.454229000000002</v>
      </c>
      <c r="F4264">
        <f t="shared" si="399"/>
        <v>5</v>
      </c>
      <c r="G4264">
        <v>29.310168999999998</v>
      </c>
      <c r="H4264">
        <f t="shared" si="400"/>
        <v>4</v>
      </c>
      <c r="I4264">
        <v>25.628982000000001</v>
      </c>
      <c r="J4264">
        <f t="shared" si="401"/>
        <v>5</v>
      </c>
      <c r="K4264">
        <f t="shared" si="396"/>
        <v>22</v>
      </c>
    </row>
    <row r="4265" spans="1:11" x14ac:dyDescent="0.2">
      <c r="A4265">
        <v>32.966093999999998</v>
      </c>
      <c r="B4265">
        <f t="shared" si="397"/>
        <v>7</v>
      </c>
      <c r="C4265">
        <v>25.456454000000001</v>
      </c>
      <c r="D4265">
        <f t="shared" si="398"/>
        <v>5</v>
      </c>
      <c r="E4265">
        <v>31.541799999999999</v>
      </c>
      <c r="F4265">
        <f t="shared" si="399"/>
        <v>2</v>
      </c>
      <c r="G4265">
        <v>30.474838999999999</v>
      </c>
      <c r="H4265">
        <f t="shared" si="400"/>
        <v>2</v>
      </c>
      <c r="I4265">
        <v>20.455522999999999</v>
      </c>
      <c r="J4265">
        <f t="shared" si="401"/>
        <v>5</v>
      </c>
      <c r="K4265">
        <f t="shared" si="396"/>
        <v>21</v>
      </c>
    </row>
    <row r="4266" spans="1:11" x14ac:dyDescent="0.2">
      <c r="A4266">
        <v>29.004137</v>
      </c>
      <c r="B4266">
        <f t="shared" si="397"/>
        <v>8</v>
      </c>
      <c r="C4266">
        <v>44.086779999999997</v>
      </c>
      <c r="D4266">
        <f t="shared" si="398"/>
        <v>3</v>
      </c>
      <c r="E4266">
        <v>17.019863000000001</v>
      </c>
      <c r="F4266">
        <f t="shared" si="399"/>
        <v>1</v>
      </c>
      <c r="G4266">
        <v>20.967230000000001</v>
      </c>
      <c r="H4266">
        <f t="shared" si="400"/>
        <v>4</v>
      </c>
      <c r="I4266">
        <v>10.347593</v>
      </c>
      <c r="J4266">
        <f t="shared" si="401"/>
        <v>3</v>
      </c>
      <c r="K4266">
        <f t="shared" si="396"/>
        <v>19</v>
      </c>
    </row>
    <row r="4267" spans="1:11" x14ac:dyDescent="0.2">
      <c r="A4267">
        <v>37.882441999999998</v>
      </c>
      <c r="B4267">
        <f t="shared" si="397"/>
        <v>7</v>
      </c>
      <c r="C4267">
        <v>23.113385000000001</v>
      </c>
      <c r="D4267">
        <f t="shared" si="398"/>
        <v>5</v>
      </c>
      <c r="E4267">
        <v>34.396776000000003</v>
      </c>
      <c r="F4267">
        <f t="shared" si="399"/>
        <v>2</v>
      </c>
      <c r="G4267">
        <v>13.429491000000001</v>
      </c>
      <c r="H4267">
        <f t="shared" si="400"/>
        <v>1</v>
      </c>
      <c r="I4267">
        <v>32.142547999999998</v>
      </c>
      <c r="J4267">
        <f t="shared" si="401"/>
        <v>2</v>
      </c>
      <c r="K4267">
        <f t="shared" si="396"/>
        <v>17</v>
      </c>
    </row>
    <row r="4268" spans="1:11" x14ac:dyDescent="0.2">
      <c r="A4268">
        <v>26.333289000000001</v>
      </c>
      <c r="B4268">
        <f t="shared" si="397"/>
        <v>8</v>
      </c>
      <c r="C4268">
        <v>25.237742999999998</v>
      </c>
      <c r="D4268">
        <f t="shared" si="398"/>
        <v>5</v>
      </c>
      <c r="E4268">
        <v>19.591638</v>
      </c>
      <c r="F4268">
        <f t="shared" si="399"/>
        <v>1</v>
      </c>
      <c r="G4268">
        <v>22.19529</v>
      </c>
      <c r="H4268">
        <f t="shared" si="400"/>
        <v>4</v>
      </c>
      <c r="I4268">
        <v>29.857053000000001</v>
      </c>
      <c r="J4268">
        <f t="shared" si="401"/>
        <v>5</v>
      </c>
      <c r="K4268">
        <f t="shared" si="396"/>
        <v>23</v>
      </c>
    </row>
    <row r="4269" spans="1:11" x14ac:dyDescent="0.2">
      <c r="A4269">
        <v>40.855139000000001</v>
      </c>
      <c r="B4269">
        <f t="shared" si="397"/>
        <v>6</v>
      </c>
      <c r="C4269">
        <v>13.998336</v>
      </c>
      <c r="D4269">
        <f t="shared" si="398"/>
        <v>1</v>
      </c>
      <c r="E4269">
        <v>32.764187999999997</v>
      </c>
      <c r="F4269">
        <f t="shared" si="399"/>
        <v>2</v>
      </c>
      <c r="G4269">
        <v>17.153102000000001</v>
      </c>
      <c r="H4269">
        <f t="shared" si="400"/>
        <v>1</v>
      </c>
      <c r="I4269">
        <v>32.776611000000003</v>
      </c>
      <c r="J4269">
        <f t="shared" si="401"/>
        <v>2</v>
      </c>
      <c r="K4269">
        <f t="shared" si="396"/>
        <v>12</v>
      </c>
    </row>
    <row r="4270" spans="1:11" x14ac:dyDescent="0.2">
      <c r="A4270">
        <v>54.666607999999997</v>
      </c>
      <c r="B4270">
        <f t="shared" si="397"/>
        <v>3</v>
      </c>
      <c r="C4270">
        <v>40.765135999999998</v>
      </c>
      <c r="D4270">
        <f t="shared" si="398"/>
        <v>3</v>
      </c>
      <c r="E4270">
        <v>23.066092999999999</v>
      </c>
      <c r="F4270">
        <f t="shared" si="399"/>
        <v>5</v>
      </c>
      <c r="G4270">
        <v>7.9399600000000001</v>
      </c>
      <c r="H4270">
        <f t="shared" si="400"/>
        <v>3</v>
      </c>
      <c r="I4270">
        <v>30.640823000000001</v>
      </c>
      <c r="J4270">
        <f t="shared" si="401"/>
        <v>2</v>
      </c>
      <c r="K4270">
        <f t="shared" si="396"/>
        <v>16</v>
      </c>
    </row>
    <row r="4271" spans="1:11" x14ac:dyDescent="0.2">
      <c r="A4271">
        <v>37.718803999999999</v>
      </c>
      <c r="B4271">
        <f t="shared" si="397"/>
        <v>7</v>
      </c>
      <c r="C4271">
        <v>21.274372</v>
      </c>
      <c r="D4271">
        <f t="shared" si="398"/>
        <v>5</v>
      </c>
      <c r="E4271">
        <v>10.645096000000001</v>
      </c>
      <c r="F4271">
        <f t="shared" si="399"/>
        <v>1</v>
      </c>
      <c r="G4271">
        <v>14.087391999999999</v>
      </c>
      <c r="H4271">
        <f t="shared" si="400"/>
        <v>1</v>
      </c>
      <c r="I4271">
        <v>23.821811</v>
      </c>
      <c r="J4271">
        <f t="shared" si="401"/>
        <v>5</v>
      </c>
      <c r="K4271">
        <f t="shared" si="396"/>
        <v>19</v>
      </c>
    </row>
    <row r="4272" spans="1:11" x14ac:dyDescent="0.2">
      <c r="A4272">
        <v>51.591242000000001</v>
      </c>
      <c r="B4272">
        <f t="shared" si="397"/>
        <v>3</v>
      </c>
      <c r="C4272">
        <v>28.091654999999999</v>
      </c>
      <c r="D4272">
        <f t="shared" si="398"/>
        <v>5</v>
      </c>
      <c r="E4272">
        <v>28.527307</v>
      </c>
      <c r="F4272">
        <f t="shared" si="399"/>
        <v>5</v>
      </c>
      <c r="G4272">
        <v>9.325761</v>
      </c>
      <c r="H4272">
        <f t="shared" si="400"/>
        <v>3</v>
      </c>
      <c r="I4272">
        <v>29.165683000000001</v>
      </c>
      <c r="J4272">
        <f t="shared" si="401"/>
        <v>5</v>
      </c>
      <c r="K4272">
        <f t="shared" si="396"/>
        <v>21</v>
      </c>
    </row>
    <row r="4273" spans="1:11" x14ac:dyDescent="0.2">
      <c r="A4273">
        <v>47.573287999999998</v>
      </c>
      <c r="B4273">
        <f t="shared" si="397"/>
        <v>6</v>
      </c>
      <c r="C4273">
        <v>9.6384480000000003</v>
      </c>
      <c r="D4273">
        <f t="shared" si="398"/>
        <v>4</v>
      </c>
      <c r="E4273">
        <v>25.710909999999998</v>
      </c>
      <c r="F4273">
        <f t="shared" si="399"/>
        <v>5</v>
      </c>
      <c r="G4273">
        <v>24.539425999999999</v>
      </c>
      <c r="H4273">
        <f t="shared" si="400"/>
        <v>4</v>
      </c>
      <c r="I4273">
        <v>18.662825000000002</v>
      </c>
      <c r="J4273">
        <f t="shared" si="401"/>
        <v>3</v>
      </c>
      <c r="K4273">
        <f t="shared" si="396"/>
        <v>22</v>
      </c>
    </row>
    <row r="4274" spans="1:11" x14ac:dyDescent="0.2">
      <c r="A4274">
        <v>47.235415000000003</v>
      </c>
      <c r="B4274">
        <f t="shared" si="397"/>
        <v>6</v>
      </c>
      <c r="C4274">
        <v>25.140246000000001</v>
      </c>
      <c r="D4274">
        <f t="shared" si="398"/>
        <v>5</v>
      </c>
      <c r="E4274">
        <v>31.523516000000001</v>
      </c>
      <c r="F4274">
        <f t="shared" si="399"/>
        <v>2</v>
      </c>
      <c r="G4274">
        <v>16.243492</v>
      </c>
      <c r="H4274">
        <f t="shared" si="400"/>
        <v>1</v>
      </c>
      <c r="I4274">
        <v>21.227671999999998</v>
      </c>
      <c r="J4274">
        <f t="shared" si="401"/>
        <v>5</v>
      </c>
      <c r="K4274">
        <f t="shared" si="396"/>
        <v>19</v>
      </c>
    </row>
    <row r="4275" spans="1:11" x14ac:dyDescent="0.2">
      <c r="A4275">
        <v>31.555185000000002</v>
      </c>
      <c r="B4275">
        <f t="shared" si="397"/>
        <v>7</v>
      </c>
      <c r="C4275">
        <v>38.708261</v>
      </c>
      <c r="D4275">
        <f t="shared" si="398"/>
        <v>2</v>
      </c>
      <c r="E4275">
        <v>10.130420000000001</v>
      </c>
      <c r="F4275">
        <f t="shared" si="399"/>
        <v>1</v>
      </c>
      <c r="G4275">
        <v>14.784376</v>
      </c>
      <c r="H4275">
        <f t="shared" si="400"/>
        <v>1</v>
      </c>
      <c r="I4275">
        <v>16.085063000000002</v>
      </c>
      <c r="J4275">
        <f t="shared" si="401"/>
        <v>3</v>
      </c>
      <c r="K4275">
        <f t="shared" si="396"/>
        <v>14</v>
      </c>
    </row>
    <row r="4276" spans="1:11" x14ac:dyDescent="0.2">
      <c r="A4276">
        <v>32.217177999999997</v>
      </c>
      <c r="B4276">
        <f t="shared" si="397"/>
        <v>7</v>
      </c>
      <c r="C4276">
        <v>28.248467999999999</v>
      </c>
      <c r="D4276">
        <f t="shared" si="398"/>
        <v>5</v>
      </c>
      <c r="E4276">
        <v>33.023297999999997</v>
      </c>
      <c r="F4276">
        <f t="shared" si="399"/>
        <v>2</v>
      </c>
      <c r="G4276">
        <v>20.401250000000001</v>
      </c>
      <c r="H4276">
        <f t="shared" si="400"/>
        <v>4</v>
      </c>
      <c r="I4276">
        <v>15.438575999999999</v>
      </c>
      <c r="J4276">
        <f t="shared" si="401"/>
        <v>3</v>
      </c>
      <c r="K4276">
        <f t="shared" si="396"/>
        <v>21</v>
      </c>
    </row>
    <row r="4277" spans="1:11" x14ac:dyDescent="0.2">
      <c r="A4277">
        <v>57.099511999999997</v>
      </c>
      <c r="B4277">
        <f t="shared" si="397"/>
        <v>3</v>
      </c>
      <c r="C4277">
        <v>21.958286999999999</v>
      </c>
      <c r="D4277">
        <f t="shared" si="398"/>
        <v>5</v>
      </c>
      <c r="E4277">
        <v>19.757522000000002</v>
      </c>
      <c r="F4277">
        <f t="shared" si="399"/>
        <v>1</v>
      </c>
      <c r="G4277">
        <v>10.299640999999999</v>
      </c>
      <c r="H4277">
        <f t="shared" si="400"/>
        <v>1</v>
      </c>
      <c r="I4277">
        <v>15.744980999999999</v>
      </c>
      <c r="J4277">
        <f t="shared" si="401"/>
        <v>3</v>
      </c>
      <c r="K4277">
        <f t="shared" si="396"/>
        <v>13</v>
      </c>
    </row>
    <row r="4278" spans="1:11" x14ac:dyDescent="0.2">
      <c r="A4278">
        <v>27.034298</v>
      </c>
      <c r="B4278">
        <f t="shared" si="397"/>
        <v>8</v>
      </c>
      <c r="C4278">
        <v>25.078019000000001</v>
      </c>
      <c r="D4278">
        <f t="shared" si="398"/>
        <v>5</v>
      </c>
      <c r="E4278">
        <v>24.601533</v>
      </c>
      <c r="F4278">
        <f t="shared" si="399"/>
        <v>5</v>
      </c>
      <c r="G4278">
        <v>13.205334000000001</v>
      </c>
      <c r="H4278">
        <f t="shared" si="400"/>
        <v>1</v>
      </c>
      <c r="I4278">
        <v>37.743799000000003</v>
      </c>
      <c r="J4278">
        <f t="shared" si="401"/>
        <v>2</v>
      </c>
      <c r="K4278">
        <f t="shared" si="396"/>
        <v>21</v>
      </c>
    </row>
    <row r="4279" spans="1:11" x14ac:dyDescent="0.2">
      <c r="A4279">
        <v>36.503615000000003</v>
      </c>
      <c r="B4279">
        <f t="shared" si="397"/>
        <v>7</v>
      </c>
      <c r="C4279">
        <v>15.92224</v>
      </c>
      <c r="D4279">
        <f t="shared" si="398"/>
        <v>1</v>
      </c>
      <c r="E4279">
        <v>32.534548999999998</v>
      </c>
      <c r="F4279">
        <f t="shared" si="399"/>
        <v>2</v>
      </c>
      <c r="G4279">
        <v>12.741638999999999</v>
      </c>
      <c r="H4279">
        <f t="shared" si="400"/>
        <v>1</v>
      </c>
      <c r="I4279">
        <v>30.043751</v>
      </c>
      <c r="J4279">
        <f t="shared" si="401"/>
        <v>2</v>
      </c>
      <c r="K4279">
        <f t="shared" si="396"/>
        <v>13</v>
      </c>
    </row>
    <row r="4280" spans="1:11" x14ac:dyDescent="0.2">
      <c r="A4280">
        <v>44.628718999999997</v>
      </c>
      <c r="B4280">
        <f t="shared" si="397"/>
        <v>6</v>
      </c>
      <c r="C4280">
        <v>22.933395000000001</v>
      </c>
      <c r="D4280">
        <f t="shared" si="398"/>
        <v>5</v>
      </c>
      <c r="E4280">
        <v>18.424333000000001</v>
      </c>
      <c r="F4280">
        <f t="shared" si="399"/>
        <v>1</v>
      </c>
      <c r="G4280">
        <v>22.586352000000002</v>
      </c>
      <c r="H4280">
        <f t="shared" si="400"/>
        <v>4</v>
      </c>
      <c r="I4280">
        <v>29.337423999999999</v>
      </c>
      <c r="J4280">
        <f t="shared" si="401"/>
        <v>5</v>
      </c>
      <c r="K4280">
        <f t="shared" si="396"/>
        <v>21</v>
      </c>
    </row>
    <row r="4281" spans="1:11" x14ac:dyDescent="0.2">
      <c r="A4281">
        <v>31.886706</v>
      </c>
      <c r="B4281">
        <f t="shared" si="397"/>
        <v>7</v>
      </c>
      <c r="C4281">
        <v>24.450531000000002</v>
      </c>
      <c r="D4281">
        <f t="shared" si="398"/>
        <v>5</v>
      </c>
      <c r="E4281">
        <v>22.068577000000001</v>
      </c>
      <c r="F4281">
        <f t="shared" si="399"/>
        <v>5</v>
      </c>
      <c r="G4281">
        <v>15.639799</v>
      </c>
      <c r="H4281">
        <f t="shared" si="400"/>
        <v>1</v>
      </c>
      <c r="I4281">
        <v>31.157874</v>
      </c>
      <c r="J4281">
        <f t="shared" si="401"/>
        <v>2</v>
      </c>
      <c r="K4281">
        <f t="shared" si="396"/>
        <v>20</v>
      </c>
    </row>
    <row r="4282" spans="1:11" x14ac:dyDescent="0.2">
      <c r="A4282">
        <v>47.257733000000002</v>
      </c>
      <c r="B4282">
        <f t="shared" si="397"/>
        <v>6</v>
      </c>
      <c r="C4282">
        <v>25.682316</v>
      </c>
      <c r="D4282">
        <f t="shared" si="398"/>
        <v>5</v>
      </c>
      <c r="E4282">
        <v>20.142104</v>
      </c>
      <c r="F4282">
        <f t="shared" si="399"/>
        <v>5</v>
      </c>
      <c r="G4282">
        <v>14.778359999999999</v>
      </c>
      <c r="H4282">
        <f t="shared" si="400"/>
        <v>1</v>
      </c>
      <c r="I4282">
        <v>26.401762999999999</v>
      </c>
      <c r="J4282">
        <f t="shared" si="401"/>
        <v>5</v>
      </c>
      <c r="K4282">
        <f t="shared" si="396"/>
        <v>22</v>
      </c>
    </row>
    <row r="4283" spans="1:11" x14ac:dyDescent="0.2">
      <c r="A4283">
        <v>37.077446999999999</v>
      </c>
      <c r="B4283">
        <f t="shared" si="397"/>
        <v>7</v>
      </c>
      <c r="C4283">
        <v>30.075527999999998</v>
      </c>
      <c r="D4283">
        <f t="shared" si="398"/>
        <v>2</v>
      </c>
      <c r="E4283">
        <v>38.697833000000003</v>
      </c>
      <c r="F4283">
        <f t="shared" si="399"/>
        <v>2</v>
      </c>
      <c r="G4283">
        <v>18.041833</v>
      </c>
      <c r="H4283">
        <f t="shared" si="400"/>
        <v>1</v>
      </c>
      <c r="I4283">
        <v>12.625973999999999</v>
      </c>
      <c r="J4283">
        <f t="shared" si="401"/>
        <v>3</v>
      </c>
      <c r="K4283">
        <f t="shared" si="396"/>
        <v>15</v>
      </c>
    </row>
    <row r="4284" spans="1:11" x14ac:dyDescent="0.2">
      <c r="A4284">
        <v>38.348377999999997</v>
      </c>
      <c r="B4284">
        <f t="shared" si="397"/>
        <v>7</v>
      </c>
      <c r="C4284">
        <v>29.153728000000001</v>
      </c>
      <c r="D4284">
        <f t="shared" si="398"/>
        <v>5</v>
      </c>
      <c r="E4284">
        <v>23.894590000000001</v>
      </c>
      <c r="F4284">
        <f t="shared" si="399"/>
        <v>5</v>
      </c>
      <c r="G4284">
        <v>29.474419000000001</v>
      </c>
      <c r="H4284">
        <f t="shared" si="400"/>
        <v>4</v>
      </c>
      <c r="I4284">
        <v>23.901700999999999</v>
      </c>
      <c r="J4284">
        <f t="shared" si="401"/>
        <v>5</v>
      </c>
      <c r="K4284">
        <f t="shared" si="396"/>
        <v>26</v>
      </c>
    </row>
    <row r="4285" spans="1:11" x14ac:dyDescent="0.2">
      <c r="A4285">
        <v>24.425457999999999</v>
      </c>
      <c r="B4285">
        <f t="shared" si="397"/>
        <v>8</v>
      </c>
      <c r="C4285">
        <v>21.087634000000001</v>
      </c>
      <c r="D4285">
        <f t="shared" si="398"/>
        <v>5</v>
      </c>
      <c r="E4285">
        <v>29.430792</v>
      </c>
      <c r="F4285">
        <f t="shared" si="399"/>
        <v>5</v>
      </c>
      <c r="G4285">
        <v>24.397261</v>
      </c>
      <c r="H4285">
        <f t="shared" si="400"/>
        <v>4</v>
      </c>
      <c r="I4285">
        <v>19.060419</v>
      </c>
      <c r="J4285">
        <f t="shared" si="401"/>
        <v>3</v>
      </c>
      <c r="K4285">
        <f t="shared" si="396"/>
        <v>25</v>
      </c>
    </row>
    <row r="4286" spans="1:11" x14ac:dyDescent="0.2">
      <c r="A4286">
        <v>58.937677999999998</v>
      </c>
      <c r="B4286">
        <f t="shared" si="397"/>
        <v>3</v>
      </c>
      <c r="C4286">
        <v>21.711732999999999</v>
      </c>
      <c r="D4286">
        <f t="shared" si="398"/>
        <v>5</v>
      </c>
      <c r="E4286">
        <v>30.872019999999999</v>
      </c>
      <c r="F4286">
        <f t="shared" si="399"/>
        <v>2</v>
      </c>
      <c r="G4286">
        <v>21.255319</v>
      </c>
      <c r="H4286">
        <f t="shared" si="400"/>
        <v>4</v>
      </c>
      <c r="I4286">
        <v>19.330076999999999</v>
      </c>
      <c r="J4286">
        <f t="shared" si="401"/>
        <v>3</v>
      </c>
      <c r="K4286">
        <f t="shared" si="396"/>
        <v>17</v>
      </c>
    </row>
    <row r="4287" spans="1:11" x14ac:dyDescent="0.2">
      <c r="A4287">
        <v>37.280116</v>
      </c>
      <c r="B4287">
        <f t="shared" si="397"/>
        <v>7</v>
      </c>
      <c r="C4287">
        <v>35.794829999999997</v>
      </c>
      <c r="D4287">
        <f t="shared" si="398"/>
        <v>2</v>
      </c>
      <c r="E4287">
        <v>20.762456</v>
      </c>
      <c r="F4287">
        <f t="shared" si="399"/>
        <v>5</v>
      </c>
      <c r="G4287">
        <v>17.014194</v>
      </c>
      <c r="H4287">
        <f t="shared" si="400"/>
        <v>1</v>
      </c>
      <c r="I4287">
        <v>27.203251000000002</v>
      </c>
      <c r="J4287">
        <f t="shared" si="401"/>
        <v>5</v>
      </c>
      <c r="K4287">
        <f t="shared" si="396"/>
        <v>20</v>
      </c>
    </row>
    <row r="4288" spans="1:11" x14ac:dyDescent="0.2">
      <c r="A4288">
        <v>28.795500000000001</v>
      </c>
      <c r="B4288">
        <f t="shared" si="397"/>
        <v>8</v>
      </c>
      <c r="C4288">
        <v>21.302976999999998</v>
      </c>
      <c r="D4288">
        <f t="shared" si="398"/>
        <v>5</v>
      </c>
      <c r="E4288">
        <v>14.310347</v>
      </c>
      <c r="F4288">
        <f t="shared" si="399"/>
        <v>1</v>
      </c>
      <c r="G4288">
        <v>28.721026999999999</v>
      </c>
      <c r="H4288">
        <f t="shared" si="400"/>
        <v>4</v>
      </c>
      <c r="I4288">
        <v>32.437190999999999</v>
      </c>
      <c r="J4288">
        <f t="shared" si="401"/>
        <v>2</v>
      </c>
      <c r="K4288">
        <f t="shared" si="396"/>
        <v>20</v>
      </c>
    </row>
    <row r="4289" spans="1:11" x14ac:dyDescent="0.2">
      <c r="A4289">
        <v>55.006047000000002</v>
      </c>
      <c r="B4289">
        <f t="shared" si="397"/>
        <v>3</v>
      </c>
      <c r="C4289">
        <v>14.509256000000001</v>
      </c>
      <c r="D4289">
        <f t="shared" si="398"/>
        <v>1</v>
      </c>
      <c r="E4289">
        <v>19.287558000000001</v>
      </c>
      <c r="F4289">
        <f t="shared" si="399"/>
        <v>1</v>
      </c>
      <c r="G4289">
        <v>8.9981659999999994</v>
      </c>
      <c r="H4289">
        <f t="shared" si="400"/>
        <v>3</v>
      </c>
      <c r="I4289">
        <v>26.344176999999998</v>
      </c>
      <c r="J4289">
        <f t="shared" si="401"/>
        <v>5</v>
      </c>
      <c r="K4289">
        <f t="shared" si="396"/>
        <v>13</v>
      </c>
    </row>
    <row r="4290" spans="1:11" x14ac:dyDescent="0.2">
      <c r="A4290">
        <v>34.927148000000003</v>
      </c>
      <c r="B4290">
        <f t="shared" si="397"/>
        <v>7</v>
      </c>
      <c r="C4290">
        <v>34.595019000000001</v>
      </c>
      <c r="D4290">
        <f t="shared" si="398"/>
        <v>2</v>
      </c>
      <c r="E4290">
        <v>28.950972</v>
      </c>
      <c r="F4290">
        <f t="shared" si="399"/>
        <v>5</v>
      </c>
      <c r="G4290">
        <v>24.212135</v>
      </c>
      <c r="H4290">
        <f t="shared" si="400"/>
        <v>4</v>
      </c>
      <c r="I4290">
        <v>29.543925000000002</v>
      </c>
      <c r="J4290">
        <f t="shared" si="401"/>
        <v>5</v>
      </c>
      <c r="K4290">
        <f t="shared" ref="K4290:K4353" si="402">SUM(B4290,D4290,F4290,H4290,J4290)</f>
        <v>23</v>
      </c>
    </row>
    <row r="4291" spans="1:11" x14ac:dyDescent="0.2">
      <c r="A4291">
        <v>40.124208000000003</v>
      </c>
      <c r="B4291">
        <f t="shared" ref="B4291:B4354" si="403">IF(AND(A4291&gt;=1,A4291&lt;=10),2,IF(AND(A4291&gt;10,A4291&lt;=20),4,IF(AND(A4291&gt;20,A4291&lt;=30),8,IF(AND(A4291&gt;30,A4291&lt;=40),7,IF(AND(A4291&gt;40,A4291&lt;=50),6,IF(AND(A4291&gt;50,A4291&lt;=60),3,IF(AND(A4291&gt;60,A4291&lt;=70),5,IF(AND(A4291&gt;70,A4291&lt;=80),1,"ERROR"))))))))</f>
        <v>6</v>
      </c>
      <c r="C4291">
        <v>26.720921000000001</v>
      </c>
      <c r="D4291">
        <f t="shared" ref="D4291:D4354" si="404">IF(AND(C4291&gt;=1,C4291&lt;=10),4,IF(AND(C4291&gt;10,C4291&lt;=20),1,IF(AND(C4291&gt;20,C4291&lt;=30),5,IF(AND(C4291&gt;30,C4291&lt;=40),2,IF(AND(C4291&gt;40,C4291&lt;=50),3,"ERROR")))))</f>
        <v>5</v>
      </c>
      <c r="E4291">
        <v>23.391476000000001</v>
      </c>
      <c r="F4291">
        <f t="shared" ref="F4291:F4354" si="405">IF(AND(E4291&gt;=1,E4291&lt;=10),3,IF(AND(E4291&gt;10,E4291&lt;=20),1,IF(AND(E4291&gt;20,E4291&lt;=30),5,IF(AND(E4291&gt;30,E4291&lt;=40),2,IF(AND(E4291&gt;40,E4291&lt;=50),4,"ERROR")))))</f>
        <v>5</v>
      </c>
      <c r="G4291">
        <v>12.233055</v>
      </c>
      <c r="H4291">
        <f t="shared" ref="H4291:H4354" si="406">IF(AND(G4291&gt;=1,G4291&lt;=10),3,IF(AND(G4291&gt;10,G4291&lt;=20),1,IF(AND(G4291&gt;20,G4291&lt;=30),4,IF(AND(G4291&gt;30,G4291&lt;=40),2,"ERROR"))))</f>
        <v>1</v>
      </c>
      <c r="I4291">
        <v>23.519691999999999</v>
      </c>
      <c r="J4291">
        <f t="shared" ref="J4291:J4354" si="407">IF(AND(I4291&gt;=1,I4291&lt;=10),1,IF(AND(I4291&gt;10,I4291&lt;=20),3,IF(AND(I4291&gt;20,I4291&lt;=30),5,IF(AND(I4291&gt;30,I4291&lt;=40),2,IF(AND(I4291&gt;40,I4291&lt;=50),4,"ERROR")))))</f>
        <v>5</v>
      </c>
      <c r="K4291">
        <f t="shared" si="402"/>
        <v>22</v>
      </c>
    </row>
    <row r="4292" spans="1:11" x14ac:dyDescent="0.2">
      <c r="A4292">
        <v>12.927524999999999</v>
      </c>
      <c r="B4292">
        <f t="shared" si="403"/>
        <v>4</v>
      </c>
      <c r="C4292">
        <v>20.843004000000001</v>
      </c>
      <c r="D4292">
        <f t="shared" si="404"/>
        <v>5</v>
      </c>
      <c r="E4292">
        <v>9.1427289999999992</v>
      </c>
      <c r="F4292">
        <f t="shared" si="405"/>
        <v>3</v>
      </c>
      <c r="G4292">
        <v>15.441103999999999</v>
      </c>
      <c r="H4292">
        <f t="shared" si="406"/>
        <v>1</v>
      </c>
      <c r="I4292">
        <v>34.140248999999997</v>
      </c>
      <c r="J4292">
        <f t="shared" si="407"/>
        <v>2</v>
      </c>
      <c r="K4292">
        <f t="shared" si="402"/>
        <v>15</v>
      </c>
    </row>
    <row r="4293" spans="1:11" x14ac:dyDescent="0.2">
      <c r="A4293">
        <v>33.745986000000002</v>
      </c>
      <c r="B4293">
        <f t="shared" si="403"/>
        <v>7</v>
      </c>
      <c r="C4293">
        <v>27.545559000000001</v>
      </c>
      <c r="D4293">
        <f t="shared" si="404"/>
        <v>5</v>
      </c>
      <c r="E4293">
        <v>26.590411</v>
      </c>
      <c r="F4293">
        <f t="shared" si="405"/>
        <v>5</v>
      </c>
      <c r="G4293">
        <v>26.324912000000001</v>
      </c>
      <c r="H4293">
        <f t="shared" si="406"/>
        <v>4</v>
      </c>
      <c r="I4293">
        <v>21.521101999999999</v>
      </c>
      <c r="J4293">
        <f t="shared" si="407"/>
        <v>5</v>
      </c>
      <c r="K4293">
        <f t="shared" si="402"/>
        <v>26</v>
      </c>
    </row>
    <row r="4294" spans="1:11" x14ac:dyDescent="0.2">
      <c r="A4294">
        <v>29.746831</v>
      </c>
      <c r="B4294">
        <f t="shared" si="403"/>
        <v>8</v>
      </c>
      <c r="C4294">
        <v>33.534491000000003</v>
      </c>
      <c r="D4294">
        <f t="shared" si="404"/>
        <v>2</v>
      </c>
      <c r="E4294">
        <v>9.1710130000000003</v>
      </c>
      <c r="F4294">
        <f t="shared" si="405"/>
        <v>3</v>
      </c>
      <c r="G4294">
        <v>21.335436000000001</v>
      </c>
      <c r="H4294">
        <f t="shared" si="406"/>
        <v>4</v>
      </c>
      <c r="I4294">
        <v>14.793051999999999</v>
      </c>
      <c r="J4294">
        <f t="shared" si="407"/>
        <v>3</v>
      </c>
      <c r="K4294">
        <f t="shared" si="402"/>
        <v>20</v>
      </c>
    </row>
    <row r="4295" spans="1:11" x14ac:dyDescent="0.2">
      <c r="A4295">
        <v>33.939954999999998</v>
      </c>
      <c r="B4295">
        <f t="shared" si="403"/>
        <v>7</v>
      </c>
      <c r="C4295">
        <v>30.424695</v>
      </c>
      <c r="D4295">
        <f t="shared" si="404"/>
        <v>2</v>
      </c>
      <c r="E4295">
        <v>10.860514</v>
      </c>
      <c r="F4295">
        <f t="shared" si="405"/>
        <v>1</v>
      </c>
      <c r="G4295">
        <v>15.774637</v>
      </c>
      <c r="H4295">
        <f t="shared" si="406"/>
        <v>1</v>
      </c>
      <c r="I4295">
        <v>30.431484999999999</v>
      </c>
      <c r="J4295">
        <f t="shared" si="407"/>
        <v>2</v>
      </c>
      <c r="K4295">
        <f t="shared" si="402"/>
        <v>13</v>
      </c>
    </row>
    <row r="4296" spans="1:11" x14ac:dyDescent="0.2">
      <c r="A4296">
        <v>45.701532999999998</v>
      </c>
      <c r="B4296">
        <f t="shared" si="403"/>
        <v>6</v>
      </c>
      <c r="C4296">
        <v>22.717247</v>
      </c>
      <c r="D4296">
        <f t="shared" si="404"/>
        <v>5</v>
      </c>
      <c r="E4296">
        <v>35.676129000000003</v>
      </c>
      <c r="F4296">
        <f t="shared" si="405"/>
        <v>2</v>
      </c>
      <c r="G4296">
        <v>7.191255</v>
      </c>
      <c r="H4296">
        <f t="shared" si="406"/>
        <v>3</v>
      </c>
      <c r="I4296">
        <v>23.803636999999998</v>
      </c>
      <c r="J4296">
        <f t="shared" si="407"/>
        <v>5</v>
      </c>
      <c r="K4296">
        <f t="shared" si="402"/>
        <v>21</v>
      </c>
    </row>
    <row r="4297" spans="1:11" x14ac:dyDescent="0.2">
      <c r="A4297">
        <v>49.296692999999998</v>
      </c>
      <c r="B4297">
        <f t="shared" si="403"/>
        <v>6</v>
      </c>
      <c r="C4297">
        <v>13.339762</v>
      </c>
      <c r="D4297">
        <f t="shared" si="404"/>
        <v>1</v>
      </c>
      <c r="E4297">
        <v>16.574802999999999</v>
      </c>
      <c r="F4297">
        <f t="shared" si="405"/>
        <v>1</v>
      </c>
      <c r="G4297">
        <v>23.377441999999999</v>
      </c>
      <c r="H4297">
        <f t="shared" si="406"/>
        <v>4</v>
      </c>
      <c r="I4297">
        <v>24.585141</v>
      </c>
      <c r="J4297">
        <f t="shared" si="407"/>
        <v>5</v>
      </c>
      <c r="K4297">
        <f t="shared" si="402"/>
        <v>17</v>
      </c>
    </row>
    <row r="4298" spans="1:11" x14ac:dyDescent="0.2">
      <c r="A4298">
        <v>53.021438000000003</v>
      </c>
      <c r="B4298">
        <f t="shared" si="403"/>
        <v>3</v>
      </c>
      <c r="C4298">
        <v>18.990079000000001</v>
      </c>
      <c r="D4298">
        <f t="shared" si="404"/>
        <v>1</v>
      </c>
      <c r="E4298">
        <v>20.999783000000001</v>
      </c>
      <c r="F4298">
        <f t="shared" si="405"/>
        <v>5</v>
      </c>
      <c r="G4298">
        <v>21.199950999999999</v>
      </c>
      <c r="H4298">
        <f t="shared" si="406"/>
        <v>4</v>
      </c>
      <c r="I4298">
        <v>28.035101000000001</v>
      </c>
      <c r="J4298">
        <f t="shared" si="407"/>
        <v>5</v>
      </c>
      <c r="K4298">
        <f t="shared" si="402"/>
        <v>18</v>
      </c>
    </row>
    <row r="4299" spans="1:11" x14ac:dyDescent="0.2">
      <c r="A4299">
        <v>44.128354999999999</v>
      </c>
      <c r="B4299">
        <f t="shared" si="403"/>
        <v>6</v>
      </c>
      <c r="C4299">
        <v>23.614007000000001</v>
      </c>
      <c r="D4299">
        <f t="shared" si="404"/>
        <v>5</v>
      </c>
      <c r="E4299">
        <v>19.039359999999999</v>
      </c>
      <c r="F4299">
        <f t="shared" si="405"/>
        <v>1</v>
      </c>
      <c r="G4299">
        <v>26.399460000000001</v>
      </c>
      <c r="H4299">
        <f t="shared" si="406"/>
        <v>4</v>
      </c>
      <c r="I4299">
        <v>23.197248999999999</v>
      </c>
      <c r="J4299">
        <f t="shared" si="407"/>
        <v>5</v>
      </c>
      <c r="K4299">
        <f t="shared" si="402"/>
        <v>21</v>
      </c>
    </row>
    <row r="4300" spans="1:11" x14ac:dyDescent="0.2">
      <c r="A4300">
        <v>55.903163999999997</v>
      </c>
      <c r="B4300">
        <f t="shared" si="403"/>
        <v>3</v>
      </c>
      <c r="C4300">
        <v>37.651626</v>
      </c>
      <c r="D4300">
        <f t="shared" si="404"/>
        <v>2</v>
      </c>
      <c r="E4300">
        <v>31.716384000000001</v>
      </c>
      <c r="F4300">
        <f t="shared" si="405"/>
        <v>2</v>
      </c>
      <c r="G4300">
        <v>20.057248999999999</v>
      </c>
      <c r="H4300">
        <f t="shared" si="406"/>
        <v>4</v>
      </c>
      <c r="I4300">
        <v>18.251860000000001</v>
      </c>
      <c r="J4300">
        <f t="shared" si="407"/>
        <v>3</v>
      </c>
      <c r="K4300">
        <f t="shared" si="402"/>
        <v>14</v>
      </c>
    </row>
    <row r="4301" spans="1:11" x14ac:dyDescent="0.2">
      <c r="A4301">
        <v>33.964554999999997</v>
      </c>
      <c r="B4301">
        <f t="shared" si="403"/>
        <v>7</v>
      </c>
      <c r="C4301">
        <v>20.768673</v>
      </c>
      <c r="D4301">
        <f t="shared" si="404"/>
        <v>5</v>
      </c>
      <c r="E4301">
        <v>17.975715000000001</v>
      </c>
      <c r="F4301">
        <f t="shared" si="405"/>
        <v>1</v>
      </c>
      <c r="G4301">
        <v>23.733675999999999</v>
      </c>
      <c r="H4301">
        <f t="shared" si="406"/>
        <v>4</v>
      </c>
      <c r="I4301">
        <v>15.953741000000001</v>
      </c>
      <c r="J4301">
        <f t="shared" si="407"/>
        <v>3</v>
      </c>
      <c r="K4301">
        <f t="shared" si="402"/>
        <v>20</v>
      </c>
    </row>
    <row r="4302" spans="1:11" x14ac:dyDescent="0.2">
      <c r="A4302">
        <v>38.118340000000003</v>
      </c>
      <c r="B4302">
        <f t="shared" si="403"/>
        <v>7</v>
      </c>
      <c r="C4302">
        <v>26.691997000000001</v>
      </c>
      <c r="D4302">
        <f t="shared" si="404"/>
        <v>5</v>
      </c>
      <c r="E4302">
        <v>25.84545</v>
      </c>
      <c r="F4302">
        <f t="shared" si="405"/>
        <v>5</v>
      </c>
      <c r="G4302">
        <v>15.997821999999999</v>
      </c>
      <c r="H4302">
        <f t="shared" si="406"/>
        <v>1</v>
      </c>
      <c r="I4302">
        <v>26.560462999999999</v>
      </c>
      <c r="J4302">
        <f t="shared" si="407"/>
        <v>5</v>
      </c>
      <c r="K4302">
        <f t="shared" si="402"/>
        <v>23</v>
      </c>
    </row>
    <row r="4303" spans="1:11" x14ac:dyDescent="0.2">
      <c r="A4303">
        <v>40.689087999999998</v>
      </c>
      <c r="B4303">
        <f t="shared" si="403"/>
        <v>6</v>
      </c>
      <c r="C4303">
        <v>22.64537</v>
      </c>
      <c r="D4303">
        <f t="shared" si="404"/>
        <v>5</v>
      </c>
      <c r="E4303">
        <v>29.924372000000002</v>
      </c>
      <c r="F4303">
        <f t="shared" si="405"/>
        <v>5</v>
      </c>
      <c r="G4303">
        <v>18.767081999999998</v>
      </c>
      <c r="H4303">
        <f t="shared" si="406"/>
        <v>1</v>
      </c>
      <c r="I4303">
        <v>22.980991</v>
      </c>
      <c r="J4303">
        <f t="shared" si="407"/>
        <v>5</v>
      </c>
      <c r="K4303">
        <f t="shared" si="402"/>
        <v>22</v>
      </c>
    </row>
    <row r="4304" spans="1:11" x14ac:dyDescent="0.2">
      <c r="A4304">
        <v>38.166865999999999</v>
      </c>
      <c r="B4304">
        <f t="shared" si="403"/>
        <v>7</v>
      </c>
      <c r="C4304">
        <v>9.3900170000000003</v>
      </c>
      <c r="D4304">
        <f t="shared" si="404"/>
        <v>4</v>
      </c>
      <c r="E4304">
        <v>19.605793999999999</v>
      </c>
      <c r="F4304">
        <f t="shared" si="405"/>
        <v>1</v>
      </c>
      <c r="G4304">
        <v>20.025479000000001</v>
      </c>
      <c r="H4304">
        <f t="shared" si="406"/>
        <v>4</v>
      </c>
      <c r="I4304">
        <v>30.044539</v>
      </c>
      <c r="J4304">
        <f t="shared" si="407"/>
        <v>2</v>
      </c>
      <c r="K4304">
        <f t="shared" si="402"/>
        <v>18</v>
      </c>
    </row>
    <row r="4305" spans="1:11" x14ac:dyDescent="0.2">
      <c r="A4305">
        <v>54.387982000000001</v>
      </c>
      <c r="B4305">
        <f t="shared" si="403"/>
        <v>3</v>
      </c>
      <c r="C4305">
        <v>15.295149</v>
      </c>
      <c r="D4305">
        <f t="shared" si="404"/>
        <v>1</v>
      </c>
      <c r="E4305">
        <v>22.380179999999999</v>
      </c>
      <c r="F4305">
        <f t="shared" si="405"/>
        <v>5</v>
      </c>
      <c r="G4305">
        <v>28.324054</v>
      </c>
      <c r="H4305">
        <f t="shared" si="406"/>
        <v>4</v>
      </c>
      <c r="I4305">
        <v>28.233829</v>
      </c>
      <c r="J4305">
        <f t="shared" si="407"/>
        <v>5</v>
      </c>
      <c r="K4305">
        <f t="shared" si="402"/>
        <v>18</v>
      </c>
    </row>
    <row r="4306" spans="1:11" x14ac:dyDescent="0.2">
      <c r="A4306">
        <v>45.002325999999996</v>
      </c>
      <c r="B4306">
        <f t="shared" si="403"/>
        <v>6</v>
      </c>
      <c r="C4306">
        <v>25.572441999999999</v>
      </c>
      <c r="D4306">
        <f t="shared" si="404"/>
        <v>5</v>
      </c>
      <c r="E4306">
        <v>21.180589000000001</v>
      </c>
      <c r="F4306">
        <f t="shared" si="405"/>
        <v>5</v>
      </c>
      <c r="G4306">
        <v>19.715520000000001</v>
      </c>
      <c r="H4306">
        <f t="shared" si="406"/>
        <v>1</v>
      </c>
      <c r="I4306">
        <v>19.349647999999998</v>
      </c>
      <c r="J4306">
        <f t="shared" si="407"/>
        <v>3</v>
      </c>
      <c r="K4306">
        <f t="shared" si="402"/>
        <v>20</v>
      </c>
    </row>
    <row r="4307" spans="1:11" x14ac:dyDescent="0.2">
      <c r="A4307">
        <v>40.782065000000003</v>
      </c>
      <c r="B4307">
        <f t="shared" si="403"/>
        <v>6</v>
      </c>
      <c r="C4307">
        <v>31.987404000000002</v>
      </c>
      <c r="D4307">
        <f t="shared" si="404"/>
        <v>2</v>
      </c>
      <c r="E4307">
        <v>38.409973999999998</v>
      </c>
      <c r="F4307">
        <f t="shared" si="405"/>
        <v>2</v>
      </c>
      <c r="G4307">
        <v>7.5775350000000001</v>
      </c>
      <c r="H4307">
        <f t="shared" si="406"/>
        <v>3</v>
      </c>
      <c r="I4307">
        <v>19.906887000000001</v>
      </c>
      <c r="J4307">
        <f t="shared" si="407"/>
        <v>3</v>
      </c>
      <c r="K4307">
        <f t="shared" si="402"/>
        <v>16</v>
      </c>
    </row>
    <row r="4308" spans="1:11" x14ac:dyDescent="0.2">
      <c r="A4308">
        <v>7.3590999999999998</v>
      </c>
      <c r="B4308">
        <f t="shared" si="403"/>
        <v>2</v>
      </c>
      <c r="C4308">
        <v>23.405196</v>
      </c>
      <c r="D4308">
        <f t="shared" si="404"/>
        <v>5</v>
      </c>
      <c r="E4308">
        <v>38.879193999999998</v>
      </c>
      <c r="F4308">
        <f t="shared" si="405"/>
        <v>2</v>
      </c>
      <c r="G4308">
        <v>27.003948000000001</v>
      </c>
      <c r="H4308">
        <f t="shared" si="406"/>
        <v>4</v>
      </c>
      <c r="I4308">
        <v>24.422514</v>
      </c>
      <c r="J4308">
        <f t="shared" si="407"/>
        <v>5</v>
      </c>
      <c r="K4308">
        <f t="shared" si="402"/>
        <v>18</v>
      </c>
    </row>
    <row r="4309" spans="1:11" x14ac:dyDescent="0.2">
      <c r="A4309">
        <v>40.037911999999999</v>
      </c>
      <c r="B4309">
        <f t="shared" si="403"/>
        <v>6</v>
      </c>
      <c r="C4309">
        <v>14.225436</v>
      </c>
      <c r="D4309">
        <f t="shared" si="404"/>
        <v>1</v>
      </c>
      <c r="E4309">
        <v>14.186242</v>
      </c>
      <c r="F4309">
        <f t="shared" si="405"/>
        <v>1</v>
      </c>
      <c r="G4309">
        <v>17.603843999999999</v>
      </c>
      <c r="H4309">
        <f t="shared" si="406"/>
        <v>1</v>
      </c>
      <c r="I4309">
        <v>27.77102</v>
      </c>
      <c r="J4309">
        <f t="shared" si="407"/>
        <v>5</v>
      </c>
      <c r="K4309">
        <f t="shared" si="402"/>
        <v>14</v>
      </c>
    </row>
    <row r="4310" spans="1:11" x14ac:dyDescent="0.2">
      <c r="A4310">
        <v>19.822196999999999</v>
      </c>
      <c r="B4310">
        <f t="shared" si="403"/>
        <v>4</v>
      </c>
      <c r="C4310">
        <v>29.766589</v>
      </c>
      <c r="D4310">
        <f t="shared" si="404"/>
        <v>5</v>
      </c>
      <c r="E4310">
        <v>26.560078000000001</v>
      </c>
      <c r="F4310">
        <f t="shared" si="405"/>
        <v>5</v>
      </c>
      <c r="G4310">
        <v>9.0824049999999996</v>
      </c>
      <c r="H4310">
        <f t="shared" si="406"/>
        <v>3</v>
      </c>
      <c r="I4310">
        <v>30.716161</v>
      </c>
      <c r="J4310">
        <f t="shared" si="407"/>
        <v>2</v>
      </c>
      <c r="K4310">
        <f t="shared" si="402"/>
        <v>19</v>
      </c>
    </row>
    <row r="4311" spans="1:11" x14ac:dyDescent="0.2">
      <c r="A4311">
        <v>45.47128</v>
      </c>
      <c r="B4311">
        <f t="shared" si="403"/>
        <v>6</v>
      </c>
      <c r="C4311">
        <v>21.479689</v>
      </c>
      <c r="D4311">
        <f t="shared" si="404"/>
        <v>5</v>
      </c>
      <c r="E4311">
        <v>11.639226000000001</v>
      </c>
      <c r="F4311">
        <f t="shared" si="405"/>
        <v>1</v>
      </c>
      <c r="G4311">
        <v>14.529536</v>
      </c>
      <c r="H4311">
        <f t="shared" si="406"/>
        <v>1</v>
      </c>
      <c r="I4311">
        <v>22.100674000000001</v>
      </c>
      <c r="J4311">
        <f t="shared" si="407"/>
        <v>5</v>
      </c>
      <c r="K4311">
        <f t="shared" si="402"/>
        <v>18</v>
      </c>
    </row>
    <row r="4312" spans="1:11" x14ac:dyDescent="0.2">
      <c r="A4312">
        <v>32.660023000000002</v>
      </c>
      <c r="B4312">
        <f t="shared" si="403"/>
        <v>7</v>
      </c>
      <c r="C4312">
        <v>25.174890999999999</v>
      </c>
      <c r="D4312">
        <f t="shared" si="404"/>
        <v>5</v>
      </c>
      <c r="E4312">
        <v>34.705696000000003</v>
      </c>
      <c r="F4312">
        <f t="shared" si="405"/>
        <v>2</v>
      </c>
      <c r="G4312">
        <v>15.289033999999999</v>
      </c>
      <c r="H4312">
        <f t="shared" si="406"/>
        <v>1</v>
      </c>
      <c r="I4312">
        <v>24.806055000000001</v>
      </c>
      <c r="J4312">
        <f t="shared" si="407"/>
        <v>5</v>
      </c>
      <c r="K4312">
        <f t="shared" si="402"/>
        <v>20</v>
      </c>
    </row>
    <row r="4313" spans="1:11" x14ac:dyDescent="0.2">
      <c r="A4313">
        <v>21.679046</v>
      </c>
      <c r="B4313">
        <f t="shared" si="403"/>
        <v>8</v>
      </c>
      <c r="C4313">
        <v>24.811674</v>
      </c>
      <c r="D4313">
        <f t="shared" si="404"/>
        <v>5</v>
      </c>
      <c r="E4313">
        <v>41.488193000000003</v>
      </c>
      <c r="F4313">
        <f t="shared" si="405"/>
        <v>4</v>
      </c>
      <c r="G4313">
        <v>11.256845</v>
      </c>
      <c r="H4313">
        <f t="shared" si="406"/>
        <v>1</v>
      </c>
      <c r="I4313">
        <v>31.253385999999999</v>
      </c>
      <c r="J4313">
        <f t="shared" si="407"/>
        <v>2</v>
      </c>
      <c r="K4313">
        <f t="shared" si="402"/>
        <v>20</v>
      </c>
    </row>
    <row r="4314" spans="1:11" x14ac:dyDescent="0.2">
      <c r="A4314">
        <v>38.946274000000003</v>
      </c>
      <c r="B4314">
        <f t="shared" si="403"/>
        <v>7</v>
      </c>
      <c r="C4314">
        <v>22.888933000000002</v>
      </c>
      <c r="D4314">
        <f t="shared" si="404"/>
        <v>5</v>
      </c>
      <c r="E4314">
        <v>29.257183999999999</v>
      </c>
      <c r="F4314">
        <f t="shared" si="405"/>
        <v>5</v>
      </c>
      <c r="G4314">
        <v>23.105716000000001</v>
      </c>
      <c r="H4314">
        <f t="shared" si="406"/>
        <v>4</v>
      </c>
      <c r="I4314">
        <v>15.831166</v>
      </c>
      <c r="J4314">
        <f t="shared" si="407"/>
        <v>3</v>
      </c>
      <c r="K4314">
        <f t="shared" si="402"/>
        <v>24</v>
      </c>
    </row>
    <row r="4315" spans="1:11" x14ac:dyDescent="0.2">
      <c r="A4315">
        <v>36.472517000000003</v>
      </c>
      <c r="B4315">
        <f t="shared" si="403"/>
        <v>7</v>
      </c>
      <c r="C4315">
        <v>17.411693</v>
      </c>
      <c r="D4315">
        <f t="shared" si="404"/>
        <v>1</v>
      </c>
      <c r="E4315">
        <v>31.543278999999998</v>
      </c>
      <c r="F4315">
        <f t="shared" si="405"/>
        <v>2</v>
      </c>
      <c r="G4315">
        <v>19.985658999999998</v>
      </c>
      <c r="H4315">
        <f t="shared" si="406"/>
        <v>1</v>
      </c>
      <c r="I4315">
        <v>28.163716000000001</v>
      </c>
      <c r="J4315">
        <f t="shared" si="407"/>
        <v>5</v>
      </c>
      <c r="K4315">
        <f t="shared" si="402"/>
        <v>16</v>
      </c>
    </row>
    <row r="4316" spans="1:11" x14ac:dyDescent="0.2">
      <c r="A4316">
        <v>38.558934000000001</v>
      </c>
      <c r="B4316">
        <f t="shared" si="403"/>
        <v>7</v>
      </c>
      <c r="C4316">
        <v>26.058216999999999</v>
      </c>
      <c r="D4316">
        <f t="shared" si="404"/>
        <v>5</v>
      </c>
      <c r="E4316">
        <v>23.931327</v>
      </c>
      <c r="F4316">
        <f t="shared" si="405"/>
        <v>5</v>
      </c>
      <c r="G4316">
        <v>13.679637</v>
      </c>
      <c r="H4316">
        <f t="shared" si="406"/>
        <v>1</v>
      </c>
      <c r="I4316">
        <v>25.939768000000001</v>
      </c>
      <c r="J4316">
        <f t="shared" si="407"/>
        <v>5</v>
      </c>
      <c r="K4316">
        <f t="shared" si="402"/>
        <v>23</v>
      </c>
    </row>
    <row r="4317" spans="1:11" x14ac:dyDescent="0.2">
      <c r="A4317">
        <v>35.255772999999998</v>
      </c>
      <c r="B4317">
        <f t="shared" si="403"/>
        <v>7</v>
      </c>
      <c r="C4317">
        <v>18.172975000000001</v>
      </c>
      <c r="D4317">
        <f t="shared" si="404"/>
        <v>1</v>
      </c>
      <c r="E4317">
        <v>26.113408</v>
      </c>
      <c r="F4317">
        <f t="shared" si="405"/>
        <v>5</v>
      </c>
      <c r="G4317">
        <v>19.947922999999999</v>
      </c>
      <c r="H4317">
        <f t="shared" si="406"/>
        <v>1</v>
      </c>
      <c r="I4317">
        <v>21.451315999999998</v>
      </c>
      <c r="J4317">
        <f t="shared" si="407"/>
        <v>5</v>
      </c>
      <c r="K4317">
        <f t="shared" si="402"/>
        <v>19</v>
      </c>
    </row>
    <row r="4318" spans="1:11" x14ac:dyDescent="0.2">
      <c r="A4318">
        <v>32.648839000000002</v>
      </c>
      <c r="B4318">
        <f t="shared" si="403"/>
        <v>7</v>
      </c>
      <c r="C4318">
        <v>23.173432999999999</v>
      </c>
      <c r="D4318">
        <f t="shared" si="404"/>
        <v>5</v>
      </c>
      <c r="E4318">
        <v>10.790711999999999</v>
      </c>
      <c r="F4318">
        <f t="shared" si="405"/>
        <v>1</v>
      </c>
      <c r="G4318">
        <v>13.954699</v>
      </c>
      <c r="H4318">
        <f t="shared" si="406"/>
        <v>1</v>
      </c>
      <c r="I4318">
        <v>18.409223000000001</v>
      </c>
      <c r="J4318">
        <f t="shared" si="407"/>
        <v>3</v>
      </c>
      <c r="K4318">
        <f t="shared" si="402"/>
        <v>17</v>
      </c>
    </row>
    <row r="4319" spans="1:11" x14ac:dyDescent="0.2">
      <c r="A4319">
        <v>44.246791000000002</v>
      </c>
      <c r="B4319">
        <f t="shared" si="403"/>
        <v>6</v>
      </c>
      <c r="C4319">
        <v>25.071745</v>
      </c>
      <c r="D4319">
        <f t="shared" si="404"/>
        <v>5</v>
      </c>
      <c r="E4319">
        <v>21.170276999999999</v>
      </c>
      <c r="F4319">
        <f t="shared" si="405"/>
        <v>5</v>
      </c>
      <c r="G4319">
        <v>16.528088</v>
      </c>
      <c r="H4319">
        <f t="shared" si="406"/>
        <v>1</v>
      </c>
      <c r="I4319">
        <v>31.449683</v>
      </c>
      <c r="J4319">
        <f t="shared" si="407"/>
        <v>2</v>
      </c>
      <c r="K4319">
        <f t="shared" si="402"/>
        <v>19</v>
      </c>
    </row>
    <row r="4320" spans="1:11" x14ac:dyDescent="0.2">
      <c r="A4320">
        <v>43.858761999999999</v>
      </c>
      <c r="B4320">
        <f t="shared" si="403"/>
        <v>6</v>
      </c>
      <c r="C4320">
        <v>34.112751000000003</v>
      </c>
      <c r="D4320">
        <f t="shared" si="404"/>
        <v>2</v>
      </c>
      <c r="E4320">
        <v>31.093468999999999</v>
      </c>
      <c r="F4320">
        <f t="shared" si="405"/>
        <v>2</v>
      </c>
      <c r="G4320">
        <v>27.561640000000001</v>
      </c>
      <c r="H4320">
        <f t="shared" si="406"/>
        <v>4</v>
      </c>
      <c r="I4320">
        <v>20.559449999999998</v>
      </c>
      <c r="J4320">
        <f t="shared" si="407"/>
        <v>5</v>
      </c>
      <c r="K4320">
        <f t="shared" si="402"/>
        <v>19</v>
      </c>
    </row>
    <row r="4321" spans="1:11" x14ac:dyDescent="0.2">
      <c r="A4321">
        <v>26.477468999999999</v>
      </c>
      <c r="B4321">
        <f t="shared" si="403"/>
        <v>8</v>
      </c>
      <c r="C4321">
        <v>17.550267999999999</v>
      </c>
      <c r="D4321">
        <f t="shared" si="404"/>
        <v>1</v>
      </c>
      <c r="E4321">
        <v>26.379792999999999</v>
      </c>
      <c r="F4321">
        <f t="shared" si="405"/>
        <v>5</v>
      </c>
      <c r="G4321">
        <v>13.073154000000001</v>
      </c>
      <c r="H4321">
        <f t="shared" si="406"/>
        <v>1</v>
      </c>
      <c r="I4321">
        <v>41.323408000000001</v>
      </c>
      <c r="J4321">
        <f t="shared" si="407"/>
        <v>4</v>
      </c>
      <c r="K4321">
        <f t="shared" si="402"/>
        <v>19</v>
      </c>
    </row>
    <row r="4322" spans="1:11" x14ac:dyDescent="0.2">
      <c r="A4322">
        <v>37.917645</v>
      </c>
      <c r="B4322">
        <f t="shared" si="403"/>
        <v>7</v>
      </c>
      <c r="C4322">
        <v>25.063500999999999</v>
      </c>
      <c r="D4322">
        <f t="shared" si="404"/>
        <v>5</v>
      </c>
      <c r="E4322">
        <v>15.739281999999999</v>
      </c>
      <c r="F4322">
        <f t="shared" si="405"/>
        <v>1</v>
      </c>
      <c r="G4322">
        <v>27.185516</v>
      </c>
      <c r="H4322">
        <f t="shared" si="406"/>
        <v>4</v>
      </c>
      <c r="I4322">
        <v>27.299053000000001</v>
      </c>
      <c r="J4322">
        <f t="shared" si="407"/>
        <v>5</v>
      </c>
      <c r="K4322">
        <f t="shared" si="402"/>
        <v>22</v>
      </c>
    </row>
    <row r="4323" spans="1:11" x14ac:dyDescent="0.2">
      <c r="A4323">
        <v>49.800714999999997</v>
      </c>
      <c r="B4323">
        <f t="shared" si="403"/>
        <v>6</v>
      </c>
      <c r="C4323">
        <v>21.316473999999999</v>
      </c>
      <c r="D4323">
        <f t="shared" si="404"/>
        <v>5</v>
      </c>
      <c r="E4323">
        <v>25.226917</v>
      </c>
      <c r="F4323">
        <f t="shared" si="405"/>
        <v>5</v>
      </c>
      <c r="G4323">
        <v>19.244571000000001</v>
      </c>
      <c r="H4323">
        <f t="shared" si="406"/>
        <v>1</v>
      </c>
      <c r="I4323">
        <v>27.76463</v>
      </c>
      <c r="J4323">
        <f t="shared" si="407"/>
        <v>5</v>
      </c>
      <c r="K4323">
        <f t="shared" si="402"/>
        <v>22</v>
      </c>
    </row>
    <row r="4324" spans="1:11" x14ac:dyDescent="0.2">
      <c r="A4324">
        <v>37.847366999999998</v>
      </c>
      <c r="B4324">
        <f t="shared" si="403"/>
        <v>7</v>
      </c>
      <c r="C4324">
        <v>22.570226999999999</v>
      </c>
      <c r="D4324">
        <f t="shared" si="404"/>
        <v>5</v>
      </c>
      <c r="E4324">
        <v>22.315124000000001</v>
      </c>
      <c r="F4324">
        <f t="shared" si="405"/>
        <v>5</v>
      </c>
      <c r="G4324">
        <v>13.010121</v>
      </c>
      <c r="H4324">
        <f t="shared" si="406"/>
        <v>1</v>
      </c>
      <c r="I4324">
        <v>25.311883999999999</v>
      </c>
      <c r="J4324">
        <f t="shared" si="407"/>
        <v>5</v>
      </c>
      <c r="K4324">
        <f t="shared" si="402"/>
        <v>23</v>
      </c>
    </row>
    <row r="4325" spans="1:11" x14ac:dyDescent="0.2">
      <c r="A4325">
        <v>39.334083999999997</v>
      </c>
      <c r="B4325">
        <f t="shared" si="403"/>
        <v>7</v>
      </c>
      <c r="C4325">
        <v>32.316153</v>
      </c>
      <c r="D4325">
        <f t="shared" si="404"/>
        <v>2</v>
      </c>
      <c r="E4325">
        <v>10.318372999999999</v>
      </c>
      <c r="F4325">
        <f t="shared" si="405"/>
        <v>1</v>
      </c>
      <c r="G4325">
        <v>30.661736000000001</v>
      </c>
      <c r="H4325">
        <f t="shared" si="406"/>
        <v>2</v>
      </c>
      <c r="I4325">
        <v>23.669547000000001</v>
      </c>
      <c r="J4325">
        <f t="shared" si="407"/>
        <v>5</v>
      </c>
      <c r="K4325">
        <f t="shared" si="402"/>
        <v>17</v>
      </c>
    </row>
    <row r="4326" spans="1:11" x14ac:dyDescent="0.2">
      <c r="A4326">
        <v>14.179404</v>
      </c>
      <c r="B4326">
        <f t="shared" si="403"/>
        <v>4</v>
      </c>
      <c r="C4326">
        <v>10.901557</v>
      </c>
      <c r="D4326">
        <f t="shared" si="404"/>
        <v>1</v>
      </c>
      <c r="E4326">
        <v>25.271111999999999</v>
      </c>
      <c r="F4326">
        <f t="shared" si="405"/>
        <v>5</v>
      </c>
      <c r="G4326">
        <v>28.177599000000001</v>
      </c>
      <c r="H4326">
        <f t="shared" si="406"/>
        <v>4</v>
      </c>
      <c r="I4326">
        <v>22.634561999999999</v>
      </c>
      <c r="J4326">
        <f t="shared" si="407"/>
        <v>5</v>
      </c>
      <c r="K4326">
        <f t="shared" si="402"/>
        <v>19</v>
      </c>
    </row>
    <row r="4327" spans="1:11" x14ac:dyDescent="0.2">
      <c r="A4327">
        <v>31.404872999999998</v>
      </c>
      <c r="B4327">
        <f t="shared" si="403"/>
        <v>7</v>
      </c>
      <c r="C4327">
        <v>36.287737</v>
      </c>
      <c r="D4327">
        <f t="shared" si="404"/>
        <v>2</v>
      </c>
      <c r="E4327">
        <v>31.228446999999999</v>
      </c>
      <c r="F4327">
        <f t="shared" si="405"/>
        <v>2</v>
      </c>
      <c r="G4327">
        <v>13.021825</v>
      </c>
      <c r="H4327">
        <f t="shared" si="406"/>
        <v>1</v>
      </c>
      <c r="I4327">
        <v>17.960975000000001</v>
      </c>
      <c r="J4327">
        <f t="shared" si="407"/>
        <v>3</v>
      </c>
      <c r="K4327">
        <f t="shared" si="402"/>
        <v>15</v>
      </c>
    </row>
    <row r="4328" spans="1:11" x14ac:dyDescent="0.2">
      <c r="A4328">
        <v>42.294795000000001</v>
      </c>
      <c r="B4328">
        <f t="shared" si="403"/>
        <v>6</v>
      </c>
      <c r="C4328">
        <v>30.020703000000001</v>
      </c>
      <c r="D4328">
        <f t="shared" si="404"/>
        <v>2</v>
      </c>
      <c r="E4328">
        <v>33.635683</v>
      </c>
      <c r="F4328">
        <f t="shared" si="405"/>
        <v>2</v>
      </c>
      <c r="G4328">
        <v>19.108653</v>
      </c>
      <c r="H4328">
        <f t="shared" si="406"/>
        <v>1</v>
      </c>
      <c r="I4328">
        <v>44.771810000000002</v>
      </c>
      <c r="J4328">
        <f t="shared" si="407"/>
        <v>4</v>
      </c>
      <c r="K4328">
        <f t="shared" si="402"/>
        <v>15</v>
      </c>
    </row>
    <row r="4329" spans="1:11" x14ac:dyDescent="0.2">
      <c r="A4329">
        <v>45.535673000000003</v>
      </c>
      <c r="B4329">
        <f t="shared" si="403"/>
        <v>6</v>
      </c>
      <c r="C4329">
        <v>22.162651</v>
      </c>
      <c r="D4329">
        <f t="shared" si="404"/>
        <v>5</v>
      </c>
      <c r="E4329">
        <v>21.365010999999999</v>
      </c>
      <c r="F4329">
        <f t="shared" si="405"/>
        <v>5</v>
      </c>
      <c r="G4329">
        <v>14.448952</v>
      </c>
      <c r="H4329">
        <f t="shared" si="406"/>
        <v>1</v>
      </c>
      <c r="I4329">
        <v>22.054071</v>
      </c>
      <c r="J4329">
        <f t="shared" si="407"/>
        <v>5</v>
      </c>
      <c r="K4329">
        <f t="shared" si="402"/>
        <v>22</v>
      </c>
    </row>
    <row r="4330" spans="1:11" x14ac:dyDescent="0.2">
      <c r="A4330">
        <v>44.595860999999999</v>
      </c>
      <c r="B4330">
        <f t="shared" si="403"/>
        <v>6</v>
      </c>
      <c r="C4330">
        <v>23.652377999999999</v>
      </c>
      <c r="D4330">
        <f t="shared" si="404"/>
        <v>5</v>
      </c>
      <c r="E4330">
        <v>14.066606999999999</v>
      </c>
      <c r="F4330">
        <f t="shared" si="405"/>
        <v>1</v>
      </c>
      <c r="G4330">
        <v>25.807974000000002</v>
      </c>
      <c r="H4330">
        <f t="shared" si="406"/>
        <v>4</v>
      </c>
      <c r="I4330">
        <v>26.377886</v>
      </c>
      <c r="J4330">
        <f t="shared" si="407"/>
        <v>5</v>
      </c>
      <c r="K4330">
        <f t="shared" si="402"/>
        <v>21</v>
      </c>
    </row>
    <row r="4331" spans="1:11" x14ac:dyDescent="0.2">
      <c r="A4331">
        <v>46.687168999999997</v>
      </c>
      <c r="B4331">
        <f t="shared" si="403"/>
        <v>6</v>
      </c>
      <c r="C4331">
        <v>18.160992</v>
      </c>
      <c r="D4331">
        <f t="shared" si="404"/>
        <v>1</v>
      </c>
      <c r="E4331">
        <v>7.149324</v>
      </c>
      <c r="F4331">
        <f t="shared" si="405"/>
        <v>3</v>
      </c>
      <c r="G4331">
        <v>20.565708999999998</v>
      </c>
      <c r="H4331">
        <f t="shared" si="406"/>
        <v>4</v>
      </c>
      <c r="I4331">
        <v>19.854611999999999</v>
      </c>
      <c r="J4331">
        <f t="shared" si="407"/>
        <v>3</v>
      </c>
      <c r="K4331">
        <f t="shared" si="402"/>
        <v>17</v>
      </c>
    </row>
    <row r="4332" spans="1:11" x14ac:dyDescent="0.2">
      <c r="A4332">
        <v>40.716453999999999</v>
      </c>
      <c r="B4332">
        <f t="shared" si="403"/>
        <v>6</v>
      </c>
      <c r="C4332">
        <v>11.197471</v>
      </c>
      <c r="D4332">
        <f t="shared" si="404"/>
        <v>1</v>
      </c>
      <c r="E4332">
        <v>14.081236000000001</v>
      </c>
      <c r="F4332">
        <f t="shared" si="405"/>
        <v>1</v>
      </c>
      <c r="G4332">
        <v>19.102931000000002</v>
      </c>
      <c r="H4332">
        <f t="shared" si="406"/>
        <v>1</v>
      </c>
      <c r="I4332">
        <v>18.881035000000001</v>
      </c>
      <c r="J4332">
        <f t="shared" si="407"/>
        <v>3</v>
      </c>
      <c r="K4332">
        <f t="shared" si="402"/>
        <v>12</v>
      </c>
    </row>
    <row r="4333" spans="1:11" x14ac:dyDescent="0.2">
      <c r="A4333">
        <v>18.480854000000001</v>
      </c>
      <c r="B4333">
        <f t="shared" si="403"/>
        <v>4</v>
      </c>
      <c r="C4333">
        <v>24.795245999999999</v>
      </c>
      <c r="D4333">
        <f t="shared" si="404"/>
        <v>5</v>
      </c>
      <c r="E4333">
        <v>16.761685</v>
      </c>
      <c r="F4333">
        <f t="shared" si="405"/>
        <v>1</v>
      </c>
      <c r="G4333">
        <v>20.049776999999999</v>
      </c>
      <c r="H4333">
        <f t="shared" si="406"/>
        <v>4</v>
      </c>
      <c r="I4333">
        <v>32.352854000000001</v>
      </c>
      <c r="J4333">
        <f t="shared" si="407"/>
        <v>2</v>
      </c>
      <c r="K4333">
        <f t="shared" si="402"/>
        <v>16</v>
      </c>
    </row>
    <row r="4334" spans="1:11" x14ac:dyDescent="0.2">
      <c r="A4334">
        <v>47.006565999999999</v>
      </c>
      <c r="B4334">
        <f t="shared" si="403"/>
        <v>6</v>
      </c>
      <c r="C4334">
        <v>15.801553999999999</v>
      </c>
      <c r="D4334">
        <f t="shared" si="404"/>
        <v>1</v>
      </c>
      <c r="E4334">
        <v>8.8318809999999992</v>
      </c>
      <c r="F4334">
        <f t="shared" si="405"/>
        <v>3</v>
      </c>
      <c r="G4334">
        <v>19.578336</v>
      </c>
      <c r="H4334">
        <f t="shared" si="406"/>
        <v>1</v>
      </c>
      <c r="I4334">
        <v>23.938801999999999</v>
      </c>
      <c r="J4334">
        <f t="shared" si="407"/>
        <v>5</v>
      </c>
      <c r="K4334">
        <f t="shared" si="402"/>
        <v>16</v>
      </c>
    </row>
    <row r="4335" spans="1:11" x14ac:dyDescent="0.2">
      <c r="A4335">
        <v>33.046681999999997</v>
      </c>
      <c r="B4335">
        <f t="shared" si="403"/>
        <v>7</v>
      </c>
      <c r="C4335">
        <v>31.291888</v>
      </c>
      <c r="D4335">
        <f t="shared" si="404"/>
        <v>2</v>
      </c>
      <c r="E4335">
        <v>14.938223000000001</v>
      </c>
      <c r="F4335">
        <f t="shared" si="405"/>
        <v>1</v>
      </c>
      <c r="G4335">
        <v>17.415493000000001</v>
      </c>
      <c r="H4335">
        <f t="shared" si="406"/>
        <v>1</v>
      </c>
      <c r="I4335">
        <v>18.251677999999998</v>
      </c>
      <c r="J4335">
        <f t="shared" si="407"/>
        <v>3</v>
      </c>
      <c r="K4335">
        <f t="shared" si="402"/>
        <v>14</v>
      </c>
    </row>
    <row r="4336" spans="1:11" x14ac:dyDescent="0.2">
      <c r="A4336">
        <v>46.734735000000001</v>
      </c>
      <c r="B4336">
        <f t="shared" si="403"/>
        <v>6</v>
      </c>
      <c r="C4336">
        <v>21.726234999999999</v>
      </c>
      <c r="D4336">
        <f t="shared" si="404"/>
        <v>5</v>
      </c>
      <c r="E4336">
        <v>38.841425999999998</v>
      </c>
      <c r="F4336">
        <f t="shared" si="405"/>
        <v>2</v>
      </c>
      <c r="G4336">
        <v>19.145074000000001</v>
      </c>
      <c r="H4336">
        <f t="shared" si="406"/>
        <v>1</v>
      </c>
      <c r="I4336">
        <v>26.4345</v>
      </c>
      <c r="J4336">
        <f t="shared" si="407"/>
        <v>5</v>
      </c>
      <c r="K4336">
        <f t="shared" si="402"/>
        <v>19</v>
      </c>
    </row>
    <row r="4337" spans="1:11" x14ac:dyDescent="0.2">
      <c r="A4337">
        <v>42.046971999999997</v>
      </c>
      <c r="B4337">
        <f t="shared" si="403"/>
        <v>6</v>
      </c>
      <c r="C4337">
        <v>15.896934</v>
      </c>
      <c r="D4337">
        <f t="shared" si="404"/>
        <v>1</v>
      </c>
      <c r="E4337">
        <v>40.013831000000003</v>
      </c>
      <c r="F4337">
        <f t="shared" si="405"/>
        <v>4</v>
      </c>
      <c r="G4337">
        <v>22.611042000000001</v>
      </c>
      <c r="H4337">
        <f t="shared" si="406"/>
        <v>4</v>
      </c>
      <c r="I4337">
        <v>19.174506999999998</v>
      </c>
      <c r="J4337">
        <f t="shared" si="407"/>
        <v>3</v>
      </c>
      <c r="K4337">
        <f t="shared" si="402"/>
        <v>18</v>
      </c>
    </row>
    <row r="4338" spans="1:11" x14ac:dyDescent="0.2">
      <c r="A4338">
        <v>40.970759999999999</v>
      </c>
      <c r="B4338">
        <f t="shared" si="403"/>
        <v>6</v>
      </c>
      <c r="C4338">
        <v>32.990819000000002</v>
      </c>
      <c r="D4338">
        <f t="shared" si="404"/>
        <v>2</v>
      </c>
      <c r="E4338">
        <v>18.09318</v>
      </c>
      <c r="F4338">
        <f t="shared" si="405"/>
        <v>1</v>
      </c>
      <c r="G4338">
        <v>22.721965000000001</v>
      </c>
      <c r="H4338">
        <f t="shared" si="406"/>
        <v>4</v>
      </c>
      <c r="I4338">
        <v>25.950030000000002</v>
      </c>
      <c r="J4338">
        <f t="shared" si="407"/>
        <v>5</v>
      </c>
      <c r="K4338">
        <f t="shared" si="402"/>
        <v>18</v>
      </c>
    </row>
    <row r="4339" spans="1:11" x14ac:dyDescent="0.2">
      <c r="A4339">
        <v>38.827528000000001</v>
      </c>
      <c r="B4339">
        <f t="shared" si="403"/>
        <v>7</v>
      </c>
      <c r="C4339">
        <v>23.411581000000002</v>
      </c>
      <c r="D4339">
        <f t="shared" si="404"/>
        <v>5</v>
      </c>
      <c r="E4339">
        <v>24.614129999999999</v>
      </c>
      <c r="F4339">
        <f t="shared" si="405"/>
        <v>5</v>
      </c>
      <c r="G4339">
        <v>10.784770999999999</v>
      </c>
      <c r="H4339">
        <f t="shared" si="406"/>
        <v>1</v>
      </c>
      <c r="I4339">
        <v>26.482486000000002</v>
      </c>
      <c r="J4339">
        <f t="shared" si="407"/>
        <v>5</v>
      </c>
      <c r="K4339">
        <f t="shared" si="402"/>
        <v>23</v>
      </c>
    </row>
    <row r="4340" spans="1:11" x14ac:dyDescent="0.2">
      <c r="A4340">
        <v>25.677907999999999</v>
      </c>
      <c r="B4340">
        <f t="shared" si="403"/>
        <v>8</v>
      </c>
      <c r="C4340">
        <v>28.89668</v>
      </c>
      <c r="D4340">
        <f t="shared" si="404"/>
        <v>5</v>
      </c>
      <c r="E4340">
        <v>20.750060999999999</v>
      </c>
      <c r="F4340">
        <f t="shared" si="405"/>
        <v>5</v>
      </c>
      <c r="G4340">
        <v>17.082376</v>
      </c>
      <c r="H4340">
        <f t="shared" si="406"/>
        <v>1</v>
      </c>
      <c r="I4340">
        <v>27.098426</v>
      </c>
      <c r="J4340">
        <f t="shared" si="407"/>
        <v>5</v>
      </c>
      <c r="K4340">
        <f t="shared" si="402"/>
        <v>24</v>
      </c>
    </row>
    <row r="4341" spans="1:11" x14ac:dyDescent="0.2">
      <c r="A4341">
        <v>42.315226000000003</v>
      </c>
      <c r="B4341">
        <f t="shared" si="403"/>
        <v>6</v>
      </c>
      <c r="C4341">
        <v>17.158901</v>
      </c>
      <c r="D4341">
        <f t="shared" si="404"/>
        <v>1</v>
      </c>
      <c r="E4341">
        <v>12.003045999999999</v>
      </c>
      <c r="F4341">
        <f t="shared" si="405"/>
        <v>1</v>
      </c>
      <c r="G4341">
        <v>18.983667000000001</v>
      </c>
      <c r="H4341">
        <f t="shared" si="406"/>
        <v>1</v>
      </c>
      <c r="I4341">
        <v>17.63373</v>
      </c>
      <c r="J4341">
        <f t="shared" si="407"/>
        <v>3</v>
      </c>
      <c r="K4341">
        <f t="shared" si="402"/>
        <v>12</v>
      </c>
    </row>
    <row r="4342" spans="1:11" x14ac:dyDescent="0.2">
      <c r="A4342">
        <v>33.868907</v>
      </c>
      <c r="B4342">
        <f t="shared" si="403"/>
        <v>7</v>
      </c>
      <c r="C4342">
        <v>29.292569</v>
      </c>
      <c r="D4342">
        <f t="shared" si="404"/>
        <v>5</v>
      </c>
      <c r="E4342">
        <v>26.866985</v>
      </c>
      <c r="F4342">
        <f t="shared" si="405"/>
        <v>5</v>
      </c>
      <c r="G4342">
        <v>23.688244000000001</v>
      </c>
      <c r="H4342">
        <f t="shared" si="406"/>
        <v>4</v>
      </c>
      <c r="I4342">
        <v>32.647844999999997</v>
      </c>
      <c r="J4342">
        <f t="shared" si="407"/>
        <v>2</v>
      </c>
      <c r="K4342">
        <f t="shared" si="402"/>
        <v>23</v>
      </c>
    </row>
    <row r="4343" spans="1:11" x14ac:dyDescent="0.2">
      <c r="A4343">
        <v>53.851790999999999</v>
      </c>
      <c r="B4343">
        <f t="shared" si="403"/>
        <v>3</v>
      </c>
      <c r="C4343">
        <v>34.470655999999998</v>
      </c>
      <c r="D4343">
        <f t="shared" si="404"/>
        <v>2</v>
      </c>
      <c r="E4343">
        <v>22.230146000000001</v>
      </c>
      <c r="F4343">
        <f t="shared" si="405"/>
        <v>5</v>
      </c>
      <c r="G4343">
        <v>26.070332000000001</v>
      </c>
      <c r="H4343">
        <f t="shared" si="406"/>
        <v>4</v>
      </c>
      <c r="I4343">
        <v>22.483798</v>
      </c>
      <c r="J4343">
        <f t="shared" si="407"/>
        <v>5</v>
      </c>
      <c r="K4343">
        <f t="shared" si="402"/>
        <v>19</v>
      </c>
    </row>
    <row r="4344" spans="1:11" x14ac:dyDescent="0.2">
      <c r="A4344">
        <v>50.387877000000003</v>
      </c>
      <c r="B4344">
        <f t="shared" si="403"/>
        <v>3</v>
      </c>
      <c r="C4344">
        <v>31.083264</v>
      </c>
      <c r="D4344">
        <f t="shared" si="404"/>
        <v>2</v>
      </c>
      <c r="E4344">
        <v>25.485012000000001</v>
      </c>
      <c r="F4344">
        <f t="shared" si="405"/>
        <v>5</v>
      </c>
      <c r="G4344">
        <v>25.101168000000001</v>
      </c>
      <c r="H4344">
        <f t="shared" si="406"/>
        <v>4</v>
      </c>
      <c r="I4344">
        <v>31.249300999999999</v>
      </c>
      <c r="J4344">
        <f t="shared" si="407"/>
        <v>2</v>
      </c>
      <c r="K4344">
        <f t="shared" si="402"/>
        <v>16</v>
      </c>
    </row>
    <row r="4345" spans="1:11" x14ac:dyDescent="0.2">
      <c r="A4345">
        <v>69.924323999999999</v>
      </c>
      <c r="B4345">
        <f t="shared" si="403"/>
        <v>5</v>
      </c>
      <c r="C4345">
        <v>23.031330000000001</v>
      </c>
      <c r="D4345">
        <f t="shared" si="404"/>
        <v>5</v>
      </c>
      <c r="E4345">
        <v>32.116467</v>
      </c>
      <c r="F4345">
        <f t="shared" si="405"/>
        <v>2</v>
      </c>
      <c r="G4345">
        <v>14.32686</v>
      </c>
      <c r="H4345">
        <f t="shared" si="406"/>
        <v>1</v>
      </c>
      <c r="I4345">
        <v>31.63907</v>
      </c>
      <c r="J4345">
        <f t="shared" si="407"/>
        <v>2</v>
      </c>
      <c r="K4345">
        <f t="shared" si="402"/>
        <v>15</v>
      </c>
    </row>
    <row r="4346" spans="1:11" x14ac:dyDescent="0.2">
      <c r="A4346">
        <v>43.750864999999997</v>
      </c>
      <c r="B4346">
        <f t="shared" si="403"/>
        <v>6</v>
      </c>
      <c r="C4346">
        <v>22.694513000000001</v>
      </c>
      <c r="D4346">
        <f t="shared" si="404"/>
        <v>5</v>
      </c>
      <c r="E4346">
        <v>23.112528999999999</v>
      </c>
      <c r="F4346">
        <f t="shared" si="405"/>
        <v>5</v>
      </c>
      <c r="G4346">
        <v>14.119239</v>
      </c>
      <c r="H4346">
        <f t="shared" si="406"/>
        <v>1</v>
      </c>
      <c r="I4346">
        <v>28.287963000000001</v>
      </c>
      <c r="J4346">
        <f t="shared" si="407"/>
        <v>5</v>
      </c>
      <c r="K4346">
        <f t="shared" si="402"/>
        <v>22</v>
      </c>
    </row>
    <row r="4347" spans="1:11" x14ac:dyDescent="0.2">
      <c r="A4347">
        <v>46.865470999999999</v>
      </c>
      <c r="B4347">
        <f t="shared" si="403"/>
        <v>6</v>
      </c>
      <c r="C4347">
        <v>21.400631000000001</v>
      </c>
      <c r="D4347">
        <f t="shared" si="404"/>
        <v>5</v>
      </c>
      <c r="E4347">
        <v>23.035041</v>
      </c>
      <c r="F4347">
        <f t="shared" si="405"/>
        <v>5</v>
      </c>
      <c r="G4347">
        <v>26.047211000000001</v>
      </c>
      <c r="H4347">
        <f t="shared" si="406"/>
        <v>4</v>
      </c>
      <c r="I4347">
        <v>27.037087</v>
      </c>
      <c r="J4347">
        <f t="shared" si="407"/>
        <v>5</v>
      </c>
      <c r="K4347">
        <f t="shared" si="402"/>
        <v>25</v>
      </c>
    </row>
    <row r="4348" spans="1:11" x14ac:dyDescent="0.2">
      <c r="A4348">
        <v>34.925499000000002</v>
      </c>
      <c r="B4348">
        <f t="shared" si="403"/>
        <v>7</v>
      </c>
      <c r="C4348">
        <v>25.479111</v>
      </c>
      <c r="D4348">
        <f t="shared" si="404"/>
        <v>5</v>
      </c>
      <c r="E4348">
        <v>24.385508999999999</v>
      </c>
      <c r="F4348">
        <f t="shared" si="405"/>
        <v>5</v>
      </c>
      <c r="G4348">
        <v>21.986702999999999</v>
      </c>
      <c r="H4348">
        <f t="shared" si="406"/>
        <v>4</v>
      </c>
      <c r="I4348">
        <v>28.940017999999998</v>
      </c>
      <c r="J4348">
        <f t="shared" si="407"/>
        <v>5</v>
      </c>
      <c r="K4348">
        <f t="shared" si="402"/>
        <v>26</v>
      </c>
    </row>
    <row r="4349" spans="1:11" x14ac:dyDescent="0.2">
      <c r="A4349">
        <v>35.222333999999996</v>
      </c>
      <c r="B4349">
        <f t="shared" si="403"/>
        <v>7</v>
      </c>
      <c r="C4349">
        <v>28.547466</v>
      </c>
      <c r="D4349">
        <f t="shared" si="404"/>
        <v>5</v>
      </c>
      <c r="E4349">
        <v>21.673856000000001</v>
      </c>
      <c r="F4349">
        <f t="shared" si="405"/>
        <v>5</v>
      </c>
      <c r="G4349">
        <v>16.76793</v>
      </c>
      <c r="H4349">
        <f t="shared" si="406"/>
        <v>1</v>
      </c>
      <c r="I4349">
        <v>14.348252</v>
      </c>
      <c r="J4349">
        <f t="shared" si="407"/>
        <v>3</v>
      </c>
      <c r="K4349">
        <f t="shared" si="402"/>
        <v>21</v>
      </c>
    </row>
    <row r="4350" spans="1:11" x14ac:dyDescent="0.2">
      <c r="A4350">
        <v>37.811261999999999</v>
      </c>
      <c r="B4350">
        <f t="shared" si="403"/>
        <v>7</v>
      </c>
      <c r="C4350">
        <v>22.832792999999999</v>
      </c>
      <c r="D4350">
        <f t="shared" si="404"/>
        <v>5</v>
      </c>
      <c r="E4350">
        <v>15.977428</v>
      </c>
      <c r="F4350">
        <f t="shared" si="405"/>
        <v>1</v>
      </c>
      <c r="G4350">
        <v>10.871033000000001</v>
      </c>
      <c r="H4350">
        <f t="shared" si="406"/>
        <v>1</v>
      </c>
      <c r="I4350">
        <v>24.602881</v>
      </c>
      <c r="J4350">
        <f t="shared" si="407"/>
        <v>5</v>
      </c>
      <c r="K4350">
        <f t="shared" si="402"/>
        <v>19</v>
      </c>
    </row>
    <row r="4351" spans="1:11" x14ac:dyDescent="0.2">
      <c r="A4351">
        <v>25.639469999999999</v>
      </c>
      <c r="B4351">
        <f t="shared" si="403"/>
        <v>8</v>
      </c>
      <c r="C4351">
        <v>23.48648</v>
      </c>
      <c r="D4351">
        <f t="shared" si="404"/>
        <v>5</v>
      </c>
      <c r="E4351">
        <v>15.231097</v>
      </c>
      <c r="F4351">
        <f t="shared" si="405"/>
        <v>1</v>
      </c>
      <c r="G4351">
        <v>19.082183000000001</v>
      </c>
      <c r="H4351">
        <f t="shared" si="406"/>
        <v>1</v>
      </c>
      <c r="I4351">
        <v>37.934251000000003</v>
      </c>
      <c r="J4351">
        <f t="shared" si="407"/>
        <v>2</v>
      </c>
      <c r="K4351">
        <f t="shared" si="402"/>
        <v>17</v>
      </c>
    </row>
    <row r="4352" spans="1:11" x14ac:dyDescent="0.2">
      <c r="A4352">
        <v>58.555672000000001</v>
      </c>
      <c r="B4352">
        <f t="shared" si="403"/>
        <v>3</v>
      </c>
      <c r="C4352">
        <v>26.755109999999998</v>
      </c>
      <c r="D4352">
        <f t="shared" si="404"/>
        <v>5</v>
      </c>
      <c r="E4352">
        <v>17.478265</v>
      </c>
      <c r="F4352">
        <f t="shared" si="405"/>
        <v>1</v>
      </c>
      <c r="G4352">
        <v>26.799951</v>
      </c>
      <c r="H4352">
        <f t="shared" si="406"/>
        <v>4</v>
      </c>
      <c r="I4352">
        <v>19.504518999999998</v>
      </c>
      <c r="J4352">
        <f t="shared" si="407"/>
        <v>3</v>
      </c>
      <c r="K4352">
        <f t="shared" si="402"/>
        <v>16</v>
      </c>
    </row>
    <row r="4353" spans="1:11" x14ac:dyDescent="0.2">
      <c r="A4353">
        <v>33.179969</v>
      </c>
      <c r="B4353">
        <f t="shared" si="403"/>
        <v>7</v>
      </c>
      <c r="C4353">
        <v>25.874631000000001</v>
      </c>
      <c r="D4353">
        <f t="shared" si="404"/>
        <v>5</v>
      </c>
      <c r="E4353">
        <v>30.934681999999999</v>
      </c>
      <c r="F4353">
        <f t="shared" si="405"/>
        <v>2</v>
      </c>
      <c r="G4353">
        <v>18.361948000000002</v>
      </c>
      <c r="H4353">
        <f t="shared" si="406"/>
        <v>1</v>
      </c>
      <c r="I4353">
        <v>35.462398</v>
      </c>
      <c r="J4353">
        <f t="shared" si="407"/>
        <v>2</v>
      </c>
      <c r="K4353">
        <f t="shared" si="402"/>
        <v>17</v>
      </c>
    </row>
    <row r="4354" spans="1:11" x14ac:dyDescent="0.2">
      <c r="A4354">
        <v>51.365059000000002</v>
      </c>
      <c r="B4354">
        <f t="shared" si="403"/>
        <v>3</v>
      </c>
      <c r="C4354">
        <v>20.744458999999999</v>
      </c>
      <c r="D4354">
        <f t="shared" si="404"/>
        <v>5</v>
      </c>
      <c r="E4354">
        <v>23.242560999999998</v>
      </c>
      <c r="F4354">
        <f t="shared" si="405"/>
        <v>5</v>
      </c>
      <c r="G4354">
        <v>9.7572209999999995</v>
      </c>
      <c r="H4354">
        <f t="shared" si="406"/>
        <v>3</v>
      </c>
      <c r="I4354">
        <v>32.021661000000002</v>
      </c>
      <c r="J4354">
        <f t="shared" si="407"/>
        <v>2</v>
      </c>
      <c r="K4354">
        <f t="shared" ref="K4354:K4417" si="408">SUM(B4354,D4354,F4354,H4354,J4354)</f>
        <v>18</v>
      </c>
    </row>
    <row r="4355" spans="1:11" x14ac:dyDescent="0.2">
      <c r="A4355">
        <v>40.892721999999999</v>
      </c>
      <c r="B4355">
        <f t="shared" ref="B4355:B4418" si="409">IF(AND(A4355&gt;=1,A4355&lt;=10),2,IF(AND(A4355&gt;10,A4355&lt;=20),4,IF(AND(A4355&gt;20,A4355&lt;=30),8,IF(AND(A4355&gt;30,A4355&lt;=40),7,IF(AND(A4355&gt;40,A4355&lt;=50),6,IF(AND(A4355&gt;50,A4355&lt;=60),3,IF(AND(A4355&gt;60,A4355&lt;=70),5,IF(AND(A4355&gt;70,A4355&lt;=80),1,"ERROR"))))))))</f>
        <v>6</v>
      </c>
      <c r="C4355">
        <v>31.336185</v>
      </c>
      <c r="D4355">
        <f t="shared" ref="D4355:D4418" si="410">IF(AND(C4355&gt;=1,C4355&lt;=10),4,IF(AND(C4355&gt;10,C4355&lt;=20),1,IF(AND(C4355&gt;20,C4355&lt;=30),5,IF(AND(C4355&gt;30,C4355&lt;=40),2,IF(AND(C4355&gt;40,C4355&lt;=50),3,"ERROR")))))</f>
        <v>2</v>
      </c>
      <c r="E4355">
        <v>21.847272</v>
      </c>
      <c r="F4355">
        <f t="shared" ref="F4355:F4418" si="411">IF(AND(E4355&gt;=1,E4355&lt;=10),3,IF(AND(E4355&gt;10,E4355&lt;=20),1,IF(AND(E4355&gt;20,E4355&lt;=30),5,IF(AND(E4355&gt;30,E4355&lt;=40),2,IF(AND(E4355&gt;40,E4355&lt;=50),4,"ERROR")))))</f>
        <v>5</v>
      </c>
      <c r="G4355">
        <v>24.608111000000001</v>
      </c>
      <c r="H4355">
        <f t="shared" ref="H4355:H4418" si="412">IF(AND(G4355&gt;=1,G4355&lt;=10),3,IF(AND(G4355&gt;10,G4355&lt;=20),1,IF(AND(G4355&gt;20,G4355&lt;=30),4,IF(AND(G4355&gt;30,G4355&lt;=40),2,"ERROR"))))</f>
        <v>4</v>
      </c>
      <c r="I4355">
        <v>29.614411</v>
      </c>
      <c r="J4355">
        <f t="shared" ref="J4355:J4418" si="413">IF(AND(I4355&gt;=1,I4355&lt;=10),1,IF(AND(I4355&gt;10,I4355&lt;=20),3,IF(AND(I4355&gt;20,I4355&lt;=30),5,IF(AND(I4355&gt;30,I4355&lt;=40),2,IF(AND(I4355&gt;40,I4355&lt;=50),4,"ERROR")))))</f>
        <v>5</v>
      </c>
      <c r="K4355">
        <f t="shared" si="408"/>
        <v>22</v>
      </c>
    </row>
    <row r="4356" spans="1:11" x14ac:dyDescent="0.2">
      <c r="A4356">
        <v>58.476416</v>
      </c>
      <c r="B4356">
        <f t="shared" si="409"/>
        <v>3</v>
      </c>
      <c r="C4356">
        <v>14.638733</v>
      </c>
      <c r="D4356">
        <f t="shared" si="410"/>
        <v>1</v>
      </c>
      <c r="E4356">
        <v>21.639182999999999</v>
      </c>
      <c r="F4356">
        <f t="shared" si="411"/>
        <v>5</v>
      </c>
      <c r="G4356">
        <v>7.8071520000000003</v>
      </c>
      <c r="H4356">
        <f t="shared" si="412"/>
        <v>3</v>
      </c>
      <c r="I4356">
        <v>24.094318000000001</v>
      </c>
      <c r="J4356">
        <f t="shared" si="413"/>
        <v>5</v>
      </c>
      <c r="K4356">
        <f t="shared" si="408"/>
        <v>17</v>
      </c>
    </row>
    <row r="4357" spans="1:11" x14ac:dyDescent="0.2">
      <c r="A4357">
        <v>26.452756999999998</v>
      </c>
      <c r="B4357">
        <f t="shared" si="409"/>
        <v>8</v>
      </c>
      <c r="C4357">
        <v>21.887087999999999</v>
      </c>
      <c r="D4357">
        <f t="shared" si="410"/>
        <v>5</v>
      </c>
      <c r="E4357">
        <v>29.628229000000001</v>
      </c>
      <c r="F4357">
        <f t="shared" si="411"/>
        <v>5</v>
      </c>
      <c r="G4357">
        <v>18.248142999999999</v>
      </c>
      <c r="H4357">
        <f t="shared" si="412"/>
        <v>1</v>
      </c>
      <c r="I4357">
        <v>24.130589000000001</v>
      </c>
      <c r="J4357">
        <f t="shared" si="413"/>
        <v>5</v>
      </c>
      <c r="K4357">
        <f t="shared" si="408"/>
        <v>24</v>
      </c>
    </row>
    <row r="4358" spans="1:11" x14ac:dyDescent="0.2">
      <c r="A4358">
        <v>12.858828000000001</v>
      </c>
      <c r="B4358">
        <f t="shared" si="409"/>
        <v>4</v>
      </c>
      <c r="C4358">
        <v>16.356407000000001</v>
      </c>
      <c r="D4358">
        <f t="shared" si="410"/>
        <v>1</v>
      </c>
      <c r="E4358">
        <v>35.718020000000003</v>
      </c>
      <c r="F4358">
        <f t="shared" si="411"/>
        <v>2</v>
      </c>
      <c r="G4358">
        <v>20.860064999999999</v>
      </c>
      <c r="H4358">
        <f t="shared" si="412"/>
        <v>4</v>
      </c>
      <c r="I4358">
        <v>19.955560999999999</v>
      </c>
      <c r="J4358">
        <f t="shared" si="413"/>
        <v>3</v>
      </c>
      <c r="K4358">
        <f t="shared" si="408"/>
        <v>14</v>
      </c>
    </row>
    <row r="4359" spans="1:11" x14ac:dyDescent="0.2">
      <c r="A4359">
        <v>22.846557000000001</v>
      </c>
      <c r="B4359">
        <f t="shared" si="409"/>
        <v>8</v>
      </c>
      <c r="C4359">
        <v>19.636016000000001</v>
      </c>
      <c r="D4359">
        <f t="shared" si="410"/>
        <v>1</v>
      </c>
      <c r="E4359">
        <v>17.065363999999999</v>
      </c>
      <c r="F4359">
        <f t="shared" si="411"/>
        <v>1</v>
      </c>
      <c r="G4359">
        <v>31.594086999999998</v>
      </c>
      <c r="H4359">
        <f t="shared" si="412"/>
        <v>2</v>
      </c>
      <c r="I4359">
        <v>19.786106</v>
      </c>
      <c r="J4359">
        <f t="shared" si="413"/>
        <v>3</v>
      </c>
      <c r="K4359">
        <f t="shared" si="408"/>
        <v>15</v>
      </c>
    </row>
    <row r="4360" spans="1:11" x14ac:dyDescent="0.2">
      <c r="A4360">
        <v>39.014980999999999</v>
      </c>
      <c r="B4360">
        <f t="shared" si="409"/>
        <v>7</v>
      </c>
      <c r="C4360">
        <v>35.567774</v>
      </c>
      <c r="D4360">
        <f t="shared" si="410"/>
        <v>2</v>
      </c>
      <c r="E4360">
        <v>32.006414999999997</v>
      </c>
      <c r="F4360">
        <f t="shared" si="411"/>
        <v>2</v>
      </c>
      <c r="G4360">
        <v>14.844021</v>
      </c>
      <c r="H4360">
        <f t="shared" si="412"/>
        <v>1</v>
      </c>
      <c r="I4360">
        <v>15.181296</v>
      </c>
      <c r="J4360">
        <f t="shared" si="413"/>
        <v>3</v>
      </c>
      <c r="K4360">
        <f t="shared" si="408"/>
        <v>15</v>
      </c>
    </row>
    <row r="4361" spans="1:11" x14ac:dyDescent="0.2">
      <c r="A4361">
        <v>29.390499999999999</v>
      </c>
      <c r="B4361">
        <f t="shared" si="409"/>
        <v>8</v>
      </c>
      <c r="C4361">
        <v>33.537278999999998</v>
      </c>
      <c r="D4361">
        <f t="shared" si="410"/>
        <v>2</v>
      </c>
      <c r="E4361">
        <v>28.597476</v>
      </c>
      <c r="F4361">
        <f t="shared" si="411"/>
        <v>5</v>
      </c>
      <c r="G4361">
        <v>28.933956999999999</v>
      </c>
      <c r="H4361">
        <f t="shared" si="412"/>
        <v>4</v>
      </c>
      <c r="I4361">
        <v>23.714904000000001</v>
      </c>
      <c r="J4361">
        <f t="shared" si="413"/>
        <v>5</v>
      </c>
      <c r="K4361">
        <f t="shared" si="408"/>
        <v>24</v>
      </c>
    </row>
    <row r="4362" spans="1:11" x14ac:dyDescent="0.2">
      <c r="A4362">
        <v>26.925183000000001</v>
      </c>
      <c r="B4362">
        <f t="shared" si="409"/>
        <v>8</v>
      </c>
      <c r="C4362">
        <v>28.560559000000001</v>
      </c>
      <c r="D4362">
        <f t="shared" si="410"/>
        <v>5</v>
      </c>
      <c r="E4362">
        <v>19.796099000000002</v>
      </c>
      <c r="F4362">
        <f t="shared" si="411"/>
        <v>1</v>
      </c>
      <c r="G4362">
        <v>24.307033000000001</v>
      </c>
      <c r="H4362">
        <f t="shared" si="412"/>
        <v>4</v>
      </c>
      <c r="I4362">
        <v>28.857171999999998</v>
      </c>
      <c r="J4362">
        <f t="shared" si="413"/>
        <v>5</v>
      </c>
      <c r="K4362">
        <f t="shared" si="408"/>
        <v>23</v>
      </c>
    </row>
    <row r="4363" spans="1:11" x14ac:dyDescent="0.2">
      <c r="A4363">
        <v>36.715145999999997</v>
      </c>
      <c r="B4363">
        <f t="shared" si="409"/>
        <v>7</v>
      </c>
      <c r="C4363">
        <v>15.196351</v>
      </c>
      <c r="D4363">
        <f t="shared" si="410"/>
        <v>1</v>
      </c>
      <c r="E4363">
        <v>24.128056000000001</v>
      </c>
      <c r="F4363">
        <f t="shared" si="411"/>
        <v>5</v>
      </c>
      <c r="G4363">
        <v>16.328585</v>
      </c>
      <c r="H4363">
        <f t="shared" si="412"/>
        <v>1</v>
      </c>
      <c r="I4363">
        <v>17.591294000000001</v>
      </c>
      <c r="J4363">
        <f t="shared" si="413"/>
        <v>3</v>
      </c>
      <c r="K4363">
        <f t="shared" si="408"/>
        <v>17</v>
      </c>
    </row>
    <row r="4364" spans="1:11" x14ac:dyDescent="0.2">
      <c r="A4364">
        <v>44.846344000000002</v>
      </c>
      <c r="B4364">
        <f t="shared" si="409"/>
        <v>6</v>
      </c>
      <c r="C4364">
        <v>23.143374000000001</v>
      </c>
      <c r="D4364">
        <f t="shared" si="410"/>
        <v>5</v>
      </c>
      <c r="E4364">
        <v>33.371242000000002</v>
      </c>
      <c r="F4364">
        <f t="shared" si="411"/>
        <v>2</v>
      </c>
      <c r="G4364">
        <v>17.076152</v>
      </c>
      <c r="H4364">
        <f t="shared" si="412"/>
        <v>1</v>
      </c>
      <c r="I4364">
        <v>31.514333000000001</v>
      </c>
      <c r="J4364">
        <f t="shared" si="413"/>
        <v>2</v>
      </c>
      <c r="K4364">
        <f t="shared" si="408"/>
        <v>16</v>
      </c>
    </row>
    <row r="4365" spans="1:11" x14ac:dyDescent="0.2">
      <c r="A4365">
        <v>23.390919</v>
      </c>
      <c r="B4365">
        <f t="shared" si="409"/>
        <v>8</v>
      </c>
      <c r="C4365">
        <v>25.935836999999999</v>
      </c>
      <c r="D4365">
        <f t="shared" si="410"/>
        <v>5</v>
      </c>
      <c r="E4365">
        <v>22.911543000000002</v>
      </c>
      <c r="F4365">
        <f t="shared" si="411"/>
        <v>5</v>
      </c>
      <c r="G4365">
        <v>22.636704999999999</v>
      </c>
      <c r="H4365">
        <f t="shared" si="412"/>
        <v>4</v>
      </c>
      <c r="I4365">
        <v>24.292964000000001</v>
      </c>
      <c r="J4365">
        <f t="shared" si="413"/>
        <v>5</v>
      </c>
      <c r="K4365">
        <f t="shared" si="408"/>
        <v>27</v>
      </c>
    </row>
    <row r="4366" spans="1:11" x14ac:dyDescent="0.2">
      <c r="A4366">
        <v>44.479447</v>
      </c>
      <c r="B4366">
        <f t="shared" si="409"/>
        <v>6</v>
      </c>
      <c r="C4366">
        <v>35.978079000000001</v>
      </c>
      <c r="D4366">
        <f t="shared" si="410"/>
        <v>2</v>
      </c>
      <c r="E4366">
        <v>25.618549999999999</v>
      </c>
      <c r="F4366">
        <f t="shared" si="411"/>
        <v>5</v>
      </c>
      <c r="G4366">
        <v>30.022112</v>
      </c>
      <c r="H4366">
        <f t="shared" si="412"/>
        <v>2</v>
      </c>
      <c r="I4366">
        <v>37.461334999999998</v>
      </c>
      <c r="J4366">
        <f t="shared" si="413"/>
        <v>2</v>
      </c>
      <c r="K4366">
        <f t="shared" si="408"/>
        <v>17</v>
      </c>
    </row>
    <row r="4367" spans="1:11" x14ac:dyDescent="0.2">
      <c r="A4367">
        <v>54.846513000000002</v>
      </c>
      <c r="B4367">
        <f t="shared" si="409"/>
        <v>3</v>
      </c>
      <c r="C4367">
        <v>25.888490999999998</v>
      </c>
      <c r="D4367">
        <f t="shared" si="410"/>
        <v>5</v>
      </c>
      <c r="E4367">
        <v>18.697175999999999</v>
      </c>
      <c r="F4367">
        <f t="shared" si="411"/>
        <v>1</v>
      </c>
      <c r="G4367">
        <v>17.381564999999998</v>
      </c>
      <c r="H4367">
        <f t="shared" si="412"/>
        <v>1</v>
      </c>
      <c r="I4367">
        <v>18.692668999999999</v>
      </c>
      <c r="J4367">
        <f t="shared" si="413"/>
        <v>3</v>
      </c>
      <c r="K4367">
        <f t="shared" si="408"/>
        <v>13</v>
      </c>
    </row>
    <row r="4368" spans="1:11" x14ac:dyDescent="0.2">
      <c r="A4368">
        <v>50.027437999999997</v>
      </c>
      <c r="B4368">
        <f t="shared" si="409"/>
        <v>3</v>
      </c>
      <c r="C4368">
        <v>18.61309</v>
      </c>
      <c r="D4368">
        <f t="shared" si="410"/>
        <v>1</v>
      </c>
      <c r="E4368">
        <v>34.404449</v>
      </c>
      <c r="F4368">
        <f t="shared" si="411"/>
        <v>2</v>
      </c>
      <c r="G4368">
        <v>27.251539000000001</v>
      </c>
      <c r="H4368">
        <f t="shared" si="412"/>
        <v>4</v>
      </c>
      <c r="I4368">
        <v>6.1992929999999999</v>
      </c>
      <c r="J4368">
        <f t="shared" si="413"/>
        <v>1</v>
      </c>
      <c r="K4368">
        <f t="shared" si="408"/>
        <v>11</v>
      </c>
    </row>
    <row r="4369" spans="1:11" x14ac:dyDescent="0.2">
      <c r="A4369">
        <v>15.50469</v>
      </c>
      <c r="B4369">
        <f t="shared" si="409"/>
        <v>4</v>
      </c>
      <c r="C4369">
        <v>23.675647000000001</v>
      </c>
      <c r="D4369">
        <f t="shared" si="410"/>
        <v>5</v>
      </c>
      <c r="E4369">
        <v>15.230003999999999</v>
      </c>
      <c r="F4369">
        <f t="shared" si="411"/>
        <v>1</v>
      </c>
      <c r="G4369">
        <v>16.075233999999998</v>
      </c>
      <c r="H4369">
        <f t="shared" si="412"/>
        <v>1</v>
      </c>
      <c r="I4369">
        <v>25.374348999999999</v>
      </c>
      <c r="J4369">
        <f t="shared" si="413"/>
        <v>5</v>
      </c>
      <c r="K4369">
        <f t="shared" si="408"/>
        <v>16</v>
      </c>
    </row>
    <row r="4370" spans="1:11" x14ac:dyDescent="0.2">
      <c r="A4370">
        <v>41.490586999999998</v>
      </c>
      <c r="B4370">
        <f t="shared" si="409"/>
        <v>6</v>
      </c>
      <c r="C4370">
        <v>22.711264</v>
      </c>
      <c r="D4370">
        <f t="shared" si="410"/>
        <v>5</v>
      </c>
      <c r="E4370">
        <v>15.100425</v>
      </c>
      <c r="F4370">
        <f t="shared" si="411"/>
        <v>1</v>
      </c>
      <c r="G4370">
        <v>23.563974000000002</v>
      </c>
      <c r="H4370">
        <f t="shared" si="412"/>
        <v>4</v>
      </c>
      <c r="I4370">
        <v>23.452189000000001</v>
      </c>
      <c r="J4370">
        <f t="shared" si="413"/>
        <v>5</v>
      </c>
      <c r="K4370">
        <f t="shared" si="408"/>
        <v>21</v>
      </c>
    </row>
    <row r="4371" spans="1:11" x14ac:dyDescent="0.2">
      <c r="A4371">
        <v>46.346637000000001</v>
      </c>
      <c r="B4371">
        <f t="shared" si="409"/>
        <v>6</v>
      </c>
      <c r="C4371">
        <v>18.919142000000001</v>
      </c>
      <c r="D4371">
        <f t="shared" si="410"/>
        <v>1</v>
      </c>
      <c r="E4371">
        <v>17.931113</v>
      </c>
      <c r="F4371">
        <f t="shared" si="411"/>
        <v>1</v>
      </c>
      <c r="G4371">
        <v>24.199358</v>
      </c>
      <c r="H4371">
        <f t="shared" si="412"/>
        <v>4</v>
      </c>
      <c r="I4371">
        <v>29.697220000000002</v>
      </c>
      <c r="J4371">
        <f t="shared" si="413"/>
        <v>5</v>
      </c>
      <c r="K4371">
        <f t="shared" si="408"/>
        <v>17</v>
      </c>
    </row>
    <row r="4372" spans="1:11" x14ac:dyDescent="0.2">
      <c r="A4372">
        <v>52.88514</v>
      </c>
      <c r="B4372">
        <f t="shared" si="409"/>
        <v>3</v>
      </c>
      <c r="C4372">
        <v>32.356110000000001</v>
      </c>
      <c r="D4372">
        <f t="shared" si="410"/>
        <v>2</v>
      </c>
      <c r="E4372">
        <v>34.885686999999997</v>
      </c>
      <c r="F4372">
        <f t="shared" si="411"/>
        <v>2</v>
      </c>
      <c r="G4372">
        <v>18.759207</v>
      </c>
      <c r="H4372">
        <f t="shared" si="412"/>
        <v>1</v>
      </c>
      <c r="I4372">
        <v>38.420309000000003</v>
      </c>
      <c r="J4372">
        <f t="shared" si="413"/>
        <v>2</v>
      </c>
      <c r="K4372">
        <f t="shared" si="408"/>
        <v>10</v>
      </c>
    </row>
    <row r="4373" spans="1:11" x14ac:dyDescent="0.2">
      <c r="A4373">
        <v>35.591296999999997</v>
      </c>
      <c r="B4373">
        <f t="shared" si="409"/>
        <v>7</v>
      </c>
      <c r="C4373">
        <v>26.276178000000002</v>
      </c>
      <c r="D4373">
        <f t="shared" si="410"/>
        <v>5</v>
      </c>
      <c r="E4373">
        <v>29.028469999999999</v>
      </c>
      <c r="F4373">
        <f t="shared" si="411"/>
        <v>5</v>
      </c>
      <c r="G4373">
        <v>17.250235</v>
      </c>
      <c r="H4373">
        <f t="shared" si="412"/>
        <v>1</v>
      </c>
      <c r="I4373">
        <v>18.785888</v>
      </c>
      <c r="J4373">
        <f t="shared" si="413"/>
        <v>3</v>
      </c>
      <c r="K4373">
        <f t="shared" si="408"/>
        <v>21</v>
      </c>
    </row>
    <row r="4374" spans="1:11" x14ac:dyDescent="0.2">
      <c r="A4374">
        <v>43.272730000000003</v>
      </c>
      <c r="B4374">
        <f t="shared" si="409"/>
        <v>6</v>
      </c>
      <c r="C4374">
        <v>23.054601999999999</v>
      </c>
      <c r="D4374">
        <f t="shared" si="410"/>
        <v>5</v>
      </c>
      <c r="E4374">
        <v>29.425992000000001</v>
      </c>
      <c r="F4374">
        <f t="shared" si="411"/>
        <v>5</v>
      </c>
      <c r="G4374">
        <v>28.167159000000002</v>
      </c>
      <c r="H4374">
        <f t="shared" si="412"/>
        <v>4</v>
      </c>
      <c r="I4374">
        <v>35.901879999999998</v>
      </c>
      <c r="J4374">
        <f t="shared" si="413"/>
        <v>2</v>
      </c>
      <c r="K4374">
        <f t="shared" si="408"/>
        <v>22</v>
      </c>
    </row>
    <row r="4375" spans="1:11" x14ac:dyDescent="0.2">
      <c r="A4375">
        <v>27.456873999999999</v>
      </c>
      <c r="B4375">
        <f t="shared" si="409"/>
        <v>8</v>
      </c>
      <c r="C4375">
        <v>24.185970000000001</v>
      </c>
      <c r="D4375">
        <f t="shared" si="410"/>
        <v>5</v>
      </c>
      <c r="E4375">
        <v>27.908467999999999</v>
      </c>
      <c r="F4375">
        <f t="shared" si="411"/>
        <v>5</v>
      </c>
      <c r="G4375">
        <v>18.796924000000001</v>
      </c>
      <c r="H4375">
        <f t="shared" si="412"/>
        <v>1</v>
      </c>
      <c r="I4375">
        <v>27.267848000000001</v>
      </c>
      <c r="J4375">
        <f t="shared" si="413"/>
        <v>5</v>
      </c>
      <c r="K4375">
        <f t="shared" si="408"/>
        <v>24</v>
      </c>
    </row>
    <row r="4376" spans="1:11" x14ac:dyDescent="0.2">
      <c r="A4376">
        <v>42.048122999999997</v>
      </c>
      <c r="B4376">
        <f t="shared" si="409"/>
        <v>6</v>
      </c>
      <c r="C4376">
        <v>29.162156</v>
      </c>
      <c r="D4376">
        <f t="shared" si="410"/>
        <v>5</v>
      </c>
      <c r="E4376">
        <v>19.354113999999999</v>
      </c>
      <c r="F4376">
        <f t="shared" si="411"/>
        <v>1</v>
      </c>
      <c r="G4376">
        <v>24.025736999999999</v>
      </c>
      <c r="H4376">
        <f t="shared" si="412"/>
        <v>4</v>
      </c>
      <c r="I4376">
        <v>22.060407999999999</v>
      </c>
      <c r="J4376">
        <f t="shared" si="413"/>
        <v>5</v>
      </c>
      <c r="K4376">
        <f t="shared" si="408"/>
        <v>21</v>
      </c>
    </row>
    <row r="4377" spans="1:11" x14ac:dyDescent="0.2">
      <c r="A4377">
        <v>39.361967</v>
      </c>
      <c r="B4377">
        <f t="shared" si="409"/>
        <v>7</v>
      </c>
      <c r="C4377">
        <v>19.492660999999998</v>
      </c>
      <c r="D4377">
        <f t="shared" si="410"/>
        <v>1</v>
      </c>
      <c r="E4377">
        <v>16.066071000000001</v>
      </c>
      <c r="F4377">
        <f t="shared" si="411"/>
        <v>1</v>
      </c>
      <c r="G4377">
        <v>13.771428999999999</v>
      </c>
      <c r="H4377">
        <f t="shared" si="412"/>
        <v>1</v>
      </c>
      <c r="I4377">
        <v>22.893640999999999</v>
      </c>
      <c r="J4377">
        <f t="shared" si="413"/>
        <v>5</v>
      </c>
      <c r="K4377">
        <f t="shared" si="408"/>
        <v>15</v>
      </c>
    </row>
    <row r="4378" spans="1:11" x14ac:dyDescent="0.2">
      <c r="A4378">
        <v>25.806403</v>
      </c>
      <c r="B4378">
        <f t="shared" si="409"/>
        <v>8</v>
      </c>
      <c r="C4378">
        <v>26.238406999999999</v>
      </c>
      <c r="D4378">
        <f t="shared" si="410"/>
        <v>5</v>
      </c>
      <c r="E4378">
        <v>16.944934</v>
      </c>
      <c r="F4378">
        <f t="shared" si="411"/>
        <v>1</v>
      </c>
      <c r="G4378">
        <v>21.716812000000001</v>
      </c>
      <c r="H4378">
        <f t="shared" si="412"/>
        <v>4</v>
      </c>
      <c r="I4378">
        <v>25.045262000000001</v>
      </c>
      <c r="J4378">
        <f t="shared" si="413"/>
        <v>5</v>
      </c>
      <c r="K4378">
        <f t="shared" si="408"/>
        <v>23</v>
      </c>
    </row>
    <row r="4379" spans="1:11" x14ac:dyDescent="0.2">
      <c r="A4379">
        <v>59.312945999999997</v>
      </c>
      <c r="B4379">
        <f t="shared" si="409"/>
        <v>3</v>
      </c>
      <c r="C4379">
        <v>36.077126999999997</v>
      </c>
      <c r="D4379">
        <f t="shared" si="410"/>
        <v>2</v>
      </c>
      <c r="E4379">
        <v>24.437749</v>
      </c>
      <c r="F4379">
        <f t="shared" si="411"/>
        <v>5</v>
      </c>
      <c r="G4379">
        <v>16.216256999999999</v>
      </c>
      <c r="H4379">
        <f t="shared" si="412"/>
        <v>1</v>
      </c>
      <c r="I4379">
        <v>28.810991000000001</v>
      </c>
      <c r="J4379">
        <f t="shared" si="413"/>
        <v>5</v>
      </c>
      <c r="K4379">
        <f t="shared" si="408"/>
        <v>16</v>
      </c>
    </row>
    <row r="4380" spans="1:11" x14ac:dyDescent="0.2">
      <c r="A4380">
        <v>31.153164</v>
      </c>
      <c r="B4380">
        <f t="shared" si="409"/>
        <v>7</v>
      </c>
      <c r="C4380">
        <v>9.7606330000000003</v>
      </c>
      <c r="D4380">
        <f t="shared" si="410"/>
        <v>4</v>
      </c>
      <c r="E4380">
        <v>29.154252</v>
      </c>
      <c r="F4380">
        <f t="shared" si="411"/>
        <v>5</v>
      </c>
      <c r="G4380">
        <v>17.732474</v>
      </c>
      <c r="H4380">
        <f t="shared" si="412"/>
        <v>1</v>
      </c>
      <c r="I4380">
        <v>35.979692999999997</v>
      </c>
      <c r="J4380">
        <f t="shared" si="413"/>
        <v>2</v>
      </c>
      <c r="K4380">
        <f t="shared" si="408"/>
        <v>19</v>
      </c>
    </row>
    <row r="4381" spans="1:11" x14ac:dyDescent="0.2">
      <c r="A4381">
        <v>45.569884999999999</v>
      </c>
      <c r="B4381">
        <f t="shared" si="409"/>
        <v>6</v>
      </c>
      <c r="C4381">
        <v>31.513044000000001</v>
      </c>
      <c r="D4381">
        <f t="shared" si="410"/>
        <v>2</v>
      </c>
      <c r="E4381">
        <v>30.887263999999998</v>
      </c>
      <c r="F4381">
        <f t="shared" si="411"/>
        <v>2</v>
      </c>
      <c r="G4381">
        <v>8.2674889999999994</v>
      </c>
      <c r="H4381">
        <f t="shared" si="412"/>
        <v>3</v>
      </c>
      <c r="I4381">
        <v>13.750496</v>
      </c>
      <c r="J4381">
        <f t="shared" si="413"/>
        <v>3</v>
      </c>
      <c r="K4381">
        <f t="shared" si="408"/>
        <v>16</v>
      </c>
    </row>
    <row r="4382" spans="1:11" x14ac:dyDescent="0.2">
      <c r="A4382">
        <v>33.107911999999999</v>
      </c>
      <c r="B4382">
        <f t="shared" si="409"/>
        <v>7</v>
      </c>
      <c r="C4382">
        <v>28.30068</v>
      </c>
      <c r="D4382">
        <f t="shared" si="410"/>
        <v>5</v>
      </c>
      <c r="E4382">
        <v>25.339262000000002</v>
      </c>
      <c r="F4382">
        <f t="shared" si="411"/>
        <v>5</v>
      </c>
      <c r="G4382">
        <v>27.201051</v>
      </c>
      <c r="H4382">
        <f t="shared" si="412"/>
        <v>4</v>
      </c>
      <c r="I4382">
        <v>26.686955000000001</v>
      </c>
      <c r="J4382">
        <f t="shared" si="413"/>
        <v>5</v>
      </c>
      <c r="K4382">
        <f t="shared" si="408"/>
        <v>26</v>
      </c>
    </row>
    <row r="4383" spans="1:11" x14ac:dyDescent="0.2">
      <c r="A4383">
        <v>41.180518999999997</v>
      </c>
      <c r="B4383">
        <f t="shared" si="409"/>
        <v>6</v>
      </c>
      <c r="C4383">
        <v>21.657990000000002</v>
      </c>
      <c r="D4383">
        <f t="shared" si="410"/>
        <v>5</v>
      </c>
      <c r="E4383">
        <v>19.117688999999999</v>
      </c>
      <c r="F4383">
        <f t="shared" si="411"/>
        <v>1</v>
      </c>
      <c r="G4383">
        <v>14.899718</v>
      </c>
      <c r="H4383">
        <f t="shared" si="412"/>
        <v>1</v>
      </c>
      <c r="I4383">
        <v>31.916367000000001</v>
      </c>
      <c r="J4383">
        <f t="shared" si="413"/>
        <v>2</v>
      </c>
      <c r="K4383">
        <f t="shared" si="408"/>
        <v>15</v>
      </c>
    </row>
    <row r="4384" spans="1:11" x14ac:dyDescent="0.2">
      <c r="A4384">
        <v>58.080148000000001</v>
      </c>
      <c r="B4384">
        <f t="shared" si="409"/>
        <v>3</v>
      </c>
      <c r="C4384">
        <v>36.036850000000001</v>
      </c>
      <c r="D4384">
        <f t="shared" si="410"/>
        <v>2</v>
      </c>
      <c r="E4384">
        <v>25.542301999999999</v>
      </c>
      <c r="F4384">
        <f t="shared" si="411"/>
        <v>5</v>
      </c>
      <c r="G4384">
        <v>10.310311</v>
      </c>
      <c r="H4384">
        <f t="shared" si="412"/>
        <v>1</v>
      </c>
      <c r="I4384">
        <v>31.923286000000001</v>
      </c>
      <c r="J4384">
        <f t="shared" si="413"/>
        <v>2</v>
      </c>
      <c r="K4384">
        <f t="shared" si="408"/>
        <v>13</v>
      </c>
    </row>
    <row r="4385" spans="1:11" x14ac:dyDescent="0.2">
      <c r="A4385">
        <v>36.454737000000002</v>
      </c>
      <c r="B4385">
        <f t="shared" si="409"/>
        <v>7</v>
      </c>
      <c r="C4385">
        <v>38.421833999999997</v>
      </c>
      <c r="D4385">
        <f t="shared" si="410"/>
        <v>2</v>
      </c>
      <c r="E4385">
        <v>19.268187000000001</v>
      </c>
      <c r="F4385">
        <f t="shared" si="411"/>
        <v>1</v>
      </c>
      <c r="G4385">
        <v>10.447692999999999</v>
      </c>
      <c r="H4385">
        <f t="shared" si="412"/>
        <v>1</v>
      </c>
      <c r="I4385">
        <v>30.360468000000001</v>
      </c>
      <c r="J4385">
        <f t="shared" si="413"/>
        <v>2</v>
      </c>
      <c r="K4385">
        <f t="shared" si="408"/>
        <v>13</v>
      </c>
    </row>
    <row r="4386" spans="1:11" x14ac:dyDescent="0.2">
      <c r="A4386">
        <v>27.733817999999999</v>
      </c>
      <c r="B4386">
        <f t="shared" si="409"/>
        <v>8</v>
      </c>
      <c r="C4386">
        <v>20.205817</v>
      </c>
      <c r="D4386">
        <f t="shared" si="410"/>
        <v>5</v>
      </c>
      <c r="E4386">
        <v>26.281382000000001</v>
      </c>
      <c r="F4386">
        <f t="shared" si="411"/>
        <v>5</v>
      </c>
      <c r="G4386">
        <v>25.394214000000002</v>
      </c>
      <c r="H4386">
        <f t="shared" si="412"/>
        <v>4</v>
      </c>
      <c r="I4386">
        <v>24.988068999999999</v>
      </c>
      <c r="J4386">
        <f t="shared" si="413"/>
        <v>5</v>
      </c>
      <c r="K4386">
        <f t="shared" si="408"/>
        <v>27</v>
      </c>
    </row>
    <row r="4387" spans="1:11" x14ac:dyDescent="0.2">
      <c r="A4387">
        <v>45.719220999999997</v>
      </c>
      <c r="B4387">
        <f t="shared" si="409"/>
        <v>6</v>
      </c>
      <c r="C4387">
        <v>24.886814999999999</v>
      </c>
      <c r="D4387">
        <f t="shared" si="410"/>
        <v>5</v>
      </c>
      <c r="E4387">
        <v>22.753145</v>
      </c>
      <c r="F4387">
        <f t="shared" si="411"/>
        <v>5</v>
      </c>
      <c r="G4387">
        <v>21.757117000000001</v>
      </c>
      <c r="H4387">
        <f t="shared" si="412"/>
        <v>4</v>
      </c>
      <c r="I4387">
        <v>28.122328</v>
      </c>
      <c r="J4387">
        <f t="shared" si="413"/>
        <v>5</v>
      </c>
      <c r="K4387">
        <f t="shared" si="408"/>
        <v>25</v>
      </c>
    </row>
    <row r="4388" spans="1:11" x14ac:dyDescent="0.2">
      <c r="A4388">
        <v>34.087772999999999</v>
      </c>
      <c r="B4388">
        <f t="shared" si="409"/>
        <v>7</v>
      </c>
      <c r="C4388">
        <v>25.186838000000002</v>
      </c>
      <c r="D4388">
        <f t="shared" si="410"/>
        <v>5</v>
      </c>
      <c r="E4388">
        <v>25.750198000000001</v>
      </c>
      <c r="F4388">
        <f t="shared" si="411"/>
        <v>5</v>
      </c>
      <c r="G4388">
        <v>34.575524999999999</v>
      </c>
      <c r="H4388">
        <f t="shared" si="412"/>
        <v>2</v>
      </c>
      <c r="I4388">
        <v>36.153948999999997</v>
      </c>
      <c r="J4388">
        <f t="shared" si="413"/>
        <v>2</v>
      </c>
      <c r="K4388">
        <f t="shared" si="408"/>
        <v>21</v>
      </c>
    </row>
    <row r="4389" spans="1:11" x14ac:dyDescent="0.2">
      <c r="A4389">
        <v>45.424511000000003</v>
      </c>
      <c r="B4389">
        <f t="shared" si="409"/>
        <v>6</v>
      </c>
      <c r="C4389">
        <v>32.276694999999997</v>
      </c>
      <c r="D4389">
        <f t="shared" si="410"/>
        <v>2</v>
      </c>
      <c r="E4389">
        <v>26.028974999999999</v>
      </c>
      <c r="F4389">
        <f t="shared" si="411"/>
        <v>5</v>
      </c>
      <c r="G4389">
        <v>21.139616</v>
      </c>
      <c r="H4389">
        <f t="shared" si="412"/>
        <v>4</v>
      </c>
      <c r="I4389">
        <v>5.4379970000000002</v>
      </c>
      <c r="J4389">
        <f t="shared" si="413"/>
        <v>1</v>
      </c>
      <c r="K4389">
        <f t="shared" si="408"/>
        <v>18</v>
      </c>
    </row>
    <row r="4390" spans="1:11" x14ac:dyDescent="0.2">
      <c r="A4390">
        <v>60.293304999999997</v>
      </c>
      <c r="B4390">
        <f t="shared" si="409"/>
        <v>5</v>
      </c>
      <c r="C4390">
        <v>16.739718</v>
      </c>
      <c r="D4390">
        <f t="shared" si="410"/>
        <v>1</v>
      </c>
      <c r="E4390">
        <v>37.501742</v>
      </c>
      <c r="F4390">
        <f t="shared" si="411"/>
        <v>2</v>
      </c>
      <c r="G4390">
        <v>18.786159999999999</v>
      </c>
      <c r="H4390">
        <f t="shared" si="412"/>
        <v>1</v>
      </c>
      <c r="I4390">
        <v>11.739075</v>
      </c>
      <c r="J4390">
        <f t="shared" si="413"/>
        <v>3</v>
      </c>
      <c r="K4390">
        <f t="shared" si="408"/>
        <v>12</v>
      </c>
    </row>
    <row r="4391" spans="1:11" x14ac:dyDescent="0.2">
      <c r="A4391">
        <v>26.393090000000001</v>
      </c>
      <c r="B4391">
        <f t="shared" si="409"/>
        <v>8</v>
      </c>
      <c r="C4391">
        <v>24.260957999999999</v>
      </c>
      <c r="D4391">
        <f t="shared" si="410"/>
        <v>5</v>
      </c>
      <c r="E4391">
        <v>17.424683000000002</v>
      </c>
      <c r="F4391">
        <f t="shared" si="411"/>
        <v>1</v>
      </c>
      <c r="G4391">
        <v>13.936207</v>
      </c>
      <c r="H4391">
        <f t="shared" si="412"/>
        <v>1</v>
      </c>
      <c r="I4391">
        <v>19.325564</v>
      </c>
      <c r="J4391">
        <f t="shared" si="413"/>
        <v>3</v>
      </c>
      <c r="K4391">
        <f t="shared" si="408"/>
        <v>18</v>
      </c>
    </row>
    <row r="4392" spans="1:11" x14ac:dyDescent="0.2">
      <c r="A4392">
        <v>52.285860999999997</v>
      </c>
      <c r="B4392">
        <f t="shared" si="409"/>
        <v>3</v>
      </c>
      <c r="C4392">
        <v>26.700579999999999</v>
      </c>
      <c r="D4392">
        <f t="shared" si="410"/>
        <v>5</v>
      </c>
      <c r="E4392">
        <v>19.578408</v>
      </c>
      <c r="F4392">
        <f t="shared" si="411"/>
        <v>1</v>
      </c>
      <c r="G4392">
        <v>22.621210000000001</v>
      </c>
      <c r="H4392">
        <f t="shared" si="412"/>
        <v>4</v>
      </c>
      <c r="I4392">
        <v>24.995629000000001</v>
      </c>
      <c r="J4392">
        <f t="shared" si="413"/>
        <v>5</v>
      </c>
      <c r="K4392">
        <f t="shared" si="408"/>
        <v>18</v>
      </c>
    </row>
    <row r="4393" spans="1:11" x14ac:dyDescent="0.2">
      <c r="A4393">
        <v>36.109141000000001</v>
      </c>
      <c r="B4393">
        <f t="shared" si="409"/>
        <v>7</v>
      </c>
      <c r="C4393">
        <v>21.676217999999999</v>
      </c>
      <c r="D4393">
        <f t="shared" si="410"/>
        <v>5</v>
      </c>
      <c r="E4393">
        <v>25.430641000000001</v>
      </c>
      <c r="F4393">
        <f t="shared" si="411"/>
        <v>5</v>
      </c>
      <c r="G4393">
        <v>16.522932000000001</v>
      </c>
      <c r="H4393">
        <f t="shared" si="412"/>
        <v>1</v>
      </c>
      <c r="I4393">
        <v>23.998716999999999</v>
      </c>
      <c r="J4393">
        <f t="shared" si="413"/>
        <v>5</v>
      </c>
      <c r="K4393">
        <f t="shared" si="408"/>
        <v>23</v>
      </c>
    </row>
    <row r="4394" spans="1:11" x14ac:dyDescent="0.2">
      <c r="A4394">
        <v>30.026202999999999</v>
      </c>
      <c r="B4394">
        <f t="shared" si="409"/>
        <v>7</v>
      </c>
      <c r="C4394">
        <v>32.620196999999997</v>
      </c>
      <c r="D4394">
        <f t="shared" si="410"/>
        <v>2</v>
      </c>
      <c r="E4394">
        <v>25.335747999999999</v>
      </c>
      <c r="F4394">
        <f t="shared" si="411"/>
        <v>5</v>
      </c>
      <c r="G4394">
        <v>17.110341999999999</v>
      </c>
      <c r="H4394">
        <f t="shared" si="412"/>
        <v>1</v>
      </c>
      <c r="I4394">
        <v>28.580223</v>
      </c>
      <c r="J4394">
        <f t="shared" si="413"/>
        <v>5</v>
      </c>
      <c r="K4394">
        <f t="shared" si="408"/>
        <v>20</v>
      </c>
    </row>
    <row r="4395" spans="1:11" x14ac:dyDescent="0.2">
      <c r="A4395">
        <v>46.956147000000001</v>
      </c>
      <c r="B4395">
        <f t="shared" si="409"/>
        <v>6</v>
      </c>
      <c r="C4395">
        <v>21.923258000000001</v>
      </c>
      <c r="D4395">
        <f t="shared" si="410"/>
        <v>5</v>
      </c>
      <c r="E4395">
        <v>30.295739999999999</v>
      </c>
      <c r="F4395">
        <f t="shared" si="411"/>
        <v>2</v>
      </c>
      <c r="G4395">
        <v>11.326943</v>
      </c>
      <c r="H4395">
        <f t="shared" si="412"/>
        <v>1</v>
      </c>
      <c r="I4395">
        <v>23.147963000000001</v>
      </c>
      <c r="J4395">
        <f t="shared" si="413"/>
        <v>5</v>
      </c>
      <c r="K4395">
        <f t="shared" si="408"/>
        <v>19</v>
      </c>
    </row>
    <row r="4396" spans="1:11" x14ac:dyDescent="0.2">
      <c r="A4396">
        <v>24.722708000000001</v>
      </c>
      <c r="B4396">
        <f t="shared" si="409"/>
        <v>8</v>
      </c>
      <c r="C4396">
        <v>6.8690559999999996</v>
      </c>
      <c r="D4396">
        <f t="shared" si="410"/>
        <v>4</v>
      </c>
      <c r="E4396">
        <v>35.227170999999998</v>
      </c>
      <c r="F4396">
        <f t="shared" si="411"/>
        <v>2</v>
      </c>
      <c r="G4396">
        <v>18.698705</v>
      </c>
      <c r="H4396">
        <f t="shared" si="412"/>
        <v>1</v>
      </c>
      <c r="I4396">
        <v>27.887879999999999</v>
      </c>
      <c r="J4396">
        <f t="shared" si="413"/>
        <v>5</v>
      </c>
      <c r="K4396">
        <f t="shared" si="408"/>
        <v>20</v>
      </c>
    </row>
    <row r="4397" spans="1:11" x14ac:dyDescent="0.2">
      <c r="A4397">
        <v>47.402377000000001</v>
      </c>
      <c r="B4397">
        <f t="shared" si="409"/>
        <v>6</v>
      </c>
      <c r="C4397">
        <v>26.899666</v>
      </c>
      <c r="D4397">
        <f t="shared" si="410"/>
        <v>5</v>
      </c>
      <c r="E4397">
        <v>35.277774000000001</v>
      </c>
      <c r="F4397">
        <f t="shared" si="411"/>
        <v>2</v>
      </c>
      <c r="G4397">
        <v>5.4074499999999999</v>
      </c>
      <c r="H4397">
        <f t="shared" si="412"/>
        <v>3</v>
      </c>
      <c r="I4397">
        <v>33.490437</v>
      </c>
      <c r="J4397">
        <f t="shared" si="413"/>
        <v>2</v>
      </c>
      <c r="K4397">
        <f t="shared" si="408"/>
        <v>18</v>
      </c>
    </row>
    <row r="4398" spans="1:11" x14ac:dyDescent="0.2">
      <c r="A4398">
        <v>14.799594000000001</v>
      </c>
      <c r="B4398">
        <f t="shared" si="409"/>
        <v>4</v>
      </c>
      <c r="C4398">
        <v>25.823695000000001</v>
      </c>
      <c r="D4398">
        <f t="shared" si="410"/>
        <v>5</v>
      </c>
      <c r="E4398">
        <v>28.505904999999998</v>
      </c>
      <c r="F4398">
        <f t="shared" si="411"/>
        <v>5</v>
      </c>
      <c r="G4398">
        <v>26.972407</v>
      </c>
      <c r="H4398">
        <f t="shared" si="412"/>
        <v>4</v>
      </c>
      <c r="I4398">
        <v>26.215026000000002</v>
      </c>
      <c r="J4398">
        <f t="shared" si="413"/>
        <v>5</v>
      </c>
      <c r="K4398">
        <f t="shared" si="408"/>
        <v>23</v>
      </c>
    </row>
    <row r="4399" spans="1:11" x14ac:dyDescent="0.2">
      <c r="A4399">
        <v>46.478189999999998</v>
      </c>
      <c r="B4399">
        <f t="shared" si="409"/>
        <v>6</v>
      </c>
      <c r="C4399">
        <v>22.700557</v>
      </c>
      <c r="D4399">
        <f t="shared" si="410"/>
        <v>5</v>
      </c>
      <c r="E4399">
        <v>23.380973000000001</v>
      </c>
      <c r="F4399">
        <f t="shared" si="411"/>
        <v>5</v>
      </c>
      <c r="G4399">
        <v>24.991592000000001</v>
      </c>
      <c r="H4399">
        <f t="shared" si="412"/>
        <v>4</v>
      </c>
      <c r="I4399">
        <v>19.396563</v>
      </c>
      <c r="J4399">
        <f t="shared" si="413"/>
        <v>3</v>
      </c>
      <c r="K4399">
        <f t="shared" si="408"/>
        <v>23</v>
      </c>
    </row>
    <row r="4400" spans="1:11" x14ac:dyDescent="0.2">
      <c r="A4400">
        <v>39.888461</v>
      </c>
      <c r="B4400">
        <f t="shared" si="409"/>
        <v>7</v>
      </c>
      <c r="C4400">
        <v>26.805622</v>
      </c>
      <c r="D4400">
        <f t="shared" si="410"/>
        <v>5</v>
      </c>
      <c r="E4400">
        <v>30.275497999999999</v>
      </c>
      <c r="F4400">
        <f t="shared" si="411"/>
        <v>2</v>
      </c>
      <c r="G4400">
        <v>15.896452999999999</v>
      </c>
      <c r="H4400">
        <f t="shared" si="412"/>
        <v>1</v>
      </c>
      <c r="I4400">
        <v>23.495864000000001</v>
      </c>
      <c r="J4400">
        <f t="shared" si="413"/>
        <v>5</v>
      </c>
      <c r="K4400">
        <f t="shared" si="408"/>
        <v>20</v>
      </c>
    </row>
    <row r="4401" spans="1:11" x14ac:dyDescent="0.2">
      <c r="A4401">
        <v>30.996513</v>
      </c>
      <c r="B4401">
        <f t="shared" si="409"/>
        <v>7</v>
      </c>
      <c r="C4401">
        <v>28.209536</v>
      </c>
      <c r="D4401">
        <f t="shared" si="410"/>
        <v>5</v>
      </c>
      <c r="E4401">
        <v>37.787381000000003</v>
      </c>
      <c r="F4401">
        <f t="shared" si="411"/>
        <v>2</v>
      </c>
      <c r="G4401">
        <v>19.756240999999999</v>
      </c>
      <c r="H4401">
        <f t="shared" si="412"/>
        <v>1</v>
      </c>
      <c r="I4401">
        <v>18.520188999999998</v>
      </c>
      <c r="J4401">
        <f t="shared" si="413"/>
        <v>3</v>
      </c>
      <c r="K4401">
        <f t="shared" si="408"/>
        <v>18</v>
      </c>
    </row>
    <row r="4402" spans="1:11" x14ac:dyDescent="0.2">
      <c r="A4402">
        <v>23.885238000000001</v>
      </c>
      <c r="B4402">
        <f t="shared" si="409"/>
        <v>8</v>
      </c>
      <c r="C4402">
        <v>33.084963000000002</v>
      </c>
      <c r="D4402">
        <f t="shared" si="410"/>
        <v>2</v>
      </c>
      <c r="E4402">
        <v>18.931728</v>
      </c>
      <c r="F4402">
        <f t="shared" si="411"/>
        <v>1</v>
      </c>
      <c r="G4402">
        <v>24.074743000000002</v>
      </c>
      <c r="H4402">
        <f t="shared" si="412"/>
        <v>4</v>
      </c>
      <c r="I4402">
        <v>26.757515999999999</v>
      </c>
      <c r="J4402">
        <f t="shared" si="413"/>
        <v>5</v>
      </c>
      <c r="K4402">
        <f t="shared" si="408"/>
        <v>20</v>
      </c>
    </row>
    <row r="4403" spans="1:11" x14ac:dyDescent="0.2">
      <c r="A4403">
        <v>24.226831000000001</v>
      </c>
      <c r="B4403">
        <f t="shared" si="409"/>
        <v>8</v>
      </c>
      <c r="C4403">
        <v>15.090878</v>
      </c>
      <c r="D4403">
        <f t="shared" si="410"/>
        <v>1</v>
      </c>
      <c r="E4403">
        <v>22.217852000000001</v>
      </c>
      <c r="F4403">
        <f t="shared" si="411"/>
        <v>5</v>
      </c>
      <c r="G4403">
        <v>26.473528999999999</v>
      </c>
      <c r="H4403">
        <f t="shared" si="412"/>
        <v>4</v>
      </c>
      <c r="I4403">
        <v>19.339338999999999</v>
      </c>
      <c r="J4403">
        <f t="shared" si="413"/>
        <v>3</v>
      </c>
      <c r="K4403">
        <f t="shared" si="408"/>
        <v>21</v>
      </c>
    </row>
    <row r="4404" spans="1:11" x14ac:dyDescent="0.2">
      <c r="A4404">
        <v>44.822046999999998</v>
      </c>
      <c r="B4404">
        <f t="shared" si="409"/>
        <v>6</v>
      </c>
      <c r="C4404">
        <v>24.975325999999999</v>
      </c>
      <c r="D4404">
        <f t="shared" si="410"/>
        <v>5</v>
      </c>
      <c r="E4404">
        <v>39.686931000000001</v>
      </c>
      <c r="F4404">
        <f t="shared" si="411"/>
        <v>2</v>
      </c>
      <c r="G4404">
        <v>22.606151000000001</v>
      </c>
      <c r="H4404">
        <f t="shared" si="412"/>
        <v>4</v>
      </c>
      <c r="I4404">
        <v>28.318382</v>
      </c>
      <c r="J4404">
        <f t="shared" si="413"/>
        <v>5</v>
      </c>
      <c r="K4404">
        <f t="shared" si="408"/>
        <v>22</v>
      </c>
    </row>
    <row r="4405" spans="1:11" x14ac:dyDescent="0.2">
      <c r="A4405">
        <v>50.093687000000003</v>
      </c>
      <c r="B4405">
        <f t="shared" si="409"/>
        <v>3</v>
      </c>
      <c r="C4405">
        <v>23.891677999999999</v>
      </c>
      <c r="D4405">
        <f t="shared" si="410"/>
        <v>5</v>
      </c>
      <c r="E4405">
        <v>21.900924</v>
      </c>
      <c r="F4405">
        <f t="shared" si="411"/>
        <v>5</v>
      </c>
      <c r="G4405">
        <v>13.774480000000001</v>
      </c>
      <c r="H4405">
        <f t="shared" si="412"/>
        <v>1</v>
      </c>
      <c r="I4405">
        <v>24.642426</v>
      </c>
      <c r="J4405">
        <f t="shared" si="413"/>
        <v>5</v>
      </c>
      <c r="K4405">
        <f t="shared" si="408"/>
        <v>19</v>
      </c>
    </row>
    <row r="4406" spans="1:11" x14ac:dyDescent="0.2">
      <c r="A4406">
        <v>36.049508000000003</v>
      </c>
      <c r="B4406">
        <f t="shared" si="409"/>
        <v>7</v>
      </c>
      <c r="C4406">
        <v>21.760852</v>
      </c>
      <c r="D4406">
        <f t="shared" si="410"/>
        <v>5</v>
      </c>
      <c r="E4406">
        <v>26.341991</v>
      </c>
      <c r="F4406">
        <f t="shared" si="411"/>
        <v>5</v>
      </c>
      <c r="G4406">
        <v>20.740783</v>
      </c>
      <c r="H4406">
        <f t="shared" si="412"/>
        <v>4</v>
      </c>
      <c r="I4406">
        <v>7.9815040000000002</v>
      </c>
      <c r="J4406">
        <f t="shared" si="413"/>
        <v>1</v>
      </c>
      <c r="K4406">
        <f t="shared" si="408"/>
        <v>22</v>
      </c>
    </row>
    <row r="4407" spans="1:11" x14ac:dyDescent="0.2">
      <c r="A4407">
        <v>36.655757999999999</v>
      </c>
      <c r="B4407">
        <f t="shared" si="409"/>
        <v>7</v>
      </c>
      <c r="C4407">
        <v>33.325248999999999</v>
      </c>
      <c r="D4407">
        <f t="shared" si="410"/>
        <v>2</v>
      </c>
      <c r="E4407">
        <v>21.919018999999999</v>
      </c>
      <c r="F4407">
        <f t="shared" si="411"/>
        <v>5</v>
      </c>
      <c r="G4407">
        <v>23.447465999999999</v>
      </c>
      <c r="H4407">
        <f t="shared" si="412"/>
        <v>4</v>
      </c>
      <c r="I4407">
        <v>31.845006000000001</v>
      </c>
      <c r="J4407">
        <f t="shared" si="413"/>
        <v>2</v>
      </c>
      <c r="K4407">
        <f t="shared" si="408"/>
        <v>20</v>
      </c>
    </row>
    <row r="4408" spans="1:11" x14ac:dyDescent="0.2">
      <c r="A4408">
        <v>13.039387</v>
      </c>
      <c r="B4408">
        <f t="shared" si="409"/>
        <v>4</v>
      </c>
      <c r="C4408">
        <v>18.663252</v>
      </c>
      <c r="D4408">
        <f t="shared" si="410"/>
        <v>1</v>
      </c>
      <c r="E4408">
        <v>24.202781000000002</v>
      </c>
      <c r="F4408">
        <f t="shared" si="411"/>
        <v>5</v>
      </c>
      <c r="G4408">
        <v>19.682894000000001</v>
      </c>
      <c r="H4408">
        <f t="shared" si="412"/>
        <v>1</v>
      </c>
      <c r="I4408">
        <v>11.223067</v>
      </c>
      <c r="J4408">
        <f t="shared" si="413"/>
        <v>3</v>
      </c>
      <c r="K4408">
        <f t="shared" si="408"/>
        <v>14</v>
      </c>
    </row>
    <row r="4409" spans="1:11" x14ac:dyDescent="0.2">
      <c r="A4409">
        <v>51.014519999999997</v>
      </c>
      <c r="B4409">
        <f t="shared" si="409"/>
        <v>3</v>
      </c>
      <c r="C4409">
        <v>27.918751</v>
      </c>
      <c r="D4409">
        <f t="shared" si="410"/>
        <v>5</v>
      </c>
      <c r="E4409">
        <v>33.36544</v>
      </c>
      <c r="F4409">
        <f t="shared" si="411"/>
        <v>2</v>
      </c>
      <c r="G4409">
        <v>20.289483000000001</v>
      </c>
      <c r="H4409">
        <f t="shared" si="412"/>
        <v>4</v>
      </c>
      <c r="I4409">
        <v>31.235633</v>
      </c>
      <c r="J4409">
        <f t="shared" si="413"/>
        <v>2</v>
      </c>
      <c r="K4409">
        <f t="shared" si="408"/>
        <v>16</v>
      </c>
    </row>
    <row r="4410" spans="1:11" x14ac:dyDescent="0.2">
      <c r="A4410">
        <v>49.487962000000003</v>
      </c>
      <c r="B4410">
        <f t="shared" si="409"/>
        <v>6</v>
      </c>
      <c r="C4410">
        <v>31.243784000000002</v>
      </c>
      <c r="D4410">
        <f t="shared" si="410"/>
        <v>2</v>
      </c>
      <c r="E4410">
        <v>18.788644999999999</v>
      </c>
      <c r="F4410">
        <f t="shared" si="411"/>
        <v>1</v>
      </c>
      <c r="G4410">
        <v>10.657356</v>
      </c>
      <c r="H4410">
        <f t="shared" si="412"/>
        <v>1</v>
      </c>
      <c r="I4410">
        <v>30.871801999999999</v>
      </c>
      <c r="J4410">
        <f t="shared" si="413"/>
        <v>2</v>
      </c>
      <c r="K4410">
        <f t="shared" si="408"/>
        <v>12</v>
      </c>
    </row>
    <row r="4411" spans="1:11" x14ac:dyDescent="0.2">
      <c r="A4411">
        <v>51.024064000000003</v>
      </c>
      <c r="B4411">
        <f t="shared" si="409"/>
        <v>3</v>
      </c>
      <c r="C4411">
        <v>17.922491999999998</v>
      </c>
      <c r="D4411">
        <f t="shared" si="410"/>
        <v>1</v>
      </c>
      <c r="E4411">
        <v>35.752319</v>
      </c>
      <c r="F4411">
        <f t="shared" si="411"/>
        <v>2</v>
      </c>
      <c r="G4411">
        <v>24.858288999999999</v>
      </c>
      <c r="H4411">
        <f t="shared" si="412"/>
        <v>4</v>
      </c>
      <c r="I4411">
        <v>30.023043999999999</v>
      </c>
      <c r="J4411">
        <f t="shared" si="413"/>
        <v>2</v>
      </c>
      <c r="K4411">
        <f t="shared" si="408"/>
        <v>12</v>
      </c>
    </row>
    <row r="4412" spans="1:11" x14ac:dyDescent="0.2">
      <c r="A4412">
        <v>57.948737000000001</v>
      </c>
      <c r="B4412">
        <f t="shared" si="409"/>
        <v>3</v>
      </c>
      <c r="C4412">
        <v>25.467379000000001</v>
      </c>
      <c r="D4412">
        <f t="shared" si="410"/>
        <v>5</v>
      </c>
      <c r="E4412">
        <v>24.226410999999999</v>
      </c>
      <c r="F4412">
        <f t="shared" si="411"/>
        <v>5</v>
      </c>
      <c r="G4412">
        <v>27.567226000000002</v>
      </c>
      <c r="H4412">
        <f t="shared" si="412"/>
        <v>4</v>
      </c>
      <c r="I4412">
        <v>19.236711</v>
      </c>
      <c r="J4412">
        <f t="shared" si="413"/>
        <v>3</v>
      </c>
      <c r="K4412">
        <f t="shared" si="408"/>
        <v>20</v>
      </c>
    </row>
    <row r="4413" spans="1:11" x14ac:dyDescent="0.2">
      <c r="A4413">
        <v>50.330396</v>
      </c>
      <c r="B4413">
        <f t="shared" si="409"/>
        <v>3</v>
      </c>
      <c r="C4413">
        <v>27.845030999999999</v>
      </c>
      <c r="D4413">
        <f t="shared" si="410"/>
        <v>5</v>
      </c>
      <c r="E4413">
        <v>15.48138</v>
      </c>
      <c r="F4413">
        <f t="shared" si="411"/>
        <v>1</v>
      </c>
      <c r="G4413">
        <v>15.483302</v>
      </c>
      <c r="H4413">
        <f t="shared" si="412"/>
        <v>1</v>
      </c>
      <c r="I4413">
        <v>17.296574</v>
      </c>
      <c r="J4413">
        <f t="shared" si="413"/>
        <v>3</v>
      </c>
      <c r="K4413">
        <f t="shared" si="408"/>
        <v>13</v>
      </c>
    </row>
    <row r="4414" spans="1:11" x14ac:dyDescent="0.2">
      <c r="A4414">
        <v>47.049286000000002</v>
      </c>
      <c r="B4414">
        <f t="shared" si="409"/>
        <v>6</v>
      </c>
      <c r="C4414">
        <v>25.903489</v>
      </c>
      <c r="D4414">
        <f t="shared" si="410"/>
        <v>5</v>
      </c>
      <c r="E4414">
        <v>27.544381000000001</v>
      </c>
      <c r="F4414">
        <f t="shared" si="411"/>
        <v>5</v>
      </c>
      <c r="G4414">
        <v>20.712053999999998</v>
      </c>
      <c r="H4414">
        <f t="shared" si="412"/>
        <v>4</v>
      </c>
      <c r="I4414">
        <v>24.502223000000001</v>
      </c>
      <c r="J4414">
        <f t="shared" si="413"/>
        <v>5</v>
      </c>
      <c r="K4414">
        <f t="shared" si="408"/>
        <v>25</v>
      </c>
    </row>
    <row r="4415" spans="1:11" x14ac:dyDescent="0.2">
      <c r="A4415">
        <v>5.5358720000000003</v>
      </c>
      <c r="B4415">
        <f t="shared" si="409"/>
        <v>2</v>
      </c>
      <c r="C4415">
        <v>23.198273</v>
      </c>
      <c r="D4415">
        <f t="shared" si="410"/>
        <v>5</v>
      </c>
      <c r="E4415">
        <v>24.658446999999999</v>
      </c>
      <c r="F4415">
        <f t="shared" si="411"/>
        <v>5</v>
      </c>
      <c r="G4415">
        <v>16.672802000000001</v>
      </c>
      <c r="H4415">
        <f t="shared" si="412"/>
        <v>1</v>
      </c>
      <c r="I4415">
        <v>33.478057</v>
      </c>
      <c r="J4415">
        <f t="shared" si="413"/>
        <v>2</v>
      </c>
      <c r="K4415">
        <f t="shared" si="408"/>
        <v>15</v>
      </c>
    </row>
    <row r="4416" spans="1:11" x14ac:dyDescent="0.2">
      <c r="A4416">
        <v>40.285812999999997</v>
      </c>
      <c r="B4416">
        <f t="shared" si="409"/>
        <v>6</v>
      </c>
      <c r="C4416">
        <v>28.712312000000001</v>
      </c>
      <c r="D4416">
        <f t="shared" si="410"/>
        <v>5</v>
      </c>
      <c r="E4416">
        <v>34.428534999999997</v>
      </c>
      <c r="F4416">
        <f t="shared" si="411"/>
        <v>2</v>
      </c>
      <c r="G4416">
        <v>12.577256</v>
      </c>
      <c r="H4416">
        <f t="shared" si="412"/>
        <v>1</v>
      </c>
      <c r="I4416">
        <v>19.191469999999999</v>
      </c>
      <c r="J4416">
        <f t="shared" si="413"/>
        <v>3</v>
      </c>
      <c r="K4416">
        <f t="shared" si="408"/>
        <v>17</v>
      </c>
    </row>
    <row r="4417" spans="1:11" x14ac:dyDescent="0.2">
      <c r="A4417">
        <v>32.438794000000001</v>
      </c>
      <c r="B4417">
        <f t="shared" si="409"/>
        <v>7</v>
      </c>
      <c r="C4417">
        <v>14.787804</v>
      </c>
      <c r="D4417">
        <f t="shared" si="410"/>
        <v>1</v>
      </c>
      <c r="E4417">
        <v>27.930955999999998</v>
      </c>
      <c r="F4417">
        <f t="shared" si="411"/>
        <v>5</v>
      </c>
      <c r="G4417">
        <v>13.160097</v>
      </c>
      <c r="H4417">
        <f t="shared" si="412"/>
        <v>1</v>
      </c>
      <c r="I4417">
        <v>29.109030000000001</v>
      </c>
      <c r="J4417">
        <f t="shared" si="413"/>
        <v>5</v>
      </c>
      <c r="K4417">
        <f t="shared" si="408"/>
        <v>19</v>
      </c>
    </row>
    <row r="4418" spans="1:11" x14ac:dyDescent="0.2">
      <c r="A4418">
        <v>47.265144999999997</v>
      </c>
      <c r="B4418">
        <f t="shared" si="409"/>
        <v>6</v>
      </c>
      <c r="C4418">
        <v>32.052639999999997</v>
      </c>
      <c r="D4418">
        <f t="shared" si="410"/>
        <v>2</v>
      </c>
      <c r="E4418">
        <v>27.787970999999999</v>
      </c>
      <c r="F4418">
        <f t="shared" si="411"/>
        <v>5</v>
      </c>
      <c r="G4418">
        <v>12.108734</v>
      </c>
      <c r="H4418">
        <f t="shared" si="412"/>
        <v>1</v>
      </c>
      <c r="I4418">
        <v>22.3354</v>
      </c>
      <c r="J4418">
        <f t="shared" si="413"/>
        <v>5</v>
      </c>
      <c r="K4418">
        <f t="shared" ref="K4418:K4481" si="414">SUM(B4418,D4418,F4418,H4418,J4418)</f>
        <v>19</v>
      </c>
    </row>
    <row r="4419" spans="1:11" x14ac:dyDescent="0.2">
      <c r="A4419">
        <v>62.603889000000002</v>
      </c>
      <c r="B4419">
        <f t="shared" ref="B4419:B4482" si="415">IF(AND(A4419&gt;=1,A4419&lt;=10),2,IF(AND(A4419&gt;10,A4419&lt;=20),4,IF(AND(A4419&gt;20,A4419&lt;=30),8,IF(AND(A4419&gt;30,A4419&lt;=40),7,IF(AND(A4419&gt;40,A4419&lt;=50),6,IF(AND(A4419&gt;50,A4419&lt;=60),3,IF(AND(A4419&gt;60,A4419&lt;=70),5,IF(AND(A4419&gt;70,A4419&lt;=80),1,"ERROR"))))))))</f>
        <v>5</v>
      </c>
      <c r="C4419">
        <v>35.082572999999996</v>
      </c>
      <c r="D4419">
        <f t="shared" ref="D4419:D4482" si="416">IF(AND(C4419&gt;=1,C4419&lt;=10),4,IF(AND(C4419&gt;10,C4419&lt;=20),1,IF(AND(C4419&gt;20,C4419&lt;=30),5,IF(AND(C4419&gt;30,C4419&lt;=40),2,IF(AND(C4419&gt;40,C4419&lt;=50),3,"ERROR")))))</f>
        <v>2</v>
      </c>
      <c r="E4419">
        <v>13.410945</v>
      </c>
      <c r="F4419">
        <f t="shared" ref="F4419:F4482" si="417">IF(AND(E4419&gt;=1,E4419&lt;=10),3,IF(AND(E4419&gt;10,E4419&lt;=20),1,IF(AND(E4419&gt;20,E4419&lt;=30),5,IF(AND(E4419&gt;30,E4419&lt;=40),2,IF(AND(E4419&gt;40,E4419&lt;=50),4,"ERROR")))))</f>
        <v>1</v>
      </c>
      <c r="G4419">
        <v>12.261609999999999</v>
      </c>
      <c r="H4419">
        <f t="shared" ref="H4419:H4482" si="418">IF(AND(G4419&gt;=1,G4419&lt;=10),3,IF(AND(G4419&gt;10,G4419&lt;=20),1,IF(AND(G4419&gt;20,G4419&lt;=30),4,IF(AND(G4419&gt;30,G4419&lt;=40),2,"ERROR"))))</f>
        <v>1</v>
      </c>
      <c r="I4419">
        <v>16.686961</v>
      </c>
      <c r="J4419">
        <f t="shared" ref="J4419:J4482" si="419">IF(AND(I4419&gt;=1,I4419&lt;=10),1,IF(AND(I4419&gt;10,I4419&lt;=20),3,IF(AND(I4419&gt;20,I4419&lt;=30),5,IF(AND(I4419&gt;30,I4419&lt;=40),2,IF(AND(I4419&gt;40,I4419&lt;=50),4,"ERROR")))))</f>
        <v>3</v>
      </c>
      <c r="K4419">
        <f t="shared" si="414"/>
        <v>12</v>
      </c>
    </row>
    <row r="4420" spans="1:11" x14ac:dyDescent="0.2">
      <c r="A4420">
        <v>42.242232999999999</v>
      </c>
      <c r="B4420">
        <f t="shared" si="415"/>
        <v>6</v>
      </c>
      <c r="C4420">
        <v>30.928598999999998</v>
      </c>
      <c r="D4420">
        <f t="shared" si="416"/>
        <v>2</v>
      </c>
      <c r="E4420">
        <v>27.469027000000001</v>
      </c>
      <c r="F4420">
        <f t="shared" si="417"/>
        <v>5</v>
      </c>
      <c r="G4420">
        <v>20.843729</v>
      </c>
      <c r="H4420">
        <f t="shared" si="418"/>
        <v>4</v>
      </c>
      <c r="I4420">
        <v>16.059691000000001</v>
      </c>
      <c r="J4420">
        <f t="shared" si="419"/>
        <v>3</v>
      </c>
      <c r="K4420">
        <f t="shared" si="414"/>
        <v>20</v>
      </c>
    </row>
    <row r="4421" spans="1:11" x14ac:dyDescent="0.2">
      <c r="A4421">
        <v>75.393225000000001</v>
      </c>
      <c r="B4421">
        <f t="shared" si="415"/>
        <v>1</v>
      </c>
      <c r="C4421">
        <v>20.712247999999999</v>
      </c>
      <c r="D4421">
        <f t="shared" si="416"/>
        <v>5</v>
      </c>
      <c r="E4421">
        <v>10.817401</v>
      </c>
      <c r="F4421">
        <f t="shared" si="417"/>
        <v>1</v>
      </c>
      <c r="G4421">
        <v>21.462610999999999</v>
      </c>
      <c r="H4421">
        <f t="shared" si="418"/>
        <v>4</v>
      </c>
      <c r="I4421">
        <v>19.192357000000001</v>
      </c>
      <c r="J4421">
        <f t="shared" si="419"/>
        <v>3</v>
      </c>
      <c r="K4421">
        <f t="shared" si="414"/>
        <v>14</v>
      </c>
    </row>
    <row r="4422" spans="1:11" x14ac:dyDescent="0.2">
      <c r="A4422">
        <v>35.089615999999999</v>
      </c>
      <c r="B4422">
        <f t="shared" si="415"/>
        <v>7</v>
      </c>
      <c r="C4422">
        <v>39.304409</v>
      </c>
      <c r="D4422">
        <f t="shared" si="416"/>
        <v>2</v>
      </c>
      <c r="E4422">
        <v>17.73799</v>
      </c>
      <c r="F4422">
        <f t="shared" si="417"/>
        <v>1</v>
      </c>
      <c r="G4422">
        <v>7.9475369999999996</v>
      </c>
      <c r="H4422">
        <f t="shared" si="418"/>
        <v>3</v>
      </c>
      <c r="I4422">
        <v>31.423200999999999</v>
      </c>
      <c r="J4422">
        <f t="shared" si="419"/>
        <v>2</v>
      </c>
      <c r="K4422">
        <f t="shared" si="414"/>
        <v>15</v>
      </c>
    </row>
    <row r="4423" spans="1:11" x14ac:dyDescent="0.2">
      <c r="A4423">
        <v>30.537578</v>
      </c>
      <c r="B4423">
        <f t="shared" si="415"/>
        <v>7</v>
      </c>
      <c r="C4423">
        <v>28.569441999999999</v>
      </c>
      <c r="D4423">
        <f t="shared" si="416"/>
        <v>5</v>
      </c>
      <c r="E4423">
        <v>32.426900000000003</v>
      </c>
      <c r="F4423">
        <f t="shared" si="417"/>
        <v>2</v>
      </c>
      <c r="G4423">
        <v>26.498698999999998</v>
      </c>
      <c r="H4423">
        <f t="shared" si="418"/>
        <v>4</v>
      </c>
      <c r="I4423">
        <v>31.390094999999999</v>
      </c>
      <c r="J4423">
        <f t="shared" si="419"/>
        <v>2</v>
      </c>
      <c r="K4423">
        <f t="shared" si="414"/>
        <v>20</v>
      </c>
    </row>
    <row r="4424" spans="1:11" x14ac:dyDescent="0.2">
      <c r="A4424">
        <v>45.783090999999999</v>
      </c>
      <c r="B4424">
        <f t="shared" si="415"/>
        <v>6</v>
      </c>
      <c r="C4424">
        <v>11.944955999999999</v>
      </c>
      <c r="D4424">
        <f t="shared" si="416"/>
        <v>1</v>
      </c>
      <c r="E4424">
        <v>10.631161000000001</v>
      </c>
      <c r="F4424">
        <f t="shared" si="417"/>
        <v>1</v>
      </c>
      <c r="G4424">
        <v>17.529302000000001</v>
      </c>
      <c r="H4424">
        <f t="shared" si="418"/>
        <v>1</v>
      </c>
      <c r="I4424">
        <v>22.533358</v>
      </c>
      <c r="J4424">
        <f t="shared" si="419"/>
        <v>5</v>
      </c>
      <c r="K4424">
        <f t="shared" si="414"/>
        <v>14</v>
      </c>
    </row>
    <row r="4425" spans="1:11" x14ac:dyDescent="0.2">
      <c r="A4425">
        <v>25.873649</v>
      </c>
      <c r="B4425">
        <f t="shared" si="415"/>
        <v>8</v>
      </c>
      <c r="C4425">
        <v>22.856358</v>
      </c>
      <c r="D4425">
        <f t="shared" si="416"/>
        <v>5</v>
      </c>
      <c r="E4425">
        <v>27.379003999999998</v>
      </c>
      <c r="F4425">
        <f t="shared" si="417"/>
        <v>5</v>
      </c>
      <c r="G4425">
        <v>21.492356000000001</v>
      </c>
      <c r="H4425">
        <f t="shared" si="418"/>
        <v>4</v>
      </c>
      <c r="I4425">
        <v>8.8453610000000005</v>
      </c>
      <c r="J4425">
        <f t="shared" si="419"/>
        <v>1</v>
      </c>
      <c r="K4425">
        <f t="shared" si="414"/>
        <v>23</v>
      </c>
    </row>
    <row r="4426" spans="1:11" x14ac:dyDescent="0.2">
      <c r="A4426">
        <v>29.785375999999999</v>
      </c>
      <c r="B4426">
        <f t="shared" si="415"/>
        <v>8</v>
      </c>
      <c r="C4426">
        <v>28.744554999999998</v>
      </c>
      <c r="D4426">
        <f t="shared" si="416"/>
        <v>5</v>
      </c>
      <c r="E4426">
        <v>14.623411000000001</v>
      </c>
      <c r="F4426">
        <f t="shared" si="417"/>
        <v>1</v>
      </c>
      <c r="G4426">
        <v>15.664649000000001</v>
      </c>
      <c r="H4426">
        <f t="shared" si="418"/>
        <v>1</v>
      </c>
      <c r="I4426">
        <v>24.268478999999999</v>
      </c>
      <c r="J4426">
        <f t="shared" si="419"/>
        <v>5</v>
      </c>
      <c r="K4426">
        <f t="shared" si="414"/>
        <v>20</v>
      </c>
    </row>
    <row r="4427" spans="1:11" x14ac:dyDescent="0.2">
      <c r="A4427">
        <v>47.308891000000003</v>
      </c>
      <c r="B4427">
        <f t="shared" si="415"/>
        <v>6</v>
      </c>
      <c r="C4427">
        <v>29.272174</v>
      </c>
      <c r="D4427">
        <f t="shared" si="416"/>
        <v>5</v>
      </c>
      <c r="E4427">
        <v>19.073544999999999</v>
      </c>
      <c r="F4427">
        <f t="shared" si="417"/>
        <v>1</v>
      </c>
      <c r="G4427">
        <v>20.906489000000001</v>
      </c>
      <c r="H4427">
        <f t="shared" si="418"/>
        <v>4</v>
      </c>
      <c r="I4427">
        <v>16.090729</v>
      </c>
      <c r="J4427">
        <f t="shared" si="419"/>
        <v>3</v>
      </c>
      <c r="K4427">
        <f t="shared" si="414"/>
        <v>19</v>
      </c>
    </row>
    <row r="4428" spans="1:11" x14ac:dyDescent="0.2">
      <c r="A4428">
        <v>35.278872</v>
      </c>
      <c r="B4428">
        <f t="shared" si="415"/>
        <v>7</v>
      </c>
      <c r="C4428">
        <v>28.275071000000001</v>
      </c>
      <c r="D4428">
        <f t="shared" si="416"/>
        <v>5</v>
      </c>
      <c r="E4428">
        <v>27.389917000000001</v>
      </c>
      <c r="F4428">
        <f t="shared" si="417"/>
        <v>5</v>
      </c>
      <c r="G4428">
        <v>9.6098479999999995</v>
      </c>
      <c r="H4428">
        <f t="shared" si="418"/>
        <v>3</v>
      </c>
      <c r="I4428">
        <v>14.983829999999999</v>
      </c>
      <c r="J4428">
        <f t="shared" si="419"/>
        <v>3</v>
      </c>
      <c r="K4428">
        <f t="shared" si="414"/>
        <v>23</v>
      </c>
    </row>
    <row r="4429" spans="1:11" x14ac:dyDescent="0.2">
      <c r="A4429">
        <v>22.372553</v>
      </c>
      <c r="B4429">
        <f t="shared" si="415"/>
        <v>8</v>
      </c>
      <c r="C4429">
        <v>31.129656000000001</v>
      </c>
      <c r="D4429">
        <f t="shared" si="416"/>
        <v>2</v>
      </c>
      <c r="E4429">
        <v>19.176734</v>
      </c>
      <c r="F4429">
        <f t="shared" si="417"/>
        <v>1</v>
      </c>
      <c r="G4429">
        <v>23.675422999999999</v>
      </c>
      <c r="H4429">
        <f t="shared" si="418"/>
        <v>4</v>
      </c>
      <c r="I4429">
        <v>19.961752000000001</v>
      </c>
      <c r="J4429">
        <f t="shared" si="419"/>
        <v>3</v>
      </c>
      <c r="K4429">
        <f t="shared" si="414"/>
        <v>18</v>
      </c>
    </row>
    <row r="4430" spans="1:11" x14ac:dyDescent="0.2">
      <c r="A4430">
        <v>44.840680999999996</v>
      </c>
      <c r="B4430">
        <f t="shared" si="415"/>
        <v>6</v>
      </c>
      <c r="C4430">
        <v>31.790385000000001</v>
      </c>
      <c r="D4430">
        <f t="shared" si="416"/>
        <v>2</v>
      </c>
      <c r="E4430">
        <v>17.145588</v>
      </c>
      <c r="F4430">
        <f t="shared" si="417"/>
        <v>1</v>
      </c>
      <c r="G4430">
        <v>8.5152380000000001</v>
      </c>
      <c r="H4430">
        <f t="shared" si="418"/>
        <v>3</v>
      </c>
      <c r="I4430">
        <v>33.916539</v>
      </c>
      <c r="J4430">
        <f t="shared" si="419"/>
        <v>2</v>
      </c>
      <c r="K4430">
        <f t="shared" si="414"/>
        <v>14</v>
      </c>
    </row>
    <row r="4431" spans="1:11" x14ac:dyDescent="0.2">
      <c r="A4431">
        <v>7.1905229999999998</v>
      </c>
      <c r="B4431">
        <f t="shared" si="415"/>
        <v>2</v>
      </c>
      <c r="C4431">
        <v>22.299429</v>
      </c>
      <c r="D4431">
        <f t="shared" si="416"/>
        <v>5</v>
      </c>
      <c r="E4431">
        <v>19.280346999999999</v>
      </c>
      <c r="F4431">
        <f t="shared" si="417"/>
        <v>1</v>
      </c>
      <c r="G4431">
        <v>18.459980000000002</v>
      </c>
      <c r="H4431">
        <f t="shared" si="418"/>
        <v>1</v>
      </c>
      <c r="I4431">
        <v>26.515946</v>
      </c>
      <c r="J4431">
        <f t="shared" si="419"/>
        <v>5</v>
      </c>
      <c r="K4431">
        <f t="shared" si="414"/>
        <v>14</v>
      </c>
    </row>
    <row r="4432" spans="1:11" x14ac:dyDescent="0.2">
      <c r="A4432">
        <v>48.205368</v>
      </c>
      <c r="B4432">
        <f t="shared" si="415"/>
        <v>6</v>
      </c>
      <c r="C4432">
        <v>29.548774999999999</v>
      </c>
      <c r="D4432">
        <f t="shared" si="416"/>
        <v>5</v>
      </c>
      <c r="E4432">
        <v>26.214172999999999</v>
      </c>
      <c r="F4432">
        <f t="shared" si="417"/>
        <v>5</v>
      </c>
      <c r="G4432">
        <v>14.68388</v>
      </c>
      <c r="H4432">
        <f t="shared" si="418"/>
        <v>1</v>
      </c>
      <c r="I4432">
        <v>19.896820000000002</v>
      </c>
      <c r="J4432">
        <f t="shared" si="419"/>
        <v>3</v>
      </c>
      <c r="K4432">
        <f t="shared" si="414"/>
        <v>20</v>
      </c>
    </row>
    <row r="4433" spans="1:11" x14ac:dyDescent="0.2">
      <c r="A4433">
        <v>18.473804000000001</v>
      </c>
      <c r="B4433">
        <f t="shared" si="415"/>
        <v>4</v>
      </c>
      <c r="C4433">
        <v>14.215403999999999</v>
      </c>
      <c r="D4433">
        <f t="shared" si="416"/>
        <v>1</v>
      </c>
      <c r="E4433">
        <v>36.655546000000001</v>
      </c>
      <c r="F4433">
        <f t="shared" si="417"/>
        <v>2</v>
      </c>
      <c r="G4433">
        <v>25.833147</v>
      </c>
      <c r="H4433">
        <f t="shared" si="418"/>
        <v>4</v>
      </c>
      <c r="I4433">
        <v>24.540690000000001</v>
      </c>
      <c r="J4433">
        <f t="shared" si="419"/>
        <v>5</v>
      </c>
      <c r="K4433">
        <f t="shared" si="414"/>
        <v>16</v>
      </c>
    </row>
    <row r="4434" spans="1:11" x14ac:dyDescent="0.2">
      <c r="A4434">
        <v>40.278255999999999</v>
      </c>
      <c r="B4434">
        <f t="shared" si="415"/>
        <v>6</v>
      </c>
      <c r="C4434">
        <v>21.702169999999999</v>
      </c>
      <c r="D4434">
        <f t="shared" si="416"/>
        <v>5</v>
      </c>
      <c r="E4434">
        <v>20.301300999999999</v>
      </c>
      <c r="F4434">
        <f t="shared" si="417"/>
        <v>5</v>
      </c>
      <c r="G4434">
        <v>24.293892</v>
      </c>
      <c r="H4434">
        <f t="shared" si="418"/>
        <v>4</v>
      </c>
      <c r="I4434">
        <v>38.330520999999997</v>
      </c>
      <c r="J4434">
        <f t="shared" si="419"/>
        <v>2</v>
      </c>
      <c r="K4434">
        <f t="shared" si="414"/>
        <v>22</v>
      </c>
    </row>
    <row r="4435" spans="1:11" x14ac:dyDescent="0.2">
      <c r="A4435">
        <v>22.284096000000002</v>
      </c>
      <c r="B4435">
        <f t="shared" si="415"/>
        <v>8</v>
      </c>
      <c r="C4435">
        <v>26.738356</v>
      </c>
      <c r="D4435">
        <f t="shared" si="416"/>
        <v>5</v>
      </c>
      <c r="E4435">
        <v>30.490808000000001</v>
      </c>
      <c r="F4435">
        <f t="shared" si="417"/>
        <v>2</v>
      </c>
      <c r="G4435">
        <v>26.045067</v>
      </c>
      <c r="H4435">
        <f t="shared" si="418"/>
        <v>4</v>
      </c>
      <c r="I4435">
        <v>20.948453000000001</v>
      </c>
      <c r="J4435">
        <f t="shared" si="419"/>
        <v>5</v>
      </c>
      <c r="K4435">
        <f t="shared" si="414"/>
        <v>24</v>
      </c>
    </row>
    <row r="4436" spans="1:11" x14ac:dyDescent="0.2">
      <c r="A4436">
        <v>34.730882999999999</v>
      </c>
      <c r="B4436">
        <f t="shared" si="415"/>
        <v>7</v>
      </c>
      <c r="C4436">
        <v>4.8684010000000004</v>
      </c>
      <c r="D4436">
        <f t="shared" si="416"/>
        <v>4</v>
      </c>
      <c r="E4436">
        <v>30.016437</v>
      </c>
      <c r="F4436">
        <f t="shared" si="417"/>
        <v>2</v>
      </c>
      <c r="G4436">
        <v>16.816134999999999</v>
      </c>
      <c r="H4436">
        <f t="shared" si="418"/>
        <v>1</v>
      </c>
      <c r="I4436">
        <v>38.638309999999997</v>
      </c>
      <c r="J4436">
        <f t="shared" si="419"/>
        <v>2</v>
      </c>
      <c r="K4436">
        <f t="shared" si="414"/>
        <v>16</v>
      </c>
    </row>
    <row r="4437" spans="1:11" x14ac:dyDescent="0.2">
      <c r="A4437">
        <v>38.716574999999999</v>
      </c>
      <c r="B4437">
        <f t="shared" si="415"/>
        <v>7</v>
      </c>
      <c r="C4437">
        <v>19.075194</v>
      </c>
      <c r="D4437">
        <f t="shared" si="416"/>
        <v>1</v>
      </c>
      <c r="E4437">
        <v>33.970716000000003</v>
      </c>
      <c r="F4437">
        <f t="shared" si="417"/>
        <v>2</v>
      </c>
      <c r="G4437">
        <v>27.50141</v>
      </c>
      <c r="H4437">
        <f t="shared" si="418"/>
        <v>4</v>
      </c>
      <c r="I4437">
        <v>24.881661999999999</v>
      </c>
      <c r="J4437">
        <f t="shared" si="419"/>
        <v>5</v>
      </c>
      <c r="K4437">
        <f t="shared" si="414"/>
        <v>19</v>
      </c>
    </row>
    <row r="4438" spans="1:11" x14ac:dyDescent="0.2">
      <c r="A4438">
        <v>31.588117</v>
      </c>
      <c r="B4438">
        <f t="shared" si="415"/>
        <v>7</v>
      </c>
      <c r="C4438">
        <v>28.626047</v>
      </c>
      <c r="D4438">
        <f t="shared" si="416"/>
        <v>5</v>
      </c>
      <c r="E4438">
        <v>29.134050999999999</v>
      </c>
      <c r="F4438">
        <f t="shared" si="417"/>
        <v>5</v>
      </c>
      <c r="G4438">
        <v>18.115938</v>
      </c>
      <c r="H4438">
        <f t="shared" si="418"/>
        <v>1</v>
      </c>
      <c r="I4438">
        <v>19.963042000000002</v>
      </c>
      <c r="J4438">
        <f t="shared" si="419"/>
        <v>3</v>
      </c>
      <c r="K4438">
        <f t="shared" si="414"/>
        <v>21</v>
      </c>
    </row>
    <row r="4439" spans="1:11" x14ac:dyDescent="0.2">
      <c r="A4439">
        <v>29.301053</v>
      </c>
      <c r="B4439">
        <f t="shared" si="415"/>
        <v>8</v>
      </c>
      <c r="C4439">
        <v>29.486091999999999</v>
      </c>
      <c r="D4439">
        <f t="shared" si="416"/>
        <v>5</v>
      </c>
      <c r="E4439">
        <v>14.435010999999999</v>
      </c>
      <c r="F4439">
        <f t="shared" si="417"/>
        <v>1</v>
      </c>
      <c r="G4439">
        <v>29.781866000000001</v>
      </c>
      <c r="H4439">
        <f t="shared" si="418"/>
        <v>4</v>
      </c>
      <c r="I4439">
        <v>17.827097999999999</v>
      </c>
      <c r="J4439">
        <f t="shared" si="419"/>
        <v>3</v>
      </c>
      <c r="K4439">
        <f t="shared" si="414"/>
        <v>21</v>
      </c>
    </row>
    <row r="4440" spans="1:11" x14ac:dyDescent="0.2">
      <c r="A4440">
        <v>37.110729999999997</v>
      </c>
      <c r="B4440">
        <f t="shared" si="415"/>
        <v>7</v>
      </c>
      <c r="C4440">
        <v>21.681895999999998</v>
      </c>
      <c r="D4440">
        <f t="shared" si="416"/>
        <v>5</v>
      </c>
      <c r="E4440">
        <v>25.981411000000001</v>
      </c>
      <c r="F4440">
        <f t="shared" si="417"/>
        <v>5</v>
      </c>
      <c r="G4440">
        <v>13.178219</v>
      </c>
      <c r="H4440">
        <f t="shared" si="418"/>
        <v>1</v>
      </c>
      <c r="I4440">
        <v>19.962247000000001</v>
      </c>
      <c r="J4440">
        <f t="shared" si="419"/>
        <v>3</v>
      </c>
      <c r="K4440">
        <f t="shared" si="414"/>
        <v>21</v>
      </c>
    </row>
    <row r="4441" spans="1:11" x14ac:dyDescent="0.2">
      <c r="A4441">
        <v>40.247996000000001</v>
      </c>
      <c r="B4441">
        <f t="shared" si="415"/>
        <v>6</v>
      </c>
      <c r="C4441">
        <v>31.294384000000001</v>
      </c>
      <c r="D4441">
        <f t="shared" si="416"/>
        <v>2</v>
      </c>
      <c r="E4441">
        <v>20.650110999999999</v>
      </c>
      <c r="F4441">
        <f t="shared" si="417"/>
        <v>5</v>
      </c>
      <c r="G4441">
        <v>23.782236000000001</v>
      </c>
      <c r="H4441">
        <f t="shared" si="418"/>
        <v>4</v>
      </c>
      <c r="I4441">
        <v>42.156869</v>
      </c>
      <c r="J4441">
        <f t="shared" si="419"/>
        <v>4</v>
      </c>
      <c r="K4441">
        <f t="shared" si="414"/>
        <v>21</v>
      </c>
    </row>
    <row r="4442" spans="1:11" x14ac:dyDescent="0.2">
      <c r="A4442">
        <v>46.154784999999997</v>
      </c>
      <c r="B4442">
        <f t="shared" si="415"/>
        <v>6</v>
      </c>
      <c r="C4442">
        <v>15.910600000000001</v>
      </c>
      <c r="D4442">
        <f t="shared" si="416"/>
        <v>1</v>
      </c>
      <c r="E4442">
        <v>27.784179000000002</v>
      </c>
      <c r="F4442">
        <f t="shared" si="417"/>
        <v>5</v>
      </c>
      <c r="G4442">
        <v>25.433982</v>
      </c>
      <c r="H4442">
        <f t="shared" si="418"/>
        <v>4</v>
      </c>
      <c r="I4442">
        <v>26.840194</v>
      </c>
      <c r="J4442">
        <f t="shared" si="419"/>
        <v>5</v>
      </c>
      <c r="K4442">
        <f t="shared" si="414"/>
        <v>21</v>
      </c>
    </row>
    <row r="4443" spans="1:11" x14ac:dyDescent="0.2">
      <c r="A4443">
        <v>45.350400999999998</v>
      </c>
      <c r="B4443">
        <f t="shared" si="415"/>
        <v>6</v>
      </c>
      <c r="C4443">
        <v>26.246959</v>
      </c>
      <c r="D4443">
        <f t="shared" si="416"/>
        <v>5</v>
      </c>
      <c r="E4443">
        <v>19.983827999999999</v>
      </c>
      <c r="F4443">
        <f t="shared" si="417"/>
        <v>1</v>
      </c>
      <c r="G4443">
        <v>7.909135</v>
      </c>
      <c r="H4443">
        <f t="shared" si="418"/>
        <v>3</v>
      </c>
      <c r="I4443">
        <v>26.430323000000001</v>
      </c>
      <c r="J4443">
        <f t="shared" si="419"/>
        <v>5</v>
      </c>
      <c r="K4443">
        <f t="shared" si="414"/>
        <v>20</v>
      </c>
    </row>
    <row r="4444" spans="1:11" x14ac:dyDescent="0.2">
      <c r="A4444">
        <v>40.547333000000002</v>
      </c>
      <c r="B4444">
        <f t="shared" si="415"/>
        <v>6</v>
      </c>
      <c r="C4444">
        <v>17.233457999999999</v>
      </c>
      <c r="D4444">
        <f t="shared" si="416"/>
        <v>1</v>
      </c>
      <c r="E4444">
        <v>28.197133999999998</v>
      </c>
      <c r="F4444">
        <f t="shared" si="417"/>
        <v>5</v>
      </c>
      <c r="G4444">
        <v>21.147424000000001</v>
      </c>
      <c r="H4444">
        <f t="shared" si="418"/>
        <v>4</v>
      </c>
      <c r="I4444">
        <v>30.742902000000001</v>
      </c>
      <c r="J4444">
        <f t="shared" si="419"/>
        <v>2</v>
      </c>
      <c r="K4444">
        <f t="shared" si="414"/>
        <v>18</v>
      </c>
    </row>
    <row r="4445" spans="1:11" x14ac:dyDescent="0.2">
      <c r="A4445">
        <v>40.130651999999998</v>
      </c>
      <c r="B4445">
        <f t="shared" si="415"/>
        <v>6</v>
      </c>
      <c r="C4445">
        <v>29.283888999999999</v>
      </c>
      <c r="D4445">
        <f t="shared" si="416"/>
        <v>5</v>
      </c>
      <c r="E4445">
        <v>19.534742999999999</v>
      </c>
      <c r="F4445">
        <f t="shared" si="417"/>
        <v>1</v>
      </c>
      <c r="G4445">
        <v>19.247637999999998</v>
      </c>
      <c r="H4445">
        <f t="shared" si="418"/>
        <v>1</v>
      </c>
      <c r="I4445">
        <v>23.243082999999999</v>
      </c>
      <c r="J4445">
        <f t="shared" si="419"/>
        <v>5</v>
      </c>
      <c r="K4445">
        <f t="shared" si="414"/>
        <v>18</v>
      </c>
    </row>
    <row r="4446" spans="1:11" x14ac:dyDescent="0.2">
      <c r="A4446">
        <v>46.286715000000001</v>
      </c>
      <c r="B4446">
        <f t="shared" si="415"/>
        <v>6</v>
      </c>
      <c r="C4446">
        <v>25.718385000000001</v>
      </c>
      <c r="D4446">
        <f t="shared" si="416"/>
        <v>5</v>
      </c>
      <c r="E4446">
        <v>24.006312000000001</v>
      </c>
      <c r="F4446">
        <f t="shared" si="417"/>
        <v>5</v>
      </c>
      <c r="G4446">
        <v>19.371680999999999</v>
      </c>
      <c r="H4446">
        <f t="shared" si="418"/>
        <v>1</v>
      </c>
      <c r="I4446">
        <v>20.762471999999999</v>
      </c>
      <c r="J4446">
        <f t="shared" si="419"/>
        <v>5</v>
      </c>
      <c r="K4446">
        <f t="shared" si="414"/>
        <v>22</v>
      </c>
    </row>
    <row r="4447" spans="1:11" x14ac:dyDescent="0.2">
      <c r="A4447">
        <v>39.882967999999998</v>
      </c>
      <c r="B4447">
        <f t="shared" si="415"/>
        <v>7</v>
      </c>
      <c r="C4447">
        <v>27.958729000000002</v>
      </c>
      <c r="D4447">
        <f t="shared" si="416"/>
        <v>5</v>
      </c>
      <c r="E4447">
        <v>32.180720000000001</v>
      </c>
      <c r="F4447">
        <f t="shared" si="417"/>
        <v>2</v>
      </c>
      <c r="G4447">
        <v>11.708050999999999</v>
      </c>
      <c r="H4447">
        <f t="shared" si="418"/>
        <v>1</v>
      </c>
      <c r="I4447">
        <v>26.136056</v>
      </c>
      <c r="J4447">
        <f t="shared" si="419"/>
        <v>5</v>
      </c>
      <c r="K4447">
        <f t="shared" si="414"/>
        <v>20</v>
      </c>
    </row>
    <row r="4448" spans="1:11" x14ac:dyDescent="0.2">
      <c r="A4448">
        <v>42.537712999999997</v>
      </c>
      <c r="B4448">
        <f t="shared" si="415"/>
        <v>6</v>
      </c>
      <c r="C4448">
        <v>39.183003999999997</v>
      </c>
      <c r="D4448">
        <f t="shared" si="416"/>
        <v>2</v>
      </c>
      <c r="E4448">
        <v>18.424329</v>
      </c>
      <c r="F4448">
        <f t="shared" si="417"/>
        <v>1</v>
      </c>
      <c r="G4448">
        <v>16.259378999999999</v>
      </c>
      <c r="H4448">
        <f t="shared" si="418"/>
        <v>1</v>
      </c>
      <c r="I4448">
        <v>33.145795</v>
      </c>
      <c r="J4448">
        <f t="shared" si="419"/>
        <v>2</v>
      </c>
      <c r="K4448">
        <f t="shared" si="414"/>
        <v>12</v>
      </c>
    </row>
    <row r="4449" spans="1:11" x14ac:dyDescent="0.2">
      <c r="A4449">
        <v>45.633043999999998</v>
      </c>
      <c r="B4449">
        <f t="shared" si="415"/>
        <v>6</v>
      </c>
      <c r="C4449">
        <v>42.246698000000002</v>
      </c>
      <c r="D4449">
        <f t="shared" si="416"/>
        <v>3</v>
      </c>
      <c r="E4449">
        <v>39.528784999999999</v>
      </c>
      <c r="F4449">
        <f t="shared" si="417"/>
        <v>2</v>
      </c>
      <c r="G4449">
        <v>13.119724</v>
      </c>
      <c r="H4449">
        <f t="shared" si="418"/>
        <v>1</v>
      </c>
      <c r="I4449">
        <v>24.859016</v>
      </c>
      <c r="J4449">
        <f t="shared" si="419"/>
        <v>5</v>
      </c>
      <c r="K4449">
        <f t="shared" si="414"/>
        <v>17</v>
      </c>
    </row>
    <row r="4450" spans="1:11" x14ac:dyDescent="0.2">
      <c r="A4450">
        <v>46.064321999999997</v>
      </c>
      <c r="B4450">
        <f t="shared" si="415"/>
        <v>6</v>
      </c>
      <c r="C4450">
        <v>33.954290999999998</v>
      </c>
      <c r="D4450">
        <f t="shared" si="416"/>
        <v>2</v>
      </c>
      <c r="E4450">
        <v>32.740006999999999</v>
      </c>
      <c r="F4450">
        <f t="shared" si="417"/>
        <v>2</v>
      </c>
      <c r="G4450">
        <v>22.409635000000002</v>
      </c>
      <c r="H4450">
        <f t="shared" si="418"/>
        <v>4</v>
      </c>
      <c r="I4450">
        <v>22.864899999999999</v>
      </c>
      <c r="J4450">
        <f t="shared" si="419"/>
        <v>5</v>
      </c>
      <c r="K4450">
        <f t="shared" si="414"/>
        <v>19</v>
      </c>
    </row>
    <row r="4451" spans="1:11" x14ac:dyDescent="0.2">
      <c r="A4451">
        <v>43.169775000000001</v>
      </c>
      <c r="B4451">
        <f t="shared" si="415"/>
        <v>6</v>
      </c>
      <c r="C4451">
        <v>23.137463</v>
      </c>
      <c r="D4451">
        <f t="shared" si="416"/>
        <v>5</v>
      </c>
      <c r="E4451">
        <v>19.737090999999999</v>
      </c>
      <c r="F4451">
        <f t="shared" si="417"/>
        <v>1</v>
      </c>
      <c r="G4451">
        <v>26.573340999999999</v>
      </c>
      <c r="H4451">
        <f t="shared" si="418"/>
        <v>4</v>
      </c>
      <c r="I4451">
        <v>36.010987999999998</v>
      </c>
      <c r="J4451">
        <f t="shared" si="419"/>
        <v>2</v>
      </c>
      <c r="K4451">
        <f t="shared" si="414"/>
        <v>18</v>
      </c>
    </row>
    <row r="4452" spans="1:11" x14ac:dyDescent="0.2">
      <c r="A4452">
        <v>47.906261999999998</v>
      </c>
      <c r="B4452">
        <f t="shared" si="415"/>
        <v>6</v>
      </c>
      <c r="C4452">
        <v>16.156904999999998</v>
      </c>
      <c r="D4452">
        <f t="shared" si="416"/>
        <v>1</v>
      </c>
      <c r="E4452">
        <v>26.185096000000001</v>
      </c>
      <c r="F4452">
        <f t="shared" si="417"/>
        <v>5</v>
      </c>
      <c r="G4452">
        <v>21.571103000000001</v>
      </c>
      <c r="H4452">
        <f t="shared" si="418"/>
        <v>4</v>
      </c>
      <c r="I4452">
        <v>22.685372999999998</v>
      </c>
      <c r="J4452">
        <f t="shared" si="419"/>
        <v>5</v>
      </c>
      <c r="K4452">
        <f t="shared" si="414"/>
        <v>21</v>
      </c>
    </row>
    <row r="4453" spans="1:11" x14ac:dyDescent="0.2">
      <c r="A4453">
        <v>49.567689000000001</v>
      </c>
      <c r="B4453">
        <f t="shared" si="415"/>
        <v>6</v>
      </c>
      <c r="C4453">
        <v>15.491743</v>
      </c>
      <c r="D4453">
        <f t="shared" si="416"/>
        <v>1</v>
      </c>
      <c r="E4453">
        <v>32.134528000000003</v>
      </c>
      <c r="F4453">
        <f t="shared" si="417"/>
        <v>2</v>
      </c>
      <c r="G4453">
        <v>15.605228</v>
      </c>
      <c r="H4453">
        <f t="shared" si="418"/>
        <v>1</v>
      </c>
      <c r="I4453">
        <v>22.465989</v>
      </c>
      <c r="J4453">
        <f t="shared" si="419"/>
        <v>5</v>
      </c>
      <c r="K4453">
        <f t="shared" si="414"/>
        <v>15</v>
      </c>
    </row>
    <row r="4454" spans="1:11" x14ac:dyDescent="0.2">
      <c r="A4454">
        <v>46.984831</v>
      </c>
      <c r="B4454">
        <f t="shared" si="415"/>
        <v>6</v>
      </c>
      <c r="C4454">
        <v>18.206194</v>
      </c>
      <c r="D4454">
        <f t="shared" si="416"/>
        <v>1</v>
      </c>
      <c r="E4454">
        <v>28.935987999999998</v>
      </c>
      <c r="F4454">
        <f t="shared" si="417"/>
        <v>5</v>
      </c>
      <c r="G4454">
        <v>26.257245999999999</v>
      </c>
      <c r="H4454">
        <f t="shared" si="418"/>
        <v>4</v>
      </c>
      <c r="I4454">
        <v>13.20682</v>
      </c>
      <c r="J4454">
        <f t="shared" si="419"/>
        <v>3</v>
      </c>
      <c r="K4454">
        <f t="shared" si="414"/>
        <v>19</v>
      </c>
    </row>
    <row r="4455" spans="1:11" x14ac:dyDescent="0.2">
      <c r="A4455">
        <v>31.885232999999999</v>
      </c>
      <c r="B4455">
        <f t="shared" si="415"/>
        <v>7</v>
      </c>
      <c r="C4455">
        <v>17.838621</v>
      </c>
      <c r="D4455">
        <f t="shared" si="416"/>
        <v>1</v>
      </c>
      <c r="E4455">
        <v>25.674485000000001</v>
      </c>
      <c r="F4455">
        <f t="shared" si="417"/>
        <v>5</v>
      </c>
      <c r="G4455">
        <v>21.062408999999999</v>
      </c>
      <c r="H4455">
        <f t="shared" si="418"/>
        <v>4</v>
      </c>
      <c r="I4455">
        <v>32.408546999999999</v>
      </c>
      <c r="J4455">
        <f t="shared" si="419"/>
        <v>2</v>
      </c>
      <c r="K4455">
        <f t="shared" si="414"/>
        <v>19</v>
      </c>
    </row>
    <row r="4456" spans="1:11" x14ac:dyDescent="0.2">
      <c r="A4456">
        <v>36.352552000000003</v>
      </c>
      <c r="B4456">
        <f t="shared" si="415"/>
        <v>7</v>
      </c>
      <c r="C4456">
        <v>37.360740999999997</v>
      </c>
      <c r="D4456">
        <f t="shared" si="416"/>
        <v>2</v>
      </c>
      <c r="E4456">
        <v>28.713387000000001</v>
      </c>
      <c r="F4456">
        <f t="shared" si="417"/>
        <v>5</v>
      </c>
      <c r="G4456">
        <v>14.824403999999999</v>
      </c>
      <c r="H4456">
        <f t="shared" si="418"/>
        <v>1</v>
      </c>
      <c r="I4456">
        <v>27.366152</v>
      </c>
      <c r="J4456">
        <f t="shared" si="419"/>
        <v>5</v>
      </c>
      <c r="K4456">
        <f t="shared" si="414"/>
        <v>20</v>
      </c>
    </row>
    <row r="4457" spans="1:11" x14ac:dyDescent="0.2">
      <c r="A4457">
        <v>31.090475999999999</v>
      </c>
      <c r="B4457">
        <f t="shared" si="415"/>
        <v>7</v>
      </c>
      <c r="C4457">
        <v>24.008572999999998</v>
      </c>
      <c r="D4457">
        <f t="shared" si="416"/>
        <v>5</v>
      </c>
      <c r="E4457">
        <v>33.174427000000001</v>
      </c>
      <c r="F4457">
        <f t="shared" si="417"/>
        <v>2</v>
      </c>
      <c r="G4457">
        <v>14.941978000000001</v>
      </c>
      <c r="H4457">
        <f t="shared" si="418"/>
        <v>1</v>
      </c>
      <c r="I4457">
        <v>17.278335999999999</v>
      </c>
      <c r="J4457">
        <f t="shared" si="419"/>
        <v>3</v>
      </c>
      <c r="K4457">
        <f t="shared" si="414"/>
        <v>18</v>
      </c>
    </row>
    <row r="4458" spans="1:11" x14ac:dyDescent="0.2">
      <c r="A4458">
        <v>45.938845999999998</v>
      </c>
      <c r="B4458">
        <f t="shared" si="415"/>
        <v>6</v>
      </c>
      <c r="C4458">
        <v>25.139382999999999</v>
      </c>
      <c r="D4458">
        <f t="shared" si="416"/>
        <v>5</v>
      </c>
      <c r="E4458">
        <v>33.115890999999998</v>
      </c>
      <c r="F4458">
        <f t="shared" si="417"/>
        <v>2</v>
      </c>
      <c r="G4458">
        <v>25.53274</v>
      </c>
      <c r="H4458">
        <f t="shared" si="418"/>
        <v>4</v>
      </c>
      <c r="I4458">
        <v>20.737235999999999</v>
      </c>
      <c r="J4458">
        <f t="shared" si="419"/>
        <v>5</v>
      </c>
      <c r="K4458">
        <f t="shared" si="414"/>
        <v>22</v>
      </c>
    </row>
    <row r="4459" spans="1:11" x14ac:dyDescent="0.2">
      <c r="A4459">
        <v>50.364350999999999</v>
      </c>
      <c r="B4459">
        <f t="shared" si="415"/>
        <v>3</v>
      </c>
      <c r="C4459">
        <v>18.425885999999998</v>
      </c>
      <c r="D4459">
        <f t="shared" si="416"/>
        <v>1</v>
      </c>
      <c r="E4459">
        <v>21.867228000000001</v>
      </c>
      <c r="F4459">
        <f t="shared" si="417"/>
        <v>5</v>
      </c>
      <c r="G4459">
        <v>21.40832</v>
      </c>
      <c r="H4459">
        <f t="shared" si="418"/>
        <v>4</v>
      </c>
      <c r="I4459">
        <v>33.674588</v>
      </c>
      <c r="J4459">
        <f t="shared" si="419"/>
        <v>2</v>
      </c>
      <c r="K4459">
        <f t="shared" si="414"/>
        <v>15</v>
      </c>
    </row>
    <row r="4460" spans="1:11" x14ac:dyDescent="0.2">
      <c r="A4460">
        <v>51.562102000000003</v>
      </c>
      <c r="B4460">
        <f t="shared" si="415"/>
        <v>3</v>
      </c>
      <c r="C4460">
        <v>24.543634000000001</v>
      </c>
      <c r="D4460">
        <f t="shared" si="416"/>
        <v>5</v>
      </c>
      <c r="E4460">
        <v>17.287210999999999</v>
      </c>
      <c r="F4460">
        <f t="shared" si="417"/>
        <v>1</v>
      </c>
      <c r="G4460">
        <v>19.530154</v>
      </c>
      <c r="H4460">
        <f t="shared" si="418"/>
        <v>1</v>
      </c>
      <c r="I4460">
        <v>28.815201999999999</v>
      </c>
      <c r="J4460">
        <f t="shared" si="419"/>
        <v>5</v>
      </c>
      <c r="K4460">
        <f t="shared" si="414"/>
        <v>15</v>
      </c>
    </row>
    <row r="4461" spans="1:11" x14ac:dyDescent="0.2">
      <c r="A4461">
        <v>24.776401</v>
      </c>
      <c r="B4461">
        <f t="shared" si="415"/>
        <v>8</v>
      </c>
      <c r="C4461">
        <v>21.573228</v>
      </c>
      <c r="D4461">
        <f t="shared" si="416"/>
        <v>5</v>
      </c>
      <c r="E4461">
        <v>33.838467999999999</v>
      </c>
      <c r="F4461">
        <f t="shared" si="417"/>
        <v>2</v>
      </c>
      <c r="G4461">
        <v>5.0013709999999998</v>
      </c>
      <c r="H4461">
        <f t="shared" si="418"/>
        <v>3</v>
      </c>
      <c r="I4461">
        <v>20.098092999999999</v>
      </c>
      <c r="J4461">
        <f t="shared" si="419"/>
        <v>5</v>
      </c>
      <c r="K4461">
        <f t="shared" si="414"/>
        <v>23</v>
      </c>
    </row>
    <row r="4462" spans="1:11" x14ac:dyDescent="0.2">
      <c r="A4462">
        <v>16.598420000000001</v>
      </c>
      <c r="B4462">
        <f t="shared" si="415"/>
        <v>4</v>
      </c>
      <c r="C4462">
        <v>28.117764999999999</v>
      </c>
      <c r="D4462">
        <f t="shared" si="416"/>
        <v>5</v>
      </c>
      <c r="E4462">
        <v>30.097583</v>
      </c>
      <c r="F4462">
        <f t="shared" si="417"/>
        <v>2</v>
      </c>
      <c r="G4462">
        <v>19.631929</v>
      </c>
      <c r="H4462">
        <f t="shared" si="418"/>
        <v>1</v>
      </c>
      <c r="I4462">
        <v>26.639078000000001</v>
      </c>
      <c r="J4462">
        <f t="shared" si="419"/>
        <v>5</v>
      </c>
      <c r="K4462">
        <f t="shared" si="414"/>
        <v>17</v>
      </c>
    </row>
    <row r="4463" spans="1:11" x14ac:dyDescent="0.2">
      <c r="A4463">
        <v>31.94397</v>
      </c>
      <c r="B4463">
        <f t="shared" si="415"/>
        <v>7</v>
      </c>
      <c r="C4463">
        <v>15.28252</v>
      </c>
      <c r="D4463">
        <f t="shared" si="416"/>
        <v>1</v>
      </c>
      <c r="E4463">
        <v>19.028155000000002</v>
      </c>
      <c r="F4463">
        <f t="shared" si="417"/>
        <v>1</v>
      </c>
      <c r="G4463">
        <v>24.331638000000002</v>
      </c>
      <c r="H4463">
        <f t="shared" si="418"/>
        <v>4</v>
      </c>
      <c r="I4463">
        <v>10.833551</v>
      </c>
      <c r="J4463">
        <f t="shared" si="419"/>
        <v>3</v>
      </c>
      <c r="K4463">
        <f t="shared" si="414"/>
        <v>16</v>
      </c>
    </row>
    <row r="4464" spans="1:11" x14ac:dyDescent="0.2">
      <c r="A4464">
        <v>26.758497999999999</v>
      </c>
      <c r="B4464">
        <f t="shared" si="415"/>
        <v>8</v>
      </c>
      <c r="C4464">
        <v>26.323841000000002</v>
      </c>
      <c r="D4464">
        <f t="shared" si="416"/>
        <v>5</v>
      </c>
      <c r="E4464">
        <v>30.895153000000001</v>
      </c>
      <c r="F4464">
        <f t="shared" si="417"/>
        <v>2</v>
      </c>
      <c r="G4464">
        <v>21.013477000000002</v>
      </c>
      <c r="H4464">
        <f t="shared" si="418"/>
        <v>4</v>
      </c>
      <c r="I4464">
        <v>27.032906000000001</v>
      </c>
      <c r="J4464">
        <f t="shared" si="419"/>
        <v>5</v>
      </c>
      <c r="K4464">
        <f t="shared" si="414"/>
        <v>24</v>
      </c>
    </row>
    <row r="4465" spans="1:11" x14ac:dyDescent="0.2">
      <c r="A4465">
        <v>30.539832000000001</v>
      </c>
      <c r="B4465">
        <f t="shared" si="415"/>
        <v>7</v>
      </c>
      <c r="C4465">
        <v>25.394386999999998</v>
      </c>
      <c r="D4465">
        <f t="shared" si="416"/>
        <v>5</v>
      </c>
      <c r="E4465">
        <v>38.201521999999997</v>
      </c>
      <c r="F4465">
        <f t="shared" si="417"/>
        <v>2</v>
      </c>
      <c r="G4465">
        <v>12.643132</v>
      </c>
      <c r="H4465">
        <f t="shared" si="418"/>
        <v>1</v>
      </c>
      <c r="I4465">
        <v>9.7408699999999993</v>
      </c>
      <c r="J4465">
        <f t="shared" si="419"/>
        <v>1</v>
      </c>
      <c r="K4465">
        <f t="shared" si="414"/>
        <v>16</v>
      </c>
    </row>
    <row r="4466" spans="1:11" x14ac:dyDescent="0.2">
      <c r="A4466">
        <v>40.964424999999999</v>
      </c>
      <c r="B4466">
        <f t="shared" si="415"/>
        <v>6</v>
      </c>
      <c r="C4466">
        <v>21.893267000000002</v>
      </c>
      <c r="D4466">
        <f t="shared" si="416"/>
        <v>5</v>
      </c>
      <c r="E4466">
        <v>26.466842</v>
      </c>
      <c r="F4466">
        <f t="shared" si="417"/>
        <v>5</v>
      </c>
      <c r="G4466">
        <v>12.498860000000001</v>
      </c>
      <c r="H4466">
        <f t="shared" si="418"/>
        <v>1</v>
      </c>
      <c r="I4466">
        <v>41.477373</v>
      </c>
      <c r="J4466">
        <f t="shared" si="419"/>
        <v>4</v>
      </c>
      <c r="K4466">
        <f t="shared" si="414"/>
        <v>21</v>
      </c>
    </row>
    <row r="4467" spans="1:11" x14ac:dyDescent="0.2">
      <c r="A4467">
        <v>47.952658</v>
      </c>
      <c r="B4467">
        <f t="shared" si="415"/>
        <v>6</v>
      </c>
      <c r="C4467">
        <v>26.726099999999999</v>
      </c>
      <c r="D4467">
        <f t="shared" si="416"/>
        <v>5</v>
      </c>
      <c r="E4467">
        <v>21.897106999999998</v>
      </c>
      <c r="F4467">
        <f t="shared" si="417"/>
        <v>5</v>
      </c>
      <c r="G4467">
        <v>18.309156999999999</v>
      </c>
      <c r="H4467">
        <f t="shared" si="418"/>
        <v>1</v>
      </c>
      <c r="I4467">
        <v>28.725304999999999</v>
      </c>
      <c r="J4467">
        <f t="shared" si="419"/>
        <v>5</v>
      </c>
      <c r="K4467">
        <f t="shared" si="414"/>
        <v>22</v>
      </c>
    </row>
    <row r="4468" spans="1:11" x14ac:dyDescent="0.2">
      <c r="A4468">
        <v>49.923436000000002</v>
      </c>
      <c r="B4468">
        <f t="shared" si="415"/>
        <v>6</v>
      </c>
      <c r="C4468">
        <v>35.858659000000003</v>
      </c>
      <c r="D4468">
        <f t="shared" si="416"/>
        <v>2</v>
      </c>
      <c r="E4468">
        <v>21.959126000000001</v>
      </c>
      <c r="F4468">
        <f t="shared" si="417"/>
        <v>5</v>
      </c>
      <c r="G4468">
        <v>20.094802999999999</v>
      </c>
      <c r="H4468">
        <f t="shared" si="418"/>
        <v>4</v>
      </c>
      <c r="I4468">
        <v>19.606435999999999</v>
      </c>
      <c r="J4468">
        <f t="shared" si="419"/>
        <v>3</v>
      </c>
      <c r="K4468">
        <f t="shared" si="414"/>
        <v>20</v>
      </c>
    </row>
    <row r="4469" spans="1:11" x14ac:dyDescent="0.2">
      <c r="A4469">
        <v>55.711224999999999</v>
      </c>
      <c r="B4469">
        <f t="shared" si="415"/>
        <v>3</v>
      </c>
      <c r="C4469">
        <v>20.987625999999999</v>
      </c>
      <c r="D4469">
        <f t="shared" si="416"/>
        <v>5</v>
      </c>
      <c r="E4469">
        <v>21.326207</v>
      </c>
      <c r="F4469">
        <f t="shared" si="417"/>
        <v>5</v>
      </c>
      <c r="G4469">
        <v>22.761420000000001</v>
      </c>
      <c r="H4469">
        <f t="shared" si="418"/>
        <v>4</v>
      </c>
      <c r="I4469">
        <v>29.712695</v>
      </c>
      <c r="J4469">
        <f t="shared" si="419"/>
        <v>5</v>
      </c>
      <c r="K4469">
        <f t="shared" si="414"/>
        <v>22</v>
      </c>
    </row>
    <row r="4470" spans="1:11" x14ac:dyDescent="0.2">
      <c r="A4470">
        <v>52.026473000000003</v>
      </c>
      <c r="B4470">
        <f t="shared" si="415"/>
        <v>3</v>
      </c>
      <c r="C4470">
        <v>27.374485</v>
      </c>
      <c r="D4470">
        <f t="shared" si="416"/>
        <v>5</v>
      </c>
      <c r="E4470">
        <v>29.264385000000001</v>
      </c>
      <c r="F4470">
        <f t="shared" si="417"/>
        <v>5</v>
      </c>
      <c r="G4470">
        <v>14.106491999999999</v>
      </c>
      <c r="H4470">
        <f t="shared" si="418"/>
        <v>1</v>
      </c>
      <c r="I4470">
        <v>22.580926000000002</v>
      </c>
      <c r="J4470">
        <f t="shared" si="419"/>
        <v>5</v>
      </c>
      <c r="K4470">
        <f t="shared" si="414"/>
        <v>19</v>
      </c>
    </row>
    <row r="4471" spans="1:11" x14ac:dyDescent="0.2">
      <c r="A4471">
        <v>43.727307000000003</v>
      </c>
      <c r="B4471">
        <f t="shared" si="415"/>
        <v>6</v>
      </c>
      <c r="C4471">
        <v>25.433343000000001</v>
      </c>
      <c r="D4471">
        <f t="shared" si="416"/>
        <v>5</v>
      </c>
      <c r="E4471">
        <v>35.252291999999997</v>
      </c>
      <c r="F4471">
        <f t="shared" si="417"/>
        <v>2</v>
      </c>
      <c r="G4471">
        <v>19.41451</v>
      </c>
      <c r="H4471">
        <f t="shared" si="418"/>
        <v>1</v>
      </c>
      <c r="I4471">
        <v>25.982195999999998</v>
      </c>
      <c r="J4471">
        <f t="shared" si="419"/>
        <v>5</v>
      </c>
      <c r="K4471">
        <f t="shared" si="414"/>
        <v>19</v>
      </c>
    </row>
    <row r="4472" spans="1:11" x14ac:dyDescent="0.2">
      <c r="A4472">
        <v>25.060495</v>
      </c>
      <c r="B4472">
        <f t="shared" si="415"/>
        <v>8</v>
      </c>
      <c r="C4472">
        <v>29.309607</v>
      </c>
      <c r="D4472">
        <f t="shared" si="416"/>
        <v>5</v>
      </c>
      <c r="E4472">
        <v>24.088365</v>
      </c>
      <c r="F4472">
        <f t="shared" si="417"/>
        <v>5</v>
      </c>
      <c r="G4472">
        <v>21.517778</v>
      </c>
      <c r="H4472">
        <f t="shared" si="418"/>
        <v>4</v>
      </c>
      <c r="I4472">
        <v>30.147563000000002</v>
      </c>
      <c r="J4472">
        <f t="shared" si="419"/>
        <v>2</v>
      </c>
      <c r="K4472">
        <f t="shared" si="414"/>
        <v>24</v>
      </c>
    </row>
    <row r="4473" spans="1:11" x14ac:dyDescent="0.2">
      <c r="A4473">
        <v>47.422293000000003</v>
      </c>
      <c r="B4473">
        <f t="shared" si="415"/>
        <v>6</v>
      </c>
      <c r="C4473">
        <v>23.854337000000001</v>
      </c>
      <c r="D4473">
        <f t="shared" si="416"/>
        <v>5</v>
      </c>
      <c r="E4473">
        <v>26.959523999999998</v>
      </c>
      <c r="F4473">
        <f t="shared" si="417"/>
        <v>5</v>
      </c>
      <c r="G4473">
        <v>15.533002</v>
      </c>
      <c r="H4473">
        <f t="shared" si="418"/>
        <v>1</v>
      </c>
      <c r="I4473">
        <v>30.614325000000001</v>
      </c>
      <c r="J4473">
        <f t="shared" si="419"/>
        <v>2</v>
      </c>
      <c r="K4473">
        <f t="shared" si="414"/>
        <v>19</v>
      </c>
    </row>
    <row r="4474" spans="1:11" x14ac:dyDescent="0.2">
      <c r="A4474">
        <v>30.124177</v>
      </c>
      <c r="B4474">
        <f t="shared" si="415"/>
        <v>7</v>
      </c>
      <c r="C4474">
        <v>30.685378</v>
      </c>
      <c r="D4474">
        <f t="shared" si="416"/>
        <v>2</v>
      </c>
      <c r="E4474">
        <v>8.3952810000000007</v>
      </c>
      <c r="F4474">
        <f t="shared" si="417"/>
        <v>3</v>
      </c>
      <c r="G4474">
        <v>20.087741000000001</v>
      </c>
      <c r="H4474">
        <f t="shared" si="418"/>
        <v>4</v>
      </c>
      <c r="I4474">
        <v>17.429644</v>
      </c>
      <c r="J4474">
        <f t="shared" si="419"/>
        <v>3</v>
      </c>
      <c r="K4474">
        <f t="shared" si="414"/>
        <v>19</v>
      </c>
    </row>
    <row r="4475" spans="1:11" x14ac:dyDescent="0.2">
      <c r="A4475">
        <v>32.667026</v>
      </c>
      <c r="B4475">
        <f t="shared" si="415"/>
        <v>7</v>
      </c>
      <c r="C4475">
        <v>14.810077</v>
      </c>
      <c r="D4475">
        <f t="shared" si="416"/>
        <v>1</v>
      </c>
      <c r="E4475">
        <v>35.508091</v>
      </c>
      <c r="F4475">
        <f t="shared" si="417"/>
        <v>2</v>
      </c>
      <c r="G4475">
        <v>31.041034</v>
      </c>
      <c r="H4475">
        <f t="shared" si="418"/>
        <v>2</v>
      </c>
      <c r="I4475">
        <v>27.814717000000002</v>
      </c>
      <c r="J4475">
        <f t="shared" si="419"/>
        <v>5</v>
      </c>
      <c r="K4475">
        <f t="shared" si="414"/>
        <v>17</v>
      </c>
    </row>
    <row r="4476" spans="1:11" x14ac:dyDescent="0.2">
      <c r="A4476">
        <v>38.214799999999997</v>
      </c>
      <c r="B4476">
        <f t="shared" si="415"/>
        <v>7</v>
      </c>
      <c r="C4476">
        <v>30.129757999999999</v>
      </c>
      <c r="D4476">
        <f t="shared" si="416"/>
        <v>2</v>
      </c>
      <c r="E4476">
        <v>24.779948999999998</v>
      </c>
      <c r="F4476">
        <f t="shared" si="417"/>
        <v>5</v>
      </c>
      <c r="G4476">
        <v>19.408837999999999</v>
      </c>
      <c r="H4476">
        <f t="shared" si="418"/>
        <v>1</v>
      </c>
      <c r="I4476">
        <v>28.747866999999999</v>
      </c>
      <c r="J4476">
        <f t="shared" si="419"/>
        <v>5</v>
      </c>
      <c r="K4476">
        <f t="shared" si="414"/>
        <v>20</v>
      </c>
    </row>
    <row r="4477" spans="1:11" x14ac:dyDescent="0.2">
      <c r="A4477">
        <v>43.044870000000003</v>
      </c>
      <c r="B4477">
        <f t="shared" si="415"/>
        <v>6</v>
      </c>
      <c r="C4477">
        <v>26.227522</v>
      </c>
      <c r="D4477">
        <f t="shared" si="416"/>
        <v>5</v>
      </c>
      <c r="E4477">
        <v>28.204888</v>
      </c>
      <c r="F4477">
        <f t="shared" si="417"/>
        <v>5</v>
      </c>
      <c r="G4477">
        <v>15.049810000000001</v>
      </c>
      <c r="H4477">
        <f t="shared" si="418"/>
        <v>1</v>
      </c>
      <c r="I4477">
        <v>33.523206000000002</v>
      </c>
      <c r="J4477">
        <f t="shared" si="419"/>
        <v>2</v>
      </c>
      <c r="K4477">
        <f t="shared" si="414"/>
        <v>19</v>
      </c>
    </row>
    <row r="4478" spans="1:11" x14ac:dyDescent="0.2">
      <c r="A4478">
        <v>43.648791000000003</v>
      </c>
      <c r="B4478">
        <f t="shared" si="415"/>
        <v>6</v>
      </c>
      <c r="C4478">
        <v>17.80809</v>
      </c>
      <c r="D4478">
        <f t="shared" si="416"/>
        <v>1</v>
      </c>
      <c r="E4478">
        <v>24.886123000000001</v>
      </c>
      <c r="F4478">
        <f t="shared" si="417"/>
        <v>5</v>
      </c>
      <c r="G4478">
        <v>29.568131000000001</v>
      </c>
      <c r="H4478">
        <f t="shared" si="418"/>
        <v>4</v>
      </c>
      <c r="I4478">
        <v>39.021787000000003</v>
      </c>
      <c r="J4478">
        <f t="shared" si="419"/>
        <v>2</v>
      </c>
      <c r="K4478">
        <f t="shared" si="414"/>
        <v>18</v>
      </c>
    </row>
    <row r="4479" spans="1:11" x14ac:dyDescent="0.2">
      <c r="A4479">
        <v>51.1892</v>
      </c>
      <c r="B4479">
        <f t="shared" si="415"/>
        <v>3</v>
      </c>
      <c r="C4479">
        <v>18.484711000000001</v>
      </c>
      <c r="D4479">
        <f t="shared" si="416"/>
        <v>1</v>
      </c>
      <c r="E4479">
        <v>24.763069000000002</v>
      </c>
      <c r="F4479">
        <f t="shared" si="417"/>
        <v>5</v>
      </c>
      <c r="G4479">
        <v>29.723835000000001</v>
      </c>
      <c r="H4479">
        <f t="shared" si="418"/>
        <v>4</v>
      </c>
      <c r="I4479">
        <v>26.104317999999999</v>
      </c>
      <c r="J4479">
        <f t="shared" si="419"/>
        <v>5</v>
      </c>
      <c r="K4479">
        <f t="shared" si="414"/>
        <v>18</v>
      </c>
    </row>
    <row r="4480" spans="1:11" x14ac:dyDescent="0.2">
      <c r="A4480">
        <v>42.455500000000001</v>
      </c>
      <c r="B4480">
        <f t="shared" si="415"/>
        <v>6</v>
      </c>
      <c r="C4480">
        <v>25.145641999999999</v>
      </c>
      <c r="D4480">
        <f t="shared" si="416"/>
        <v>5</v>
      </c>
      <c r="E4480">
        <v>22.534807000000001</v>
      </c>
      <c r="F4480">
        <f t="shared" si="417"/>
        <v>5</v>
      </c>
      <c r="G4480">
        <v>14.243334000000001</v>
      </c>
      <c r="H4480">
        <f t="shared" si="418"/>
        <v>1</v>
      </c>
      <c r="I4480">
        <v>25.810542999999999</v>
      </c>
      <c r="J4480">
        <f t="shared" si="419"/>
        <v>5</v>
      </c>
      <c r="K4480">
        <f t="shared" si="414"/>
        <v>22</v>
      </c>
    </row>
    <row r="4481" spans="1:11" x14ac:dyDescent="0.2">
      <c r="A4481">
        <v>62.224590999999997</v>
      </c>
      <c r="B4481">
        <f t="shared" si="415"/>
        <v>5</v>
      </c>
      <c r="C4481">
        <v>23.935434000000001</v>
      </c>
      <c r="D4481">
        <f t="shared" si="416"/>
        <v>5</v>
      </c>
      <c r="E4481">
        <v>20.745552</v>
      </c>
      <c r="F4481">
        <f t="shared" si="417"/>
        <v>5</v>
      </c>
      <c r="G4481">
        <v>14.078601000000001</v>
      </c>
      <c r="H4481">
        <f t="shared" si="418"/>
        <v>1</v>
      </c>
      <c r="I4481">
        <v>23.334337000000001</v>
      </c>
      <c r="J4481">
        <f t="shared" si="419"/>
        <v>5</v>
      </c>
      <c r="K4481">
        <f t="shared" si="414"/>
        <v>21</v>
      </c>
    </row>
    <row r="4482" spans="1:11" x14ac:dyDescent="0.2">
      <c r="A4482">
        <v>64.263249000000002</v>
      </c>
      <c r="B4482">
        <f t="shared" si="415"/>
        <v>5</v>
      </c>
      <c r="C4482">
        <v>22.371804999999998</v>
      </c>
      <c r="D4482">
        <f t="shared" si="416"/>
        <v>5</v>
      </c>
      <c r="E4482">
        <v>17.974188000000002</v>
      </c>
      <c r="F4482">
        <f t="shared" si="417"/>
        <v>1</v>
      </c>
      <c r="G4482">
        <v>14.814047</v>
      </c>
      <c r="H4482">
        <f t="shared" si="418"/>
        <v>1</v>
      </c>
      <c r="I4482">
        <v>25.576176</v>
      </c>
      <c r="J4482">
        <f t="shared" si="419"/>
        <v>5</v>
      </c>
      <c r="K4482">
        <f t="shared" ref="K4482:K4545" si="420">SUM(B4482,D4482,F4482,H4482,J4482)</f>
        <v>17</v>
      </c>
    </row>
    <row r="4483" spans="1:11" x14ac:dyDescent="0.2">
      <c r="A4483">
        <v>39.378326000000001</v>
      </c>
      <c r="B4483">
        <f t="shared" ref="B4483:B4546" si="421">IF(AND(A4483&gt;=1,A4483&lt;=10),2,IF(AND(A4483&gt;10,A4483&lt;=20),4,IF(AND(A4483&gt;20,A4483&lt;=30),8,IF(AND(A4483&gt;30,A4483&lt;=40),7,IF(AND(A4483&gt;40,A4483&lt;=50),6,IF(AND(A4483&gt;50,A4483&lt;=60),3,IF(AND(A4483&gt;60,A4483&lt;=70),5,IF(AND(A4483&gt;70,A4483&lt;=80),1,"ERROR"))))))))</f>
        <v>7</v>
      </c>
      <c r="C4483">
        <v>34.427208999999998</v>
      </c>
      <c r="D4483">
        <f t="shared" ref="D4483:D4546" si="422">IF(AND(C4483&gt;=1,C4483&lt;=10),4,IF(AND(C4483&gt;10,C4483&lt;=20),1,IF(AND(C4483&gt;20,C4483&lt;=30),5,IF(AND(C4483&gt;30,C4483&lt;=40),2,IF(AND(C4483&gt;40,C4483&lt;=50),3,"ERROR")))))</f>
        <v>2</v>
      </c>
      <c r="E4483">
        <v>24.133367</v>
      </c>
      <c r="F4483">
        <f t="shared" ref="F4483:F4546" si="423">IF(AND(E4483&gt;=1,E4483&lt;=10),3,IF(AND(E4483&gt;10,E4483&lt;=20),1,IF(AND(E4483&gt;20,E4483&lt;=30),5,IF(AND(E4483&gt;30,E4483&lt;=40),2,IF(AND(E4483&gt;40,E4483&lt;=50),4,"ERROR")))))</f>
        <v>5</v>
      </c>
      <c r="G4483">
        <v>19.481895000000002</v>
      </c>
      <c r="H4483">
        <f t="shared" ref="H4483:H4546" si="424">IF(AND(G4483&gt;=1,G4483&lt;=10),3,IF(AND(G4483&gt;10,G4483&lt;=20),1,IF(AND(G4483&gt;20,G4483&lt;=30),4,IF(AND(G4483&gt;30,G4483&lt;=40),2,"ERROR"))))</f>
        <v>1</v>
      </c>
      <c r="I4483">
        <v>19.523336</v>
      </c>
      <c r="J4483">
        <f t="shared" ref="J4483:J4546" si="425">IF(AND(I4483&gt;=1,I4483&lt;=10),1,IF(AND(I4483&gt;10,I4483&lt;=20),3,IF(AND(I4483&gt;20,I4483&lt;=30),5,IF(AND(I4483&gt;30,I4483&lt;=40),2,IF(AND(I4483&gt;40,I4483&lt;=50),4,"ERROR")))))</f>
        <v>3</v>
      </c>
      <c r="K4483">
        <f t="shared" si="420"/>
        <v>18</v>
      </c>
    </row>
    <row r="4484" spans="1:11" x14ac:dyDescent="0.2">
      <c r="A4484">
        <v>28.789712999999999</v>
      </c>
      <c r="B4484">
        <f t="shared" si="421"/>
        <v>8</v>
      </c>
      <c r="C4484">
        <v>35.918205</v>
      </c>
      <c r="D4484">
        <f t="shared" si="422"/>
        <v>2</v>
      </c>
      <c r="E4484">
        <v>19.123445</v>
      </c>
      <c r="F4484">
        <f t="shared" si="423"/>
        <v>1</v>
      </c>
      <c r="G4484">
        <v>19.647473999999999</v>
      </c>
      <c r="H4484">
        <f t="shared" si="424"/>
        <v>1</v>
      </c>
      <c r="I4484">
        <v>29.015339000000001</v>
      </c>
      <c r="J4484">
        <f t="shared" si="425"/>
        <v>5</v>
      </c>
      <c r="K4484">
        <f t="shared" si="420"/>
        <v>17</v>
      </c>
    </row>
    <row r="4485" spans="1:11" x14ac:dyDescent="0.2">
      <c r="A4485">
        <v>44.203156999999997</v>
      </c>
      <c r="B4485">
        <f t="shared" si="421"/>
        <v>6</v>
      </c>
      <c r="C4485">
        <v>18.661517</v>
      </c>
      <c r="D4485">
        <f t="shared" si="422"/>
        <v>1</v>
      </c>
      <c r="E4485">
        <v>27.419436999999999</v>
      </c>
      <c r="F4485">
        <f t="shared" si="423"/>
        <v>5</v>
      </c>
      <c r="G4485">
        <v>6.1946659999999998</v>
      </c>
      <c r="H4485">
        <f t="shared" si="424"/>
        <v>3</v>
      </c>
      <c r="I4485">
        <v>27.114659</v>
      </c>
      <c r="J4485">
        <f t="shared" si="425"/>
        <v>5</v>
      </c>
      <c r="K4485">
        <f t="shared" si="420"/>
        <v>20</v>
      </c>
    </row>
    <row r="4486" spans="1:11" x14ac:dyDescent="0.2">
      <c r="A4486">
        <v>45.558337000000002</v>
      </c>
      <c r="B4486">
        <f t="shared" si="421"/>
        <v>6</v>
      </c>
      <c r="C4486">
        <v>24.577228999999999</v>
      </c>
      <c r="D4486">
        <f t="shared" si="422"/>
        <v>5</v>
      </c>
      <c r="E4486">
        <v>31.028041999999999</v>
      </c>
      <c r="F4486">
        <f t="shared" si="423"/>
        <v>2</v>
      </c>
      <c r="G4486">
        <v>18.849834000000001</v>
      </c>
      <c r="H4486">
        <f t="shared" si="424"/>
        <v>1</v>
      </c>
      <c r="I4486">
        <v>31.560804000000001</v>
      </c>
      <c r="J4486">
        <f t="shared" si="425"/>
        <v>2</v>
      </c>
      <c r="K4486">
        <f t="shared" si="420"/>
        <v>16</v>
      </c>
    </row>
    <row r="4487" spans="1:11" x14ac:dyDescent="0.2">
      <c r="A4487">
        <v>49.286068999999998</v>
      </c>
      <c r="B4487">
        <f t="shared" si="421"/>
        <v>6</v>
      </c>
      <c r="C4487">
        <v>30.524826000000001</v>
      </c>
      <c r="D4487">
        <f t="shared" si="422"/>
        <v>2</v>
      </c>
      <c r="E4487">
        <v>13.080277000000001</v>
      </c>
      <c r="F4487">
        <f t="shared" si="423"/>
        <v>1</v>
      </c>
      <c r="G4487">
        <v>18.388560999999999</v>
      </c>
      <c r="H4487">
        <f t="shared" si="424"/>
        <v>1</v>
      </c>
      <c r="I4487">
        <v>22.011223000000001</v>
      </c>
      <c r="J4487">
        <f t="shared" si="425"/>
        <v>5</v>
      </c>
      <c r="K4487">
        <f t="shared" si="420"/>
        <v>15</v>
      </c>
    </row>
    <row r="4488" spans="1:11" x14ac:dyDescent="0.2">
      <c r="A4488">
        <v>48.279556999999997</v>
      </c>
      <c r="B4488">
        <f t="shared" si="421"/>
        <v>6</v>
      </c>
      <c r="C4488">
        <v>38.943071000000003</v>
      </c>
      <c r="D4488">
        <f t="shared" si="422"/>
        <v>2</v>
      </c>
      <c r="E4488">
        <v>14.092783000000001</v>
      </c>
      <c r="F4488">
        <f t="shared" si="423"/>
        <v>1</v>
      </c>
      <c r="G4488">
        <v>19.288495000000001</v>
      </c>
      <c r="H4488">
        <f t="shared" si="424"/>
        <v>1</v>
      </c>
      <c r="I4488">
        <v>27.020719</v>
      </c>
      <c r="J4488">
        <f t="shared" si="425"/>
        <v>5</v>
      </c>
      <c r="K4488">
        <f t="shared" si="420"/>
        <v>15</v>
      </c>
    </row>
    <row r="4489" spans="1:11" x14ac:dyDescent="0.2">
      <c r="A4489">
        <v>31.671441000000002</v>
      </c>
      <c r="B4489">
        <f t="shared" si="421"/>
        <v>7</v>
      </c>
      <c r="C4489">
        <v>32.673239000000002</v>
      </c>
      <c r="D4489">
        <f t="shared" si="422"/>
        <v>2</v>
      </c>
      <c r="E4489">
        <v>37.986319000000002</v>
      </c>
      <c r="F4489">
        <f t="shared" si="423"/>
        <v>2</v>
      </c>
      <c r="G4489">
        <v>16.601192000000001</v>
      </c>
      <c r="H4489">
        <f t="shared" si="424"/>
        <v>1</v>
      </c>
      <c r="I4489">
        <v>21.436706000000001</v>
      </c>
      <c r="J4489">
        <f t="shared" si="425"/>
        <v>5</v>
      </c>
      <c r="K4489">
        <f t="shared" si="420"/>
        <v>17</v>
      </c>
    </row>
    <row r="4490" spans="1:11" x14ac:dyDescent="0.2">
      <c r="A4490">
        <v>46.637756000000003</v>
      </c>
      <c r="B4490">
        <f t="shared" si="421"/>
        <v>6</v>
      </c>
      <c r="C4490">
        <v>25.678833000000001</v>
      </c>
      <c r="D4490">
        <f t="shared" si="422"/>
        <v>5</v>
      </c>
      <c r="E4490">
        <v>19.146360999999999</v>
      </c>
      <c r="F4490">
        <f t="shared" si="423"/>
        <v>1</v>
      </c>
      <c r="G4490">
        <v>16.848603000000001</v>
      </c>
      <c r="H4490">
        <f t="shared" si="424"/>
        <v>1</v>
      </c>
      <c r="I4490">
        <v>25.219335000000001</v>
      </c>
      <c r="J4490">
        <f t="shared" si="425"/>
        <v>5</v>
      </c>
      <c r="K4490">
        <f t="shared" si="420"/>
        <v>18</v>
      </c>
    </row>
    <row r="4491" spans="1:11" x14ac:dyDescent="0.2">
      <c r="A4491">
        <v>32.656053</v>
      </c>
      <c r="B4491">
        <f t="shared" si="421"/>
        <v>7</v>
      </c>
      <c r="C4491">
        <v>20.981764999999999</v>
      </c>
      <c r="D4491">
        <f t="shared" si="422"/>
        <v>5</v>
      </c>
      <c r="E4491">
        <v>20.456515</v>
      </c>
      <c r="F4491">
        <f t="shared" si="423"/>
        <v>5</v>
      </c>
      <c r="G4491">
        <v>25.219055999999998</v>
      </c>
      <c r="H4491">
        <f t="shared" si="424"/>
        <v>4</v>
      </c>
      <c r="I4491">
        <v>18.459633</v>
      </c>
      <c r="J4491">
        <f t="shared" si="425"/>
        <v>3</v>
      </c>
      <c r="K4491">
        <f t="shared" si="420"/>
        <v>24</v>
      </c>
    </row>
    <row r="4492" spans="1:11" x14ac:dyDescent="0.2">
      <c r="A4492">
        <v>43.334414000000002</v>
      </c>
      <c r="B4492">
        <f t="shared" si="421"/>
        <v>6</v>
      </c>
      <c r="C4492">
        <v>26.469621</v>
      </c>
      <c r="D4492">
        <f t="shared" si="422"/>
        <v>5</v>
      </c>
      <c r="E4492">
        <v>24.432098</v>
      </c>
      <c r="F4492">
        <f t="shared" si="423"/>
        <v>5</v>
      </c>
      <c r="G4492">
        <v>29.336957000000002</v>
      </c>
      <c r="H4492">
        <f t="shared" si="424"/>
        <v>4</v>
      </c>
      <c r="I4492">
        <v>32.384042999999998</v>
      </c>
      <c r="J4492">
        <f t="shared" si="425"/>
        <v>2</v>
      </c>
      <c r="K4492">
        <f t="shared" si="420"/>
        <v>22</v>
      </c>
    </row>
    <row r="4493" spans="1:11" x14ac:dyDescent="0.2">
      <c r="A4493">
        <v>41.010071000000003</v>
      </c>
      <c r="B4493">
        <f t="shared" si="421"/>
        <v>6</v>
      </c>
      <c r="C4493">
        <v>12.413097</v>
      </c>
      <c r="D4493">
        <f t="shared" si="422"/>
        <v>1</v>
      </c>
      <c r="E4493">
        <v>22.316569000000001</v>
      </c>
      <c r="F4493">
        <f t="shared" si="423"/>
        <v>5</v>
      </c>
      <c r="G4493">
        <v>26.217151000000001</v>
      </c>
      <c r="H4493">
        <f t="shared" si="424"/>
        <v>4</v>
      </c>
      <c r="I4493">
        <v>24.81015</v>
      </c>
      <c r="J4493">
        <f t="shared" si="425"/>
        <v>5</v>
      </c>
      <c r="K4493">
        <f t="shared" si="420"/>
        <v>21</v>
      </c>
    </row>
    <row r="4494" spans="1:11" x14ac:dyDescent="0.2">
      <c r="A4494">
        <v>47.869087</v>
      </c>
      <c r="B4494">
        <f t="shared" si="421"/>
        <v>6</v>
      </c>
      <c r="C4494">
        <v>33.581214000000003</v>
      </c>
      <c r="D4494">
        <f t="shared" si="422"/>
        <v>2</v>
      </c>
      <c r="E4494">
        <v>18.440579</v>
      </c>
      <c r="F4494">
        <f t="shared" si="423"/>
        <v>1</v>
      </c>
      <c r="G4494">
        <v>20.861553000000001</v>
      </c>
      <c r="H4494">
        <f t="shared" si="424"/>
        <v>4</v>
      </c>
      <c r="I4494">
        <v>32.354734000000001</v>
      </c>
      <c r="J4494">
        <f t="shared" si="425"/>
        <v>2</v>
      </c>
      <c r="K4494">
        <f t="shared" si="420"/>
        <v>15</v>
      </c>
    </row>
    <row r="4495" spans="1:11" x14ac:dyDescent="0.2">
      <c r="A4495">
        <v>69.345937000000006</v>
      </c>
      <c r="B4495">
        <f t="shared" si="421"/>
        <v>5</v>
      </c>
      <c r="C4495">
        <v>40.229436</v>
      </c>
      <c r="D4495">
        <f t="shared" si="422"/>
        <v>3</v>
      </c>
      <c r="E4495">
        <v>21.771944000000001</v>
      </c>
      <c r="F4495">
        <f t="shared" si="423"/>
        <v>5</v>
      </c>
      <c r="G4495">
        <v>15.194317</v>
      </c>
      <c r="H4495">
        <f t="shared" si="424"/>
        <v>1</v>
      </c>
      <c r="I4495">
        <v>18.133941</v>
      </c>
      <c r="J4495">
        <f t="shared" si="425"/>
        <v>3</v>
      </c>
      <c r="K4495">
        <f t="shared" si="420"/>
        <v>17</v>
      </c>
    </row>
    <row r="4496" spans="1:11" x14ac:dyDescent="0.2">
      <c r="A4496">
        <v>56.960822999999998</v>
      </c>
      <c r="B4496">
        <f t="shared" si="421"/>
        <v>3</v>
      </c>
      <c r="C4496">
        <v>17.905335999999998</v>
      </c>
      <c r="D4496">
        <f t="shared" si="422"/>
        <v>1</v>
      </c>
      <c r="E4496">
        <v>10.422044</v>
      </c>
      <c r="F4496">
        <f t="shared" si="423"/>
        <v>1</v>
      </c>
      <c r="G4496">
        <v>18.882211000000002</v>
      </c>
      <c r="H4496">
        <f t="shared" si="424"/>
        <v>1</v>
      </c>
      <c r="I4496">
        <v>21.811662999999999</v>
      </c>
      <c r="J4496">
        <f t="shared" si="425"/>
        <v>5</v>
      </c>
      <c r="K4496">
        <f t="shared" si="420"/>
        <v>11</v>
      </c>
    </row>
    <row r="4497" spans="1:11" x14ac:dyDescent="0.2">
      <c r="A4497">
        <v>44.558525000000003</v>
      </c>
      <c r="B4497">
        <f t="shared" si="421"/>
        <v>6</v>
      </c>
      <c r="C4497">
        <v>27.058523000000001</v>
      </c>
      <c r="D4497">
        <f t="shared" si="422"/>
        <v>5</v>
      </c>
      <c r="E4497">
        <v>30.515696999999999</v>
      </c>
      <c r="F4497">
        <f t="shared" si="423"/>
        <v>2</v>
      </c>
      <c r="G4497">
        <v>18.70224</v>
      </c>
      <c r="H4497">
        <f t="shared" si="424"/>
        <v>1</v>
      </c>
      <c r="I4497">
        <v>18.972567000000002</v>
      </c>
      <c r="J4497">
        <f t="shared" si="425"/>
        <v>3</v>
      </c>
      <c r="K4497">
        <f t="shared" si="420"/>
        <v>17</v>
      </c>
    </row>
    <row r="4498" spans="1:11" x14ac:dyDescent="0.2">
      <c r="A4498">
        <v>50.286127</v>
      </c>
      <c r="B4498">
        <f t="shared" si="421"/>
        <v>3</v>
      </c>
      <c r="C4498">
        <v>31.621738000000001</v>
      </c>
      <c r="D4498">
        <f t="shared" si="422"/>
        <v>2</v>
      </c>
      <c r="E4498">
        <v>31.290845999999998</v>
      </c>
      <c r="F4498">
        <f t="shared" si="423"/>
        <v>2</v>
      </c>
      <c r="G4498">
        <v>13.741764999999999</v>
      </c>
      <c r="H4498">
        <f t="shared" si="424"/>
        <v>1</v>
      </c>
      <c r="I4498">
        <v>16.007349000000001</v>
      </c>
      <c r="J4498">
        <f t="shared" si="425"/>
        <v>3</v>
      </c>
      <c r="K4498">
        <f t="shared" si="420"/>
        <v>11</v>
      </c>
    </row>
    <row r="4499" spans="1:11" x14ac:dyDescent="0.2">
      <c r="A4499">
        <v>20.527042000000002</v>
      </c>
      <c r="B4499">
        <f t="shared" si="421"/>
        <v>8</v>
      </c>
      <c r="C4499">
        <v>20.391576000000001</v>
      </c>
      <c r="D4499">
        <f t="shared" si="422"/>
        <v>5</v>
      </c>
      <c r="E4499">
        <v>13.090814999999999</v>
      </c>
      <c r="F4499">
        <f t="shared" si="423"/>
        <v>1</v>
      </c>
      <c r="G4499">
        <v>24.650587000000002</v>
      </c>
      <c r="H4499">
        <f t="shared" si="424"/>
        <v>4</v>
      </c>
      <c r="I4499">
        <v>21.243455000000001</v>
      </c>
      <c r="J4499">
        <f t="shared" si="425"/>
        <v>5</v>
      </c>
      <c r="K4499">
        <f t="shared" si="420"/>
        <v>23</v>
      </c>
    </row>
    <row r="4500" spans="1:11" x14ac:dyDescent="0.2">
      <c r="A4500">
        <v>32.182608999999999</v>
      </c>
      <c r="B4500">
        <f t="shared" si="421"/>
        <v>7</v>
      </c>
      <c r="C4500">
        <v>22.139862000000001</v>
      </c>
      <c r="D4500">
        <f t="shared" si="422"/>
        <v>5</v>
      </c>
      <c r="E4500">
        <v>34.669139999999999</v>
      </c>
      <c r="F4500">
        <f t="shared" si="423"/>
        <v>2</v>
      </c>
      <c r="G4500">
        <v>17.551265000000001</v>
      </c>
      <c r="H4500">
        <f t="shared" si="424"/>
        <v>1</v>
      </c>
      <c r="I4500">
        <v>29.537400999999999</v>
      </c>
      <c r="J4500">
        <f t="shared" si="425"/>
        <v>5</v>
      </c>
      <c r="K4500">
        <f t="shared" si="420"/>
        <v>20</v>
      </c>
    </row>
    <row r="4501" spans="1:11" x14ac:dyDescent="0.2">
      <c r="A4501">
        <v>39.114829999999998</v>
      </c>
      <c r="B4501">
        <f t="shared" si="421"/>
        <v>7</v>
      </c>
      <c r="C4501">
        <v>29.000371000000001</v>
      </c>
      <c r="D4501">
        <f t="shared" si="422"/>
        <v>5</v>
      </c>
      <c r="E4501">
        <v>17.638311000000002</v>
      </c>
      <c r="F4501">
        <f t="shared" si="423"/>
        <v>1</v>
      </c>
      <c r="G4501">
        <v>24.633414999999999</v>
      </c>
      <c r="H4501">
        <f t="shared" si="424"/>
        <v>4</v>
      </c>
      <c r="I4501">
        <v>18.414480999999999</v>
      </c>
      <c r="J4501">
        <f t="shared" si="425"/>
        <v>3</v>
      </c>
      <c r="K4501">
        <f t="shared" si="420"/>
        <v>20</v>
      </c>
    </row>
    <row r="4502" spans="1:11" x14ac:dyDescent="0.2">
      <c r="A4502">
        <v>37.045583999999998</v>
      </c>
      <c r="B4502">
        <f t="shared" si="421"/>
        <v>7</v>
      </c>
      <c r="C4502">
        <v>20.392302999999998</v>
      </c>
      <c r="D4502">
        <f t="shared" si="422"/>
        <v>5</v>
      </c>
      <c r="E4502">
        <v>29.895648999999999</v>
      </c>
      <c r="F4502">
        <f t="shared" si="423"/>
        <v>5</v>
      </c>
      <c r="G4502">
        <v>18.432198</v>
      </c>
      <c r="H4502">
        <f t="shared" si="424"/>
        <v>1</v>
      </c>
      <c r="I4502">
        <v>16.709182999999999</v>
      </c>
      <c r="J4502">
        <f t="shared" si="425"/>
        <v>3</v>
      </c>
      <c r="K4502">
        <f t="shared" si="420"/>
        <v>21</v>
      </c>
    </row>
    <row r="4503" spans="1:11" x14ac:dyDescent="0.2">
      <c r="A4503">
        <v>50.659001000000004</v>
      </c>
      <c r="B4503">
        <f t="shared" si="421"/>
        <v>3</v>
      </c>
      <c r="C4503">
        <v>20.211532999999999</v>
      </c>
      <c r="D4503">
        <f t="shared" si="422"/>
        <v>5</v>
      </c>
      <c r="E4503">
        <v>27.107042</v>
      </c>
      <c r="F4503">
        <f t="shared" si="423"/>
        <v>5</v>
      </c>
      <c r="G4503">
        <v>35.108620999999999</v>
      </c>
      <c r="H4503">
        <f t="shared" si="424"/>
        <v>2</v>
      </c>
      <c r="I4503">
        <v>31.185941</v>
      </c>
      <c r="J4503">
        <f t="shared" si="425"/>
        <v>2</v>
      </c>
      <c r="K4503">
        <f t="shared" si="420"/>
        <v>17</v>
      </c>
    </row>
    <row r="4504" spans="1:11" x14ac:dyDescent="0.2">
      <c r="A4504">
        <v>33.114215999999999</v>
      </c>
      <c r="B4504">
        <f t="shared" si="421"/>
        <v>7</v>
      </c>
      <c r="C4504">
        <v>25.272589</v>
      </c>
      <c r="D4504">
        <f t="shared" si="422"/>
        <v>5</v>
      </c>
      <c r="E4504">
        <v>23.331505</v>
      </c>
      <c r="F4504">
        <f t="shared" si="423"/>
        <v>5</v>
      </c>
      <c r="G4504">
        <v>22.302219000000001</v>
      </c>
      <c r="H4504">
        <f t="shared" si="424"/>
        <v>4</v>
      </c>
      <c r="I4504">
        <v>24.59506</v>
      </c>
      <c r="J4504">
        <f t="shared" si="425"/>
        <v>5</v>
      </c>
      <c r="K4504">
        <f t="shared" si="420"/>
        <v>26</v>
      </c>
    </row>
    <row r="4505" spans="1:11" x14ac:dyDescent="0.2">
      <c r="A4505">
        <v>33.193179999999998</v>
      </c>
      <c r="B4505">
        <f t="shared" si="421"/>
        <v>7</v>
      </c>
      <c r="C4505">
        <v>16.871403000000001</v>
      </c>
      <c r="D4505">
        <f t="shared" si="422"/>
        <v>1</v>
      </c>
      <c r="E4505">
        <v>30.997864</v>
      </c>
      <c r="F4505">
        <f t="shared" si="423"/>
        <v>2</v>
      </c>
      <c r="G4505">
        <v>27.361412999999999</v>
      </c>
      <c r="H4505">
        <f t="shared" si="424"/>
        <v>4</v>
      </c>
      <c r="I4505">
        <v>26.968171000000002</v>
      </c>
      <c r="J4505">
        <f t="shared" si="425"/>
        <v>5</v>
      </c>
      <c r="K4505">
        <f t="shared" si="420"/>
        <v>19</v>
      </c>
    </row>
    <row r="4506" spans="1:11" x14ac:dyDescent="0.2">
      <c r="A4506">
        <v>35.564945999999999</v>
      </c>
      <c r="B4506">
        <f t="shared" si="421"/>
        <v>7</v>
      </c>
      <c r="C4506">
        <v>23.884319000000001</v>
      </c>
      <c r="D4506">
        <f t="shared" si="422"/>
        <v>5</v>
      </c>
      <c r="E4506">
        <v>24.627822999999999</v>
      </c>
      <c r="F4506">
        <f t="shared" si="423"/>
        <v>5</v>
      </c>
      <c r="G4506">
        <v>25.475833999999999</v>
      </c>
      <c r="H4506">
        <f t="shared" si="424"/>
        <v>4</v>
      </c>
      <c r="I4506">
        <v>17.719654999999999</v>
      </c>
      <c r="J4506">
        <f t="shared" si="425"/>
        <v>3</v>
      </c>
      <c r="K4506">
        <f t="shared" si="420"/>
        <v>24</v>
      </c>
    </row>
    <row r="4507" spans="1:11" x14ac:dyDescent="0.2">
      <c r="A4507">
        <v>35.706484000000003</v>
      </c>
      <c r="B4507">
        <f t="shared" si="421"/>
        <v>7</v>
      </c>
      <c r="C4507">
        <v>27.177168999999999</v>
      </c>
      <c r="D4507">
        <f t="shared" si="422"/>
        <v>5</v>
      </c>
      <c r="E4507">
        <v>28.109480000000001</v>
      </c>
      <c r="F4507">
        <f t="shared" si="423"/>
        <v>5</v>
      </c>
      <c r="G4507">
        <v>28.551893</v>
      </c>
      <c r="H4507">
        <f t="shared" si="424"/>
        <v>4</v>
      </c>
      <c r="I4507">
        <v>21.947037999999999</v>
      </c>
      <c r="J4507">
        <f t="shared" si="425"/>
        <v>5</v>
      </c>
      <c r="K4507">
        <f t="shared" si="420"/>
        <v>26</v>
      </c>
    </row>
    <row r="4508" spans="1:11" x14ac:dyDescent="0.2">
      <c r="A4508">
        <v>57.180819</v>
      </c>
      <c r="B4508">
        <f t="shared" si="421"/>
        <v>3</v>
      </c>
      <c r="C4508">
        <v>20.764965</v>
      </c>
      <c r="D4508">
        <f t="shared" si="422"/>
        <v>5</v>
      </c>
      <c r="E4508">
        <v>32.840462000000002</v>
      </c>
      <c r="F4508">
        <f t="shared" si="423"/>
        <v>2</v>
      </c>
      <c r="G4508">
        <v>18.570201999999998</v>
      </c>
      <c r="H4508">
        <f t="shared" si="424"/>
        <v>1</v>
      </c>
      <c r="I4508">
        <v>25.196437</v>
      </c>
      <c r="J4508">
        <f t="shared" si="425"/>
        <v>5</v>
      </c>
      <c r="K4508">
        <f t="shared" si="420"/>
        <v>16</v>
      </c>
    </row>
    <row r="4509" spans="1:11" x14ac:dyDescent="0.2">
      <c r="A4509">
        <v>37.379295999999997</v>
      </c>
      <c r="B4509">
        <f t="shared" si="421"/>
        <v>7</v>
      </c>
      <c r="C4509">
        <v>20.935146</v>
      </c>
      <c r="D4509">
        <f t="shared" si="422"/>
        <v>5</v>
      </c>
      <c r="E4509">
        <v>18.925191999999999</v>
      </c>
      <c r="F4509">
        <f t="shared" si="423"/>
        <v>1</v>
      </c>
      <c r="G4509">
        <v>21.806457999999999</v>
      </c>
      <c r="H4509">
        <f t="shared" si="424"/>
        <v>4</v>
      </c>
      <c r="I4509">
        <v>14.176069</v>
      </c>
      <c r="J4509">
        <f t="shared" si="425"/>
        <v>3</v>
      </c>
      <c r="K4509">
        <f t="shared" si="420"/>
        <v>20</v>
      </c>
    </row>
    <row r="4510" spans="1:11" x14ac:dyDescent="0.2">
      <c r="A4510">
        <v>59.082416000000002</v>
      </c>
      <c r="B4510">
        <f t="shared" si="421"/>
        <v>3</v>
      </c>
      <c r="C4510">
        <v>23.954370000000001</v>
      </c>
      <c r="D4510">
        <f t="shared" si="422"/>
        <v>5</v>
      </c>
      <c r="E4510">
        <v>14.078666</v>
      </c>
      <c r="F4510">
        <f t="shared" si="423"/>
        <v>1</v>
      </c>
      <c r="G4510">
        <v>21.560020999999999</v>
      </c>
      <c r="H4510">
        <f t="shared" si="424"/>
        <v>4</v>
      </c>
      <c r="I4510">
        <v>38.030808</v>
      </c>
      <c r="J4510">
        <f t="shared" si="425"/>
        <v>2</v>
      </c>
      <c r="K4510">
        <f t="shared" si="420"/>
        <v>15</v>
      </c>
    </row>
    <row r="4511" spans="1:11" x14ac:dyDescent="0.2">
      <c r="A4511">
        <v>31.747378999999999</v>
      </c>
      <c r="B4511">
        <f t="shared" si="421"/>
        <v>7</v>
      </c>
      <c r="C4511">
        <v>32.935015999999997</v>
      </c>
      <c r="D4511">
        <f t="shared" si="422"/>
        <v>2</v>
      </c>
      <c r="E4511">
        <v>22.619486999999999</v>
      </c>
      <c r="F4511">
        <f t="shared" si="423"/>
        <v>5</v>
      </c>
      <c r="G4511">
        <v>24.314969000000001</v>
      </c>
      <c r="H4511">
        <f t="shared" si="424"/>
        <v>4</v>
      </c>
      <c r="I4511">
        <v>28.518339000000001</v>
      </c>
      <c r="J4511">
        <f t="shared" si="425"/>
        <v>5</v>
      </c>
      <c r="K4511">
        <f t="shared" si="420"/>
        <v>23</v>
      </c>
    </row>
    <row r="4512" spans="1:11" x14ac:dyDescent="0.2">
      <c r="A4512">
        <v>49.252989999999997</v>
      </c>
      <c r="B4512">
        <f t="shared" si="421"/>
        <v>6</v>
      </c>
      <c r="C4512">
        <v>26.107337999999999</v>
      </c>
      <c r="D4512">
        <f t="shared" si="422"/>
        <v>5</v>
      </c>
      <c r="E4512">
        <v>23.153974999999999</v>
      </c>
      <c r="F4512">
        <f t="shared" si="423"/>
        <v>5</v>
      </c>
      <c r="G4512">
        <v>21.527032999999999</v>
      </c>
      <c r="H4512">
        <f t="shared" si="424"/>
        <v>4</v>
      </c>
      <c r="I4512">
        <v>21.9057</v>
      </c>
      <c r="J4512">
        <f t="shared" si="425"/>
        <v>5</v>
      </c>
      <c r="K4512">
        <f t="shared" si="420"/>
        <v>25</v>
      </c>
    </row>
    <row r="4513" spans="1:11" x14ac:dyDescent="0.2">
      <c r="A4513">
        <v>18.253160999999999</v>
      </c>
      <c r="B4513">
        <f t="shared" si="421"/>
        <v>4</v>
      </c>
      <c r="C4513">
        <v>25.610322</v>
      </c>
      <c r="D4513">
        <f t="shared" si="422"/>
        <v>5</v>
      </c>
      <c r="E4513">
        <v>24.212264999999999</v>
      </c>
      <c r="F4513">
        <f t="shared" si="423"/>
        <v>5</v>
      </c>
      <c r="G4513">
        <v>16.640084999999999</v>
      </c>
      <c r="H4513">
        <f t="shared" si="424"/>
        <v>1</v>
      </c>
      <c r="I4513">
        <v>27.169927999999999</v>
      </c>
      <c r="J4513">
        <f t="shared" si="425"/>
        <v>5</v>
      </c>
      <c r="K4513">
        <f t="shared" si="420"/>
        <v>20</v>
      </c>
    </row>
    <row r="4514" spans="1:11" x14ac:dyDescent="0.2">
      <c r="A4514">
        <v>37.680672999999999</v>
      </c>
      <c r="B4514">
        <f t="shared" si="421"/>
        <v>7</v>
      </c>
      <c r="C4514">
        <v>21.151274000000001</v>
      </c>
      <c r="D4514">
        <f t="shared" si="422"/>
        <v>5</v>
      </c>
      <c r="E4514">
        <v>21.323212999999999</v>
      </c>
      <c r="F4514">
        <f t="shared" si="423"/>
        <v>5</v>
      </c>
      <c r="G4514">
        <v>12.262817999999999</v>
      </c>
      <c r="H4514">
        <f t="shared" si="424"/>
        <v>1</v>
      </c>
      <c r="I4514">
        <v>31.756464000000001</v>
      </c>
      <c r="J4514">
        <f t="shared" si="425"/>
        <v>2</v>
      </c>
      <c r="K4514">
        <f t="shared" si="420"/>
        <v>20</v>
      </c>
    </row>
    <row r="4515" spans="1:11" x14ac:dyDescent="0.2">
      <c r="A4515">
        <v>35.45608</v>
      </c>
      <c r="B4515">
        <f t="shared" si="421"/>
        <v>7</v>
      </c>
      <c r="C4515">
        <v>32.432226999999997</v>
      </c>
      <c r="D4515">
        <f t="shared" si="422"/>
        <v>2</v>
      </c>
      <c r="E4515">
        <v>27.376414</v>
      </c>
      <c r="F4515">
        <f t="shared" si="423"/>
        <v>5</v>
      </c>
      <c r="G4515">
        <v>25.341125999999999</v>
      </c>
      <c r="H4515">
        <f t="shared" si="424"/>
        <v>4</v>
      </c>
      <c r="I4515">
        <v>19.138895999999999</v>
      </c>
      <c r="J4515">
        <f t="shared" si="425"/>
        <v>3</v>
      </c>
      <c r="K4515">
        <f t="shared" si="420"/>
        <v>21</v>
      </c>
    </row>
    <row r="4516" spans="1:11" x14ac:dyDescent="0.2">
      <c r="A4516">
        <v>28.701353999999998</v>
      </c>
      <c r="B4516">
        <f t="shared" si="421"/>
        <v>8</v>
      </c>
      <c r="C4516">
        <v>21.445011999999998</v>
      </c>
      <c r="D4516">
        <f t="shared" si="422"/>
        <v>5</v>
      </c>
      <c r="E4516">
        <v>26.526046999999998</v>
      </c>
      <c r="F4516">
        <f t="shared" si="423"/>
        <v>5</v>
      </c>
      <c r="G4516">
        <v>25.078949999999999</v>
      </c>
      <c r="H4516">
        <f t="shared" si="424"/>
        <v>4</v>
      </c>
      <c r="I4516">
        <v>13.121045000000001</v>
      </c>
      <c r="J4516">
        <f t="shared" si="425"/>
        <v>3</v>
      </c>
      <c r="K4516">
        <f t="shared" si="420"/>
        <v>25</v>
      </c>
    </row>
    <row r="4517" spans="1:11" x14ac:dyDescent="0.2">
      <c r="A4517">
        <v>56.845751</v>
      </c>
      <c r="B4517">
        <f t="shared" si="421"/>
        <v>3</v>
      </c>
      <c r="C4517">
        <v>13.054410000000001</v>
      </c>
      <c r="D4517">
        <f t="shared" si="422"/>
        <v>1</v>
      </c>
      <c r="E4517">
        <v>18.303719999999998</v>
      </c>
      <c r="F4517">
        <f t="shared" si="423"/>
        <v>1</v>
      </c>
      <c r="G4517">
        <v>25.689167999999999</v>
      </c>
      <c r="H4517">
        <f t="shared" si="424"/>
        <v>4</v>
      </c>
      <c r="I4517">
        <v>17.275098</v>
      </c>
      <c r="J4517">
        <f t="shared" si="425"/>
        <v>3</v>
      </c>
      <c r="K4517">
        <f t="shared" si="420"/>
        <v>12</v>
      </c>
    </row>
    <row r="4518" spans="1:11" x14ac:dyDescent="0.2">
      <c r="A4518">
        <v>46.749884000000002</v>
      </c>
      <c r="B4518">
        <f t="shared" si="421"/>
        <v>6</v>
      </c>
      <c r="C4518">
        <v>6.5578250000000002</v>
      </c>
      <c r="D4518">
        <f t="shared" si="422"/>
        <v>4</v>
      </c>
      <c r="E4518">
        <v>29.626124999999998</v>
      </c>
      <c r="F4518">
        <f t="shared" si="423"/>
        <v>5</v>
      </c>
      <c r="G4518">
        <v>19.013904</v>
      </c>
      <c r="H4518">
        <f t="shared" si="424"/>
        <v>1</v>
      </c>
      <c r="I4518">
        <v>14.953056999999999</v>
      </c>
      <c r="J4518">
        <f t="shared" si="425"/>
        <v>3</v>
      </c>
      <c r="K4518">
        <f t="shared" si="420"/>
        <v>19</v>
      </c>
    </row>
    <row r="4519" spans="1:11" x14ac:dyDescent="0.2">
      <c r="A4519">
        <v>55.828701000000002</v>
      </c>
      <c r="B4519">
        <f t="shared" si="421"/>
        <v>3</v>
      </c>
      <c r="C4519">
        <v>11.515472000000001</v>
      </c>
      <c r="D4519">
        <f t="shared" si="422"/>
        <v>1</v>
      </c>
      <c r="E4519">
        <v>29.626386</v>
      </c>
      <c r="F4519">
        <f t="shared" si="423"/>
        <v>5</v>
      </c>
      <c r="G4519">
        <v>18.949013000000001</v>
      </c>
      <c r="H4519">
        <f t="shared" si="424"/>
        <v>1</v>
      </c>
      <c r="I4519">
        <v>24.162868</v>
      </c>
      <c r="J4519">
        <f t="shared" si="425"/>
        <v>5</v>
      </c>
      <c r="K4519">
        <f t="shared" si="420"/>
        <v>15</v>
      </c>
    </row>
    <row r="4520" spans="1:11" x14ac:dyDescent="0.2">
      <c r="A4520">
        <v>27.423479</v>
      </c>
      <c r="B4520">
        <f t="shared" si="421"/>
        <v>8</v>
      </c>
      <c r="C4520">
        <v>16.673195</v>
      </c>
      <c r="D4520">
        <f t="shared" si="422"/>
        <v>1</v>
      </c>
      <c r="E4520">
        <v>25.676919999999999</v>
      </c>
      <c r="F4520">
        <f t="shared" si="423"/>
        <v>5</v>
      </c>
      <c r="G4520">
        <v>29.560061999999999</v>
      </c>
      <c r="H4520">
        <f t="shared" si="424"/>
        <v>4</v>
      </c>
      <c r="I4520">
        <v>31.824916000000002</v>
      </c>
      <c r="J4520">
        <f t="shared" si="425"/>
        <v>2</v>
      </c>
      <c r="K4520">
        <f t="shared" si="420"/>
        <v>20</v>
      </c>
    </row>
    <row r="4521" spans="1:11" x14ac:dyDescent="0.2">
      <c r="A4521">
        <v>27.583573999999999</v>
      </c>
      <c r="B4521">
        <f t="shared" si="421"/>
        <v>8</v>
      </c>
      <c r="C4521">
        <v>24.413819</v>
      </c>
      <c r="D4521">
        <f t="shared" si="422"/>
        <v>5</v>
      </c>
      <c r="E4521">
        <v>18.305233999999999</v>
      </c>
      <c r="F4521">
        <f t="shared" si="423"/>
        <v>1</v>
      </c>
      <c r="G4521">
        <v>18.163996000000001</v>
      </c>
      <c r="H4521">
        <f t="shared" si="424"/>
        <v>1</v>
      </c>
      <c r="I4521">
        <v>23.944261999999998</v>
      </c>
      <c r="J4521">
        <f t="shared" si="425"/>
        <v>5</v>
      </c>
      <c r="K4521">
        <f t="shared" si="420"/>
        <v>20</v>
      </c>
    </row>
    <row r="4522" spans="1:11" x14ac:dyDescent="0.2">
      <c r="A4522">
        <v>49.166542999999997</v>
      </c>
      <c r="B4522">
        <f t="shared" si="421"/>
        <v>6</v>
      </c>
      <c r="C4522">
        <v>33.103617999999997</v>
      </c>
      <c r="D4522">
        <f t="shared" si="422"/>
        <v>2</v>
      </c>
      <c r="E4522">
        <v>27.043367</v>
      </c>
      <c r="F4522">
        <f t="shared" si="423"/>
        <v>5</v>
      </c>
      <c r="G4522">
        <v>19.768469</v>
      </c>
      <c r="H4522">
        <f t="shared" si="424"/>
        <v>1</v>
      </c>
      <c r="I4522">
        <v>15.492175</v>
      </c>
      <c r="J4522">
        <f t="shared" si="425"/>
        <v>3</v>
      </c>
      <c r="K4522">
        <f t="shared" si="420"/>
        <v>17</v>
      </c>
    </row>
    <row r="4523" spans="1:11" x14ac:dyDescent="0.2">
      <c r="A4523">
        <v>33.582417</v>
      </c>
      <c r="B4523">
        <f t="shared" si="421"/>
        <v>7</v>
      </c>
      <c r="C4523">
        <v>19.469346999999999</v>
      </c>
      <c r="D4523">
        <f t="shared" si="422"/>
        <v>1</v>
      </c>
      <c r="E4523">
        <v>27.908331</v>
      </c>
      <c r="F4523">
        <f t="shared" si="423"/>
        <v>5</v>
      </c>
      <c r="G4523">
        <v>22.927095000000001</v>
      </c>
      <c r="H4523">
        <f t="shared" si="424"/>
        <v>4</v>
      </c>
      <c r="I4523">
        <v>20.852494</v>
      </c>
      <c r="J4523">
        <f t="shared" si="425"/>
        <v>5</v>
      </c>
      <c r="K4523">
        <f t="shared" si="420"/>
        <v>22</v>
      </c>
    </row>
    <row r="4524" spans="1:11" x14ac:dyDescent="0.2">
      <c r="A4524">
        <v>28.666221</v>
      </c>
      <c r="B4524">
        <f t="shared" si="421"/>
        <v>8</v>
      </c>
      <c r="C4524">
        <v>18.147887999999998</v>
      </c>
      <c r="D4524">
        <f t="shared" si="422"/>
        <v>1</v>
      </c>
      <c r="E4524">
        <v>31.927344000000002</v>
      </c>
      <c r="F4524">
        <f t="shared" si="423"/>
        <v>2</v>
      </c>
      <c r="G4524">
        <v>20.522479000000001</v>
      </c>
      <c r="H4524">
        <f t="shared" si="424"/>
        <v>4</v>
      </c>
      <c r="I4524">
        <v>22.215682999999999</v>
      </c>
      <c r="J4524">
        <f t="shared" si="425"/>
        <v>5</v>
      </c>
      <c r="K4524">
        <f t="shared" si="420"/>
        <v>20</v>
      </c>
    </row>
    <row r="4525" spans="1:11" x14ac:dyDescent="0.2">
      <c r="A4525">
        <v>31.057812999999999</v>
      </c>
      <c r="B4525">
        <f t="shared" si="421"/>
        <v>7</v>
      </c>
      <c r="C4525">
        <v>26.824615000000001</v>
      </c>
      <c r="D4525">
        <f t="shared" si="422"/>
        <v>5</v>
      </c>
      <c r="E4525">
        <v>23.492397</v>
      </c>
      <c r="F4525">
        <f t="shared" si="423"/>
        <v>5</v>
      </c>
      <c r="G4525">
        <v>16.618234999999999</v>
      </c>
      <c r="H4525">
        <f t="shared" si="424"/>
        <v>1</v>
      </c>
      <c r="I4525">
        <v>12.038259</v>
      </c>
      <c r="J4525">
        <f t="shared" si="425"/>
        <v>3</v>
      </c>
      <c r="K4525">
        <f t="shared" si="420"/>
        <v>21</v>
      </c>
    </row>
    <row r="4526" spans="1:11" x14ac:dyDescent="0.2">
      <c r="A4526">
        <v>36.601444999999998</v>
      </c>
      <c r="B4526">
        <f t="shared" si="421"/>
        <v>7</v>
      </c>
      <c r="C4526">
        <v>21.654698</v>
      </c>
      <c r="D4526">
        <f t="shared" si="422"/>
        <v>5</v>
      </c>
      <c r="E4526">
        <v>23.285571999999998</v>
      </c>
      <c r="F4526">
        <f t="shared" si="423"/>
        <v>5</v>
      </c>
      <c r="G4526">
        <v>16.237649999999999</v>
      </c>
      <c r="H4526">
        <f t="shared" si="424"/>
        <v>1</v>
      </c>
      <c r="I4526">
        <v>24.035924999999999</v>
      </c>
      <c r="J4526">
        <f t="shared" si="425"/>
        <v>5</v>
      </c>
      <c r="K4526">
        <f t="shared" si="420"/>
        <v>23</v>
      </c>
    </row>
    <row r="4527" spans="1:11" x14ac:dyDescent="0.2">
      <c r="A4527">
        <v>19.650663000000002</v>
      </c>
      <c r="B4527">
        <f t="shared" si="421"/>
        <v>4</v>
      </c>
      <c r="C4527">
        <v>18.223168000000001</v>
      </c>
      <c r="D4527">
        <f t="shared" si="422"/>
        <v>1</v>
      </c>
      <c r="E4527">
        <v>24.772821</v>
      </c>
      <c r="F4527">
        <f t="shared" si="423"/>
        <v>5</v>
      </c>
      <c r="G4527">
        <v>19.251415000000001</v>
      </c>
      <c r="H4527">
        <f t="shared" si="424"/>
        <v>1</v>
      </c>
      <c r="I4527">
        <v>19.552947</v>
      </c>
      <c r="J4527">
        <f t="shared" si="425"/>
        <v>3</v>
      </c>
      <c r="K4527">
        <f t="shared" si="420"/>
        <v>14</v>
      </c>
    </row>
    <row r="4528" spans="1:11" x14ac:dyDescent="0.2">
      <c r="A4528">
        <v>30.745218999999999</v>
      </c>
      <c r="B4528">
        <f t="shared" si="421"/>
        <v>7</v>
      </c>
      <c r="C4528">
        <v>29.942934999999999</v>
      </c>
      <c r="D4528">
        <f t="shared" si="422"/>
        <v>5</v>
      </c>
      <c r="E4528">
        <v>24.058651999999999</v>
      </c>
      <c r="F4528">
        <f t="shared" si="423"/>
        <v>5</v>
      </c>
      <c r="G4528">
        <v>19.817267000000001</v>
      </c>
      <c r="H4528">
        <f t="shared" si="424"/>
        <v>1</v>
      </c>
      <c r="I4528">
        <v>33.142612</v>
      </c>
      <c r="J4528">
        <f t="shared" si="425"/>
        <v>2</v>
      </c>
      <c r="K4528">
        <f t="shared" si="420"/>
        <v>20</v>
      </c>
    </row>
    <row r="4529" spans="1:11" x14ac:dyDescent="0.2">
      <c r="A4529">
        <v>37.167363999999999</v>
      </c>
      <c r="B4529">
        <f t="shared" si="421"/>
        <v>7</v>
      </c>
      <c r="C4529">
        <v>16.606642000000001</v>
      </c>
      <c r="D4529">
        <f t="shared" si="422"/>
        <v>1</v>
      </c>
      <c r="E4529">
        <v>20.643114000000001</v>
      </c>
      <c r="F4529">
        <f t="shared" si="423"/>
        <v>5</v>
      </c>
      <c r="G4529">
        <v>22.43873</v>
      </c>
      <c r="H4529">
        <f t="shared" si="424"/>
        <v>4</v>
      </c>
      <c r="I4529">
        <v>28.279828999999999</v>
      </c>
      <c r="J4529">
        <f t="shared" si="425"/>
        <v>5</v>
      </c>
      <c r="K4529">
        <f t="shared" si="420"/>
        <v>22</v>
      </c>
    </row>
    <row r="4530" spans="1:11" x14ac:dyDescent="0.2">
      <c r="A4530">
        <v>55.174618000000002</v>
      </c>
      <c r="B4530">
        <f t="shared" si="421"/>
        <v>3</v>
      </c>
      <c r="C4530">
        <v>26.08689</v>
      </c>
      <c r="D4530">
        <f t="shared" si="422"/>
        <v>5</v>
      </c>
      <c r="E4530">
        <v>32.882010000000001</v>
      </c>
      <c r="F4530">
        <f t="shared" si="423"/>
        <v>2</v>
      </c>
      <c r="G4530">
        <v>16.530670000000001</v>
      </c>
      <c r="H4530">
        <f t="shared" si="424"/>
        <v>1</v>
      </c>
      <c r="I4530">
        <v>16.471553</v>
      </c>
      <c r="J4530">
        <f t="shared" si="425"/>
        <v>3</v>
      </c>
      <c r="K4530">
        <f t="shared" si="420"/>
        <v>14</v>
      </c>
    </row>
    <row r="4531" spans="1:11" x14ac:dyDescent="0.2">
      <c r="A4531">
        <v>51.255631000000001</v>
      </c>
      <c r="B4531">
        <f t="shared" si="421"/>
        <v>3</v>
      </c>
      <c r="C4531">
        <v>17.435261000000001</v>
      </c>
      <c r="D4531">
        <f t="shared" si="422"/>
        <v>1</v>
      </c>
      <c r="E4531">
        <v>12.872522999999999</v>
      </c>
      <c r="F4531">
        <f t="shared" si="423"/>
        <v>1</v>
      </c>
      <c r="G4531">
        <v>28.541298000000001</v>
      </c>
      <c r="H4531">
        <f t="shared" si="424"/>
        <v>4</v>
      </c>
      <c r="I4531">
        <v>29.206339</v>
      </c>
      <c r="J4531">
        <f t="shared" si="425"/>
        <v>5</v>
      </c>
      <c r="K4531">
        <f t="shared" si="420"/>
        <v>14</v>
      </c>
    </row>
    <row r="4532" spans="1:11" x14ac:dyDescent="0.2">
      <c r="A4532">
        <v>38.187550999999999</v>
      </c>
      <c r="B4532">
        <f t="shared" si="421"/>
        <v>7</v>
      </c>
      <c r="C4532">
        <v>14.677014</v>
      </c>
      <c r="D4532">
        <f t="shared" si="422"/>
        <v>1</v>
      </c>
      <c r="E4532">
        <v>22.434059000000001</v>
      </c>
      <c r="F4532">
        <f t="shared" si="423"/>
        <v>5</v>
      </c>
      <c r="G4532">
        <v>14.162832999999999</v>
      </c>
      <c r="H4532">
        <f t="shared" si="424"/>
        <v>1</v>
      </c>
      <c r="I4532">
        <v>36.221595000000001</v>
      </c>
      <c r="J4532">
        <f t="shared" si="425"/>
        <v>2</v>
      </c>
      <c r="K4532">
        <f t="shared" si="420"/>
        <v>16</v>
      </c>
    </row>
    <row r="4533" spans="1:11" x14ac:dyDescent="0.2">
      <c r="A4533">
        <v>47.821478999999997</v>
      </c>
      <c r="B4533">
        <f t="shared" si="421"/>
        <v>6</v>
      </c>
      <c r="C4533">
        <v>22.347193000000001</v>
      </c>
      <c r="D4533">
        <f t="shared" si="422"/>
        <v>5</v>
      </c>
      <c r="E4533">
        <v>29.887557999999999</v>
      </c>
      <c r="F4533">
        <f t="shared" si="423"/>
        <v>5</v>
      </c>
      <c r="G4533">
        <v>17.014669999999999</v>
      </c>
      <c r="H4533">
        <f t="shared" si="424"/>
        <v>1</v>
      </c>
      <c r="I4533">
        <v>25.337710000000001</v>
      </c>
      <c r="J4533">
        <f t="shared" si="425"/>
        <v>5</v>
      </c>
      <c r="K4533">
        <f t="shared" si="420"/>
        <v>22</v>
      </c>
    </row>
    <row r="4534" spans="1:11" x14ac:dyDescent="0.2">
      <c r="A4534">
        <v>61.622613999999999</v>
      </c>
      <c r="B4534">
        <f t="shared" si="421"/>
        <v>5</v>
      </c>
      <c r="C4534">
        <v>16.242702000000001</v>
      </c>
      <c r="D4534">
        <f t="shared" si="422"/>
        <v>1</v>
      </c>
      <c r="E4534">
        <v>31.836918000000001</v>
      </c>
      <c r="F4534">
        <f t="shared" si="423"/>
        <v>2</v>
      </c>
      <c r="G4534">
        <v>28.313414999999999</v>
      </c>
      <c r="H4534">
        <f t="shared" si="424"/>
        <v>4</v>
      </c>
      <c r="I4534">
        <v>19.041518</v>
      </c>
      <c r="J4534">
        <f t="shared" si="425"/>
        <v>3</v>
      </c>
      <c r="K4534">
        <f t="shared" si="420"/>
        <v>15</v>
      </c>
    </row>
    <row r="4535" spans="1:11" x14ac:dyDescent="0.2">
      <c r="A4535">
        <v>53.840958000000001</v>
      </c>
      <c r="B4535">
        <f t="shared" si="421"/>
        <v>3</v>
      </c>
      <c r="C4535">
        <v>23.813016999999999</v>
      </c>
      <c r="D4535">
        <f t="shared" si="422"/>
        <v>5</v>
      </c>
      <c r="E4535">
        <v>23.077000000000002</v>
      </c>
      <c r="F4535">
        <f t="shared" si="423"/>
        <v>5</v>
      </c>
      <c r="G4535">
        <v>18.640385999999999</v>
      </c>
      <c r="H4535">
        <f t="shared" si="424"/>
        <v>1</v>
      </c>
      <c r="I4535">
        <v>35.720362000000002</v>
      </c>
      <c r="J4535">
        <f t="shared" si="425"/>
        <v>2</v>
      </c>
      <c r="K4535">
        <f t="shared" si="420"/>
        <v>16</v>
      </c>
    </row>
    <row r="4536" spans="1:11" x14ac:dyDescent="0.2">
      <c r="A4536">
        <v>64.078811999999999</v>
      </c>
      <c r="B4536">
        <f t="shared" si="421"/>
        <v>5</v>
      </c>
      <c r="C4536">
        <v>15.719849</v>
      </c>
      <c r="D4536">
        <f t="shared" si="422"/>
        <v>1</v>
      </c>
      <c r="E4536">
        <v>24.227623000000001</v>
      </c>
      <c r="F4536">
        <f t="shared" si="423"/>
        <v>5</v>
      </c>
      <c r="G4536">
        <v>9.4617989999999992</v>
      </c>
      <c r="H4536">
        <f t="shared" si="424"/>
        <v>3</v>
      </c>
      <c r="I4536">
        <v>29.132792999999999</v>
      </c>
      <c r="J4536">
        <f t="shared" si="425"/>
        <v>5</v>
      </c>
      <c r="K4536">
        <f t="shared" si="420"/>
        <v>19</v>
      </c>
    </row>
    <row r="4537" spans="1:11" x14ac:dyDescent="0.2">
      <c r="A4537">
        <v>42.317919000000003</v>
      </c>
      <c r="B4537">
        <f t="shared" si="421"/>
        <v>6</v>
      </c>
      <c r="C4537">
        <v>29.822468000000001</v>
      </c>
      <c r="D4537">
        <f t="shared" si="422"/>
        <v>5</v>
      </c>
      <c r="E4537">
        <v>27.229828000000001</v>
      </c>
      <c r="F4537">
        <f t="shared" si="423"/>
        <v>5</v>
      </c>
      <c r="G4537">
        <v>28.231254</v>
      </c>
      <c r="H4537">
        <f t="shared" si="424"/>
        <v>4</v>
      </c>
      <c r="I4537">
        <v>26.274422000000001</v>
      </c>
      <c r="J4537">
        <f t="shared" si="425"/>
        <v>5</v>
      </c>
      <c r="K4537">
        <f t="shared" si="420"/>
        <v>25</v>
      </c>
    </row>
    <row r="4538" spans="1:11" x14ac:dyDescent="0.2">
      <c r="A4538">
        <v>46.822803999999998</v>
      </c>
      <c r="B4538">
        <f t="shared" si="421"/>
        <v>6</v>
      </c>
      <c r="C4538">
        <v>13.843063000000001</v>
      </c>
      <c r="D4538">
        <f t="shared" si="422"/>
        <v>1</v>
      </c>
      <c r="E4538">
        <v>12.336681</v>
      </c>
      <c r="F4538">
        <f t="shared" si="423"/>
        <v>1</v>
      </c>
      <c r="G4538">
        <v>27.277626999999999</v>
      </c>
      <c r="H4538">
        <f t="shared" si="424"/>
        <v>4</v>
      </c>
      <c r="I4538">
        <v>25.241181999999998</v>
      </c>
      <c r="J4538">
        <f t="shared" si="425"/>
        <v>5</v>
      </c>
      <c r="K4538">
        <f t="shared" si="420"/>
        <v>17</v>
      </c>
    </row>
    <row r="4539" spans="1:11" x14ac:dyDescent="0.2">
      <c r="A4539">
        <v>32.502727</v>
      </c>
      <c r="B4539">
        <f t="shared" si="421"/>
        <v>7</v>
      </c>
      <c r="C4539">
        <v>26.789491999999999</v>
      </c>
      <c r="D4539">
        <f t="shared" si="422"/>
        <v>5</v>
      </c>
      <c r="E4539">
        <v>23.757832000000001</v>
      </c>
      <c r="F4539">
        <f t="shared" si="423"/>
        <v>5</v>
      </c>
      <c r="G4539">
        <v>21.179538999999998</v>
      </c>
      <c r="H4539">
        <f t="shared" si="424"/>
        <v>4</v>
      </c>
      <c r="I4539">
        <v>27.175640000000001</v>
      </c>
      <c r="J4539">
        <f t="shared" si="425"/>
        <v>5</v>
      </c>
      <c r="K4539">
        <f t="shared" si="420"/>
        <v>26</v>
      </c>
    </row>
    <row r="4540" spans="1:11" x14ac:dyDescent="0.2">
      <c r="A4540">
        <v>36.008637</v>
      </c>
      <c r="B4540">
        <f t="shared" si="421"/>
        <v>7</v>
      </c>
      <c r="C4540">
        <v>18.183436</v>
      </c>
      <c r="D4540">
        <f t="shared" si="422"/>
        <v>1</v>
      </c>
      <c r="E4540">
        <v>28.420280999999999</v>
      </c>
      <c r="F4540">
        <f t="shared" si="423"/>
        <v>5</v>
      </c>
      <c r="G4540">
        <v>19.751809000000002</v>
      </c>
      <c r="H4540">
        <f t="shared" si="424"/>
        <v>1</v>
      </c>
      <c r="I4540">
        <v>28.116226999999999</v>
      </c>
      <c r="J4540">
        <f t="shared" si="425"/>
        <v>5</v>
      </c>
      <c r="K4540">
        <f t="shared" si="420"/>
        <v>19</v>
      </c>
    </row>
    <row r="4541" spans="1:11" x14ac:dyDescent="0.2">
      <c r="A4541">
        <v>54.056466999999998</v>
      </c>
      <c r="B4541">
        <f t="shared" si="421"/>
        <v>3</v>
      </c>
      <c r="C4541">
        <v>19.477309999999999</v>
      </c>
      <c r="D4541">
        <f t="shared" si="422"/>
        <v>1</v>
      </c>
      <c r="E4541">
        <v>31.909988999999999</v>
      </c>
      <c r="F4541">
        <f t="shared" si="423"/>
        <v>2</v>
      </c>
      <c r="G4541">
        <v>23.427282999999999</v>
      </c>
      <c r="H4541">
        <f t="shared" si="424"/>
        <v>4</v>
      </c>
      <c r="I4541">
        <v>34.622371999999999</v>
      </c>
      <c r="J4541">
        <f t="shared" si="425"/>
        <v>2</v>
      </c>
      <c r="K4541">
        <f t="shared" si="420"/>
        <v>12</v>
      </c>
    </row>
    <row r="4542" spans="1:11" x14ac:dyDescent="0.2">
      <c r="A4542">
        <v>39.647468000000003</v>
      </c>
      <c r="B4542">
        <f t="shared" si="421"/>
        <v>7</v>
      </c>
      <c r="C4542">
        <v>24.135366999999999</v>
      </c>
      <c r="D4542">
        <f t="shared" si="422"/>
        <v>5</v>
      </c>
      <c r="E4542">
        <v>25.724178999999999</v>
      </c>
      <c r="F4542">
        <f t="shared" si="423"/>
        <v>5</v>
      </c>
      <c r="G4542">
        <v>8.4258959999999998</v>
      </c>
      <c r="H4542">
        <f t="shared" si="424"/>
        <v>3</v>
      </c>
      <c r="I4542">
        <v>35.693897999999997</v>
      </c>
      <c r="J4542">
        <f t="shared" si="425"/>
        <v>2</v>
      </c>
      <c r="K4542">
        <f t="shared" si="420"/>
        <v>22</v>
      </c>
    </row>
    <row r="4543" spans="1:11" x14ac:dyDescent="0.2">
      <c r="A4543">
        <v>24.197309000000001</v>
      </c>
      <c r="B4543">
        <f t="shared" si="421"/>
        <v>8</v>
      </c>
      <c r="C4543">
        <v>15.643025</v>
      </c>
      <c r="D4543">
        <f t="shared" si="422"/>
        <v>1</v>
      </c>
      <c r="E4543">
        <v>20.187857000000001</v>
      </c>
      <c r="F4543">
        <f t="shared" si="423"/>
        <v>5</v>
      </c>
      <c r="G4543">
        <v>22.975717</v>
      </c>
      <c r="H4543">
        <f t="shared" si="424"/>
        <v>4</v>
      </c>
      <c r="I4543">
        <v>36.58887</v>
      </c>
      <c r="J4543">
        <f t="shared" si="425"/>
        <v>2</v>
      </c>
      <c r="K4543">
        <f t="shared" si="420"/>
        <v>20</v>
      </c>
    </row>
    <row r="4544" spans="1:11" x14ac:dyDescent="0.2">
      <c r="A4544">
        <v>34.815086999999998</v>
      </c>
      <c r="B4544">
        <f t="shared" si="421"/>
        <v>7</v>
      </c>
      <c r="C4544">
        <v>14.056125</v>
      </c>
      <c r="D4544">
        <f t="shared" si="422"/>
        <v>1</v>
      </c>
      <c r="E4544">
        <v>24.095161000000001</v>
      </c>
      <c r="F4544">
        <f t="shared" si="423"/>
        <v>5</v>
      </c>
      <c r="G4544">
        <v>21.809200000000001</v>
      </c>
      <c r="H4544">
        <f t="shared" si="424"/>
        <v>4</v>
      </c>
      <c r="I4544">
        <v>24.510235000000002</v>
      </c>
      <c r="J4544">
        <f t="shared" si="425"/>
        <v>5</v>
      </c>
      <c r="K4544">
        <f t="shared" si="420"/>
        <v>22</v>
      </c>
    </row>
    <row r="4545" spans="1:11" x14ac:dyDescent="0.2">
      <c r="A4545">
        <v>46.725746999999998</v>
      </c>
      <c r="B4545">
        <f t="shared" si="421"/>
        <v>6</v>
      </c>
      <c r="C4545">
        <v>28.691503000000001</v>
      </c>
      <c r="D4545">
        <f t="shared" si="422"/>
        <v>5</v>
      </c>
      <c r="E4545">
        <v>33.714325000000002</v>
      </c>
      <c r="F4545">
        <f t="shared" si="423"/>
        <v>2</v>
      </c>
      <c r="G4545">
        <v>14.837445000000001</v>
      </c>
      <c r="H4545">
        <f t="shared" si="424"/>
        <v>1</v>
      </c>
      <c r="I4545">
        <v>28.947361000000001</v>
      </c>
      <c r="J4545">
        <f t="shared" si="425"/>
        <v>5</v>
      </c>
      <c r="K4545">
        <f t="shared" si="420"/>
        <v>19</v>
      </c>
    </row>
    <row r="4546" spans="1:11" x14ac:dyDescent="0.2">
      <c r="A4546">
        <v>41.652731000000003</v>
      </c>
      <c r="B4546">
        <f t="shared" si="421"/>
        <v>6</v>
      </c>
      <c r="C4546">
        <v>27.755707999999998</v>
      </c>
      <c r="D4546">
        <f t="shared" si="422"/>
        <v>5</v>
      </c>
      <c r="E4546">
        <v>33.479883000000001</v>
      </c>
      <c r="F4546">
        <f t="shared" si="423"/>
        <v>2</v>
      </c>
      <c r="G4546">
        <v>16.132598000000002</v>
      </c>
      <c r="H4546">
        <f t="shared" si="424"/>
        <v>1</v>
      </c>
      <c r="I4546">
        <v>25.322019999999998</v>
      </c>
      <c r="J4546">
        <f t="shared" si="425"/>
        <v>5</v>
      </c>
      <c r="K4546">
        <f t="shared" ref="K4546:K4609" si="426">SUM(B4546,D4546,F4546,H4546,J4546)</f>
        <v>19</v>
      </c>
    </row>
    <row r="4547" spans="1:11" x14ac:dyDescent="0.2">
      <c r="A4547">
        <v>46.044505999999998</v>
      </c>
      <c r="B4547">
        <f t="shared" ref="B4547:B4610" si="427">IF(AND(A4547&gt;=1,A4547&lt;=10),2,IF(AND(A4547&gt;10,A4547&lt;=20),4,IF(AND(A4547&gt;20,A4547&lt;=30),8,IF(AND(A4547&gt;30,A4547&lt;=40),7,IF(AND(A4547&gt;40,A4547&lt;=50),6,IF(AND(A4547&gt;50,A4547&lt;=60),3,IF(AND(A4547&gt;60,A4547&lt;=70),5,IF(AND(A4547&gt;70,A4547&lt;=80),1,"ERROR"))))))))</f>
        <v>6</v>
      </c>
      <c r="C4547">
        <v>20.849668999999999</v>
      </c>
      <c r="D4547">
        <f t="shared" ref="D4547:D4610" si="428">IF(AND(C4547&gt;=1,C4547&lt;=10),4,IF(AND(C4547&gt;10,C4547&lt;=20),1,IF(AND(C4547&gt;20,C4547&lt;=30),5,IF(AND(C4547&gt;30,C4547&lt;=40),2,IF(AND(C4547&gt;40,C4547&lt;=50),3,"ERROR")))))</f>
        <v>5</v>
      </c>
      <c r="E4547">
        <v>17.737703</v>
      </c>
      <c r="F4547">
        <f t="shared" ref="F4547:F4610" si="429">IF(AND(E4547&gt;=1,E4547&lt;=10),3,IF(AND(E4547&gt;10,E4547&lt;=20),1,IF(AND(E4547&gt;20,E4547&lt;=30),5,IF(AND(E4547&gt;30,E4547&lt;=40),2,IF(AND(E4547&gt;40,E4547&lt;=50),4,"ERROR")))))</f>
        <v>1</v>
      </c>
      <c r="G4547">
        <v>23.834931999999998</v>
      </c>
      <c r="H4547">
        <f t="shared" ref="H4547:H4610" si="430">IF(AND(G4547&gt;=1,G4547&lt;=10),3,IF(AND(G4547&gt;10,G4547&lt;=20),1,IF(AND(G4547&gt;20,G4547&lt;=30),4,IF(AND(G4547&gt;30,G4547&lt;=40),2,"ERROR"))))</f>
        <v>4</v>
      </c>
      <c r="I4547">
        <v>37.708967999999999</v>
      </c>
      <c r="J4547">
        <f t="shared" ref="J4547:J4610" si="431">IF(AND(I4547&gt;=1,I4547&lt;=10),1,IF(AND(I4547&gt;10,I4547&lt;=20),3,IF(AND(I4547&gt;20,I4547&lt;=30),5,IF(AND(I4547&gt;30,I4547&lt;=40),2,IF(AND(I4547&gt;40,I4547&lt;=50),4,"ERROR")))))</f>
        <v>2</v>
      </c>
      <c r="K4547">
        <f t="shared" si="426"/>
        <v>18</v>
      </c>
    </row>
    <row r="4548" spans="1:11" x14ac:dyDescent="0.2">
      <c r="A4548">
        <v>41.088704999999997</v>
      </c>
      <c r="B4548">
        <f t="shared" si="427"/>
        <v>6</v>
      </c>
      <c r="C4548">
        <v>17.587053000000001</v>
      </c>
      <c r="D4548">
        <f t="shared" si="428"/>
        <v>1</v>
      </c>
      <c r="E4548">
        <v>23.338850999999998</v>
      </c>
      <c r="F4548">
        <f t="shared" si="429"/>
        <v>5</v>
      </c>
      <c r="G4548">
        <v>23.293842999999999</v>
      </c>
      <c r="H4548">
        <f t="shared" si="430"/>
        <v>4</v>
      </c>
      <c r="I4548">
        <v>19.951211000000001</v>
      </c>
      <c r="J4548">
        <f t="shared" si="431"/>
        <v>3</v>
      </c>
      <c r="K4548">
        <f t="shared" si="426"/>
        <v>19</v>
      </c>
    </row>
    <row r="4549" spans="1:11" x14ac:dyDescent="0.2">
      <c r="A4549">
        <v>7.1640699999999997</v>
      </c>
      <c r="B4549">
        <f t="shared" si="427"/>
        <v>2</v>
      </c>
      <c r="C4549">
        <v>14.822683</v>
      </c>
      <c r="D4549">
        <f t="shared" si="428"/>
        <v>1</v>
      </c>
      <c r="E4549">
        <v>35.536569</v>
      </c>
      <c r="F4549">
        <f t="shared" si="429"/>
        <v>2</v>
      </c>
      <c r="G4549">
        <v>12.911801000000001</v>
      </c>
      <c r="H4549">
        <f t="shared" si="430"/>
        <v>1</v>
      </c>
      <c r="I4549">
        <v>24.498080999999999</v>
      </c>
      <c r="J4549">
        <f t="shared" si="431"/>
        <v>5</v>
      </c>
      <c r="K4549">
        <f t="shared" si="426"/>
        <v>11</v>
      </c>
    </row>
    <row r="4550" spans="1:11" x14ac:dyDescent="0.2">
      <c r="A4550">
        <v>39.712398</v>
      </c>
      <c r="B4550">
        <f t="shared" si="427"/>
        <v>7</v>
      </c>
      <c r="C4550">
        <v>31.092055999999999</v>
      </c>
      <c r="D4550">
        <f t="shared" si="428"/>
        <v>2</v>
      </c>
      <c r="E4550">
        <v>18.911553999999999</v>
      </c>
      <c r="F4550">
        <f t="shared" si="429"/>
        <v>1</v>
      </c>
      <c r="G4550">
        <v>26.777418000000001</v>
      </c>
      <c r="H4550">
        <f t="shared" si="430"/>
        <v>4</v>
      </c>
      <c r="I4550">
        <v>29.209631000000002</v>
      </c>
      <c r="J4550">
        <f t="shared" si="431"/>
        <v>5</v>
      </c>
      <c r="K4550">
        <f t="shared" si="426"/>
        <v>19</v>
      </c>
    </row>
    <row r="4551" spans="1:11" x14ac:dyDescent="0.2">
      <c r="A4551">
        <v>31.083667999999999</v>
      </c>
      <c r="B4551">
        <f t="shared" si="427"/>
        <v>7</v>
      </c>
      <c r="C4551">
        <v>18.583020999999999</v>
      </c>
      <c r="D4551">
        <f t="shared" si="428"/>
        <v>1</v>
      </c>
      <c r="E4551">
        <v>25.197406999999998</v>
      </c>
      <c r="F4551">
        <f t="shared" si="429"/>
        <v>5</v>
      </c>
      <c r="G4551">
        <v>31.283501999999999</v>
      </c>
      <c r="H4551">
        <f t="shared" si="430"/>
        <v>2</v>
      </c>
      <c r="I4551">
        <v>29.717527</v>
      </c>
      <c r="J4551">
        <f t="shared" si="431"/>
        <v>5</v>
      </c>
      <c r="K4551">
        <f t="shared" si="426"/>
        <v>20</v>
      </c>
    </row>
    <row r="4552" spans="1:11" x14ac:dyDescent="0.2">
      <c r="A4552">
        <v>32.671557999999997</v>
      </c>
      <c r="B4552">
        <f t="shared" si="427"/>
        <v>7</v>
      </c>
      <c r="C4552">
        <v>37.204531000000003</v>
      </c>
      <c r="D4552">
        <f t="shared" si="428"/>
        <v>2</v>
      </c>
      <c r="E4552">
        <v>30.403427000000001</v>
      </c>
      <c r="F4552">
        <f t="shared" si="429"/>
        <v>2</v>
      </c>
      <c r="G4552">
        <v>9.3188840000000006</v>
      </c>
      <c r="H4552">
        <f t="shared" si="430"/>
        <v>3</v>
      </c>
      <c r="I4552">
        <v>23.833411999999999</v>
      </c>
      <c r="J4552">
        <f t="shared" si="431"/>
        <v>5</v>
      </c>
      <c r="K4552">
        <f t="shared" si="426"/>
        <v>19</v>
      </c>
    </row>
    <row r="4553" spans="1:11" x14ac:dyDescent="0.2">
      <c r="A4553">
        <v>44.231960999999998</v>
      </c>
      <c r="B4553">
        <f t="shared" si="427"/>
        <v>6</v>
      </c>
      <c r="C4553">
        <v>27.270596999999999</v>
      </c>
      <c r="D4553">
        <f t="shared" si="428"/>
        <v>5</v>
      </c>
      <c r="E4553">
        <v>25.981290000000001</v>
      </c>
      <c r="F4553">
        <f t="shared" si="429"/>
        <v>5</v>
      </c>
      <c r="G4553">
        <v>19.598039</v>
      </c>
      <c r="H4553">
        <f t="shared" si="430"/>
        <v>1</v>
      </c>
      <c r="I4553">
        <v>30.793462999999999</v>
      </c>
      <c r="J4553">
        <f t="shared" si="431"/>
        <v>2</v>
      </c>
      <c r="K4553">
        <f t="shared" si="426"/>
        <v>19</v>
      </c>
    </row>
    <row r="4554" spans="1:11" x14ac:dyDescent="0.2">
      <c r="A4554">
        <v>45.565593</v>
      </c>
      <c r="B4554">
        <f t="shared" si="427"/>
        <v>6</v>
      </c>
      <c r="C4554">
        <v>16.932974000000002</v>
      </c>
      <c r="D4554">
        <f t="shared" si="428"/>
        <v>1</v>
      </c>
      <c r="E4554">
        <v>20.802503999999999</v>
      </c>
      <c r="F4554">
        <f t="shared" si="429"/>
        <v>5</v>
      </c>
      <c r="G4554">
        <v>21.761157000000001</v>
      </c>
      <c r="H4554">
        <f t="shared" si="430"/>
        <v>4</v>
      </c>
      <c r="I4554">
        <v>16.912483000000002</v>
      </c>
      <c r="J4554">
        <f t="shared" si="431"/>
        <v>3</v>
      </c>
      <c r="K4554">
        <f t="shared" si="426"/>
        <v>19</v>
      </c>
    </row>
    <row r="4555" spans="1:11" x14ac:dyDescent="0.2">
      <c r="A4555">
        <v>38.721812999999997</v>
      </c>
      <c r="B4555">
        <f t="shared" si="427"/>
        <v>7</v>
      </c>
      <c r="C4555">
        <v>18.196417</v>
      </c>
      <c r="D4555">
        <f t="shared" si="428"/>
        <v>1</v>
      </c>
      <c r="E4555">
        <v>23.140533000000001</v>
      </c>
      <c r="F4555">
        <f t="shared" si="429"/>
        <v>5</v>
      </c>
      <c r="G4555">
        <v>30.123925</v>
      </c>
      <c r="H4555">
        <f t="shared" si="430"/>
        <v>2</v>
      </c>
      <c r="I4555">
        <v>24.193529999999999</v>
      </c>
      <c r="J4555">
        <f t="shared" si="431"/>
        <v>5</v>
      </c>
      <c r="K4555">
        <f t="shared" si="426"/>
        <v>20</v>
      </c>
    </row>
    <row r="4556" spans="1:11" x14ac:dyDescent="0.2">
      <c r="A4556">
        <v>42.119078999999999</v>
      </c>
      <c r="B4556">
        <f t="shared" si="427"/>
        <v>6</v>
      </c>
      <c r="C4556">
        <v>25.242052000000001</v>
      </c>
      <c r="D4556">
        <f t="shared" si="428"/>
        <v>5</v>
      </c>
      <c r="E4556">
        <v>19.554638000000001</v>
      </c>
      <c r="F4556">
        <f t="shared" si="429"/>
        <v>1</v>
      </c>
      <c r="G4556">
        <v>11.301807999999999</v>
      </c>
      <c r="H4556">
        <f t="shared" si="430"/>
        <v>1</v>
      </c>
      <c r="I4556">
        <v>15.113708000000001</v>
      </c>
      <c r="J4556">
        <f t="shared" si="431"/>
        <v>3</v>
      </c>
      <c r="K4556">
        <f t="shared" si="426"/>
        <v>16</v>
      </c>
    </row>
    <row r="4557" spans="1:11" x14ac:dyDescent="0.2">
      <c r="A4557">
        <v>20.478705000000001</v>
      </c>
      <c r="B4557">
        <f t="shared" si="427"/>
        <v>8</v>
      </c>
      <c r="C4557">
        <v>27.097111000000002</v>
      </c>
      <c r="D4557">
        <f t="shared" si="428"/>
        <v>5</v>
      </c>
      <c r="E4557">
        <v>21.455679</v>
      </c>
      <c r="F4557">
        <f t="shared" si="429"/>
        <v>5</v>
      </c>
      <c r="G4557">
        <v>24.518286</v>
      </c>
      <c r="H4557">
        <f t="shared" si="430"/>
        <v>4</v>
      </c>
      <c r="I4557">
        <v>13.598127</v>
      </c>
      <c r="J4557">
        <f t="shared" si="431"/>
        <v>3</v>
      </c>
      <c r="K4557">
        <f t="shared" si="426"/>
        <v>25</v>
      </c>
    </row>
    <row r="4558" spans="1:11" x14ac:dyDescent="0.2">
      <c r="A4558">
        <v>46.818288000000003</v>
      </c>
      <c r="B4558">
        <f t="shared" si="427"/>
        <v>6</v>
      </c>
      <c r="C4558">
        <v>8.8408700000000007</v>
      </c>
      <c r="D4558">
        <f t="shared" si="428"/>
        <v>4</v>
      </c>
      <c r="E4558">
        <v>30.497882000000001</v>
      </c>
      <c r="F4558">
        <f t="shared" si="429"/>
        <v>2</v>
      </c>
      <c r="G4558">
        <v>16.379788000000001</v>
      </c>
      <c r="H4558">
        <f t="shared" si="430"/>
        <v>1</v>
      </c>
      <c r="I4558">
        <v>20.994450000000001</v>
      </c>
      <c r="J4558">
        <f t="shared" si="431"/>
        <v>5</v>
      </c>
      <c r="K4558">
        <f t="shared" si="426"/>
        <v>18</v>
      </c>
    </row>
    <row r="4559" spans="1:11" x14ac:dyDescent="0.2">
      <c r="A4559">
        <v>29.789532999999999</v>
      </c>
      <c r="B4559">
        <f t="shared" si="427"/>
        <v>8</v>
      </c>
      <c r="C4559">
        <v>18.703005000000001</v>
      </c>
      <c r="D4559">
        <f t="shared" si="428"/>
        <v>1</v>
      </c>
      <c r="E4559">
        <v>26.472287000000001</v>
      </c>
      <c r="F4559">
        <f t="shared" si="429"/>
        <v>5</v>
      </c>
      <c r="G4559">
        <v>15.178881000000001</v>
      </c>
      <c r="H4559">
        <f t="shared" si="430"/>
        <v>1</v>
      </c>
      <c r="I4559">
        <v>26.872778</v>
      </c>
      <c r="J4559">
        <f t="shared" si="431"/>
        <v>5</v>
      </c>
      <c r="K4559">
        <f t="shared" si="426"/>
        <v>20</v>
      </c>
    </row>
    <row r="4560" spans="1:11" x14ac:dyDescent="0.2">
      <c r="A4560">
        <v>35.391559000000001</v>
      </c>
      <c r="B4560">
        <f t="shared" si="427"/>
        <v>7</v>
      </c>
      <c r="C4560">
        <v>16.118221999999999</v>
      </c>
      <c r="D4560">
        <f t="shared" si="428"/>
        <v>1</v>
      </c>
      <c r="E4560">
        <v>23.548376000000001</v>
      </c>
      <c r="F4560">
        <f t="shared" si="429"/>
        <v>5</v>
      </c>
      <c r="G4560">
        <v>28.965689999999999</v>
      </c>
      <c r="H4560">
        <f t="shared" si="430"/>
        <v>4</v>
      </c>
      <c r="I4560">
        <v>25.777815</v>
      </c>
      <c r="J4560">
        <f t="shared" si="431"/>
        <v>5</v>
      </c>
      <c r="K4560">
        <f t="shared" si="426"/>
        <v>22</v>
      </c>
    </row>
    <row r="4561" spans="1:11" x14ac:dyDescent="0.2">
      <c r="A4561">
        <v>54.663277000000001</v>
      </c>
      <c r="B4561">
        <f t="shared" si="427"/>
        <v>3</v>
      </c>
      <c r="C4561">
        <v>22.50731</v>
      </c>
      <c r="D4561">
        <f t="shared" si="428"/>
        <v>5</v>
      </c>
      <c r="E4561">
        <v>34.774205000000002</v>
      </c>
      <c r="F4561">
        <f t="shared" si="429"/>
        <v>2</v>
      </c>
      <c r="G4561">
        <v>22.044153999999999</v>
      </c>
      <c r="H4561">
        <f t="shared" si="430"/>
        <v>4</v>
      </c>
      <c r="I4561">
        <v>26.635528999999998</v>
      </c>
      <c r="J4561">
        <f t="shared" si="431"/>
        <v>5</v>
      </c>
      <c r="K4561">
        <f t="shared" si="426"/>
        <v>19</v>
      </c>
    </row>
    <row r="4562" spans="1:11" x14ac:dyDescent="0.2">
      <c r="A4562">
        <v>36.947035</v>
      </c>
      <c r="B4562">
        <f t="shared" si="427"/>
        <v>7</v>
      </c>
      <c r="C4562">
        <v>25.116979000000001</v>
      </c>
      <c r="D4562">
        <f t="shared" si="428"/>
        <v>5</v>
      </c>
      <c r="E4562">
        <v>26.171681</v>
      </c>
      <c r="F4562">
        <f t="shared" si="429"/>
        <v>5</v>
      </c>
      <c r="G4562">
        <v>15.535007</v>
      </c>
      <c r="H4562">
        <f t="shared" si="430"/>
        <v>1</v>
      </c>
      <c r="I4562">
        <v>18.567034</v>
      </c>
      <c r="J4562">
        <f t="shared" si="431"/>
        <v>3</v>
      </c>
      <c r="K4562">
        <f t="shared" si="426"/>
        <v>21</v>
      </c>
    </row>
    <row r="4563" spans="1:11" x14ac:dyDescent="0.2">
      <c r="A4563">
        <v>34.827953999999998</v>
      </c>
      <c r="B4563">
        <f t="shared" si="427"/>
        <v>7</v>
      </c>
      <c r="C4563">
        <v>37.38626</v>
      </c>
      <c r="D4563">
        <f t="shared" si="428"/>
        <v>2</v>
      </c>
      <c r="E4563">
        <v>18.199930999999999</v>
      </c>
      <c r="F4563">
        <f t="shared" si="429"/>
        <v>1</v>
      </c>
      <c r="G4563">
        <v>22.984324999999998</v>
      </c>
      <c r="H4563">
        <f t="shared" si="430"/>
        <v>4</v>
      </c>
      <c r="I4563">
        <v>24.771173999999998</v>
      </c>
      <c r="J4563">
        <f t="shared" si="431"/>
        <v>5</v>
      </c>
      <c r="K4563">
        <f t="shared" si="426"/>
        <v>19</v>
      </c>
    </row>
    <row r="4564" spans="1:11" x14ac:dyDescent="0.2">
      <c r="A4564">
        <v>40.173796000000003</v>
      </c>
      <c r="B4564">
        <f t="shared" si="427"/>
        <v>6</v>
      </c>
      <c r="C4564">
        <v>33.042313</v>
      </c>
      <c r="D4564">
        <f t="shared" si="428"/>
        <v>2</v>
      </c>
      <c r="E4564">
        <v>26.129376000000001</v>
      </c>
      <c r="F4564">
        <f t="shared" si="429"/>
        <v>5</v>
      </c>
      <c r="G4564">
        <v>14.42836</v>
      </c>
      <c r="H4564">
        <f t="shared" si="430"/>
        <v>1</v>
      </c>
      <c r="I4564">
        <v>14.833349999999999</v>
      </c>
      <c r="J4564">
        <f t="shared" si="431"/>
        <v>3</v>
      </c>
      <c r="K4564">
        <f t="shared" si="426"/>
        <v>17</v>
      </c>
    </row>
    <row r="4565" spans="1:11" x14ac:dyDescent="0.2">
      <c r="A4565">
        <v>14.956518000000001</v>
      </c>
      <c r="B4565">
        <f t="shared" si="427"/>
        <v>4</v>
      </c>
      <c r="C4565">
        <v>23.150264</v>
      </c>
      <c r="D4565">
        <f t="shared" si="428"/>
        <v>5</v>
      </c>
      <c r="E4565">
        <v>13.907311999999999</v>
      </c>
      <c r="F4565">
        <f t="shared" si="429"/>
        <v>1</v>
      </c>
      <c r="G4565">
        <v>13.303898999999999</v>
      </c>
      <c r="H4565">
        <f t="shared" si="430"/>
        <v>1</v>
      </c>
      <c r="I4565">
        <v>20.134058</v>
      </c>
      <c r="J4565">
        <f t="shared" si="431"/>
        <v>5</v>
      </c>
      <c r="K4565">
        <f t="shared" si="426"/>
        <v>16</v>
      </c>
    </row>
    <row r="4566" spans="1:11" x14ac:dyDescent="0.2">
      <c r="A4566">
        <v>28.483684</v>
      </c>
      <c r="B4566">
        <f t="shared" si="427"/>
        <v>8</v>
      </c>
      <c r="C4566">
        <v>25.428207</v>
      </c>
      <c r="D4566">
        <f t="shared" si="428"/>
        <v>5</v>
      </c>
      <c r="E4566">
        <v>34.917079000000001</v>
      </c>
      <c r="F4566">
        <f t="shared" si="429"/>
        <v>2</v>
      </c>
      <c r="G4566">
        <v>15.964111000000001</v>
      </c>
      <c r="H4566">
        <f t="shared" si="430"/>
        <v>1</v>
      </c>
      <c r="I4566">
        <v>17.523275000000002</v>
      </c>
      <c r="J4566">
        <f t="shared" si="431"/>
        <v>3</v>
      </c>
      <c r="K4566">
        <f t="shared" si="426"/>
        <v>19</v>
      </c>
    </row>
    <row r="4567" spans="1:11" x14ac:dyDescent="0.2">
      <c r="A4567">
        <v>31.880521999999999</v>
      </c>
      <c r="B4567">
        <f t="shared" si="427"/>
        <v>7</v>
      </c>
      <c r="C4567">
        <v>22.606476000000001</v>
      </c>
      <c r="D4567">
        <f t="shared" si="428"/>
        <v>5</v>
      </c>
      <c r="E4567">
        <v>27.721872000000001</v>
      </c>
      <c r="F4567">
        <f t="shared" si="429"/>
        <v>5</v>
      </c>
      <c r="G4567">
        <v>18.729828000000001</v>
      </c>
      <c r="H4567">
        <f t="shared" si="430"/>
        <v>1</v>
      </c>
      <c r="I4567">
        <v>23.062111999999999</v>
      </c>
      <c r="J4567">
        <f t="shared" si="431"/>
        <v>5</v>
      </c>
      <c r="K4567">
        <f t="shared" si="426"/>
        <v>23</v>
      </c>
    </row>
    <row r="4568" spans="1:11" x14ac:dyDescent="0.2">
      <c r="A4568">
        <v>72.036263000000005</v>
      </c>
      <c r="B4568">
        <f t="shared" si="427"/>
        <v>1</v>
      </c>
      <c r="C4568">
        <v>31.802924999999998</v>
      </c>
      <c r="D4568">
        <f t="shared" si="428"/>
        <v>2</v>
      </c>
      <c r="E4568">
        <v>28.209415</v>
      </c>
      <c r="F4568">
        <f t="shared" si="429"/>
        <v>5</v>
      </c>
      <c r="G4568">
        <v>28.791637000000001</v>
      </c>
      <c r="H4568">
        <f t="shared" si="430"/>
        <v>4</v>
      </c>
      <c r="I4568">
        <v>38.003824999999999</v>
      </c>
      <c r="J4568">
        <f t="shared" si="431"/>
        <v>2</v>
      </c>
      <c r="K4568">
        <f t="shared" si="426"/>
        <v>14</v>
      </c>
    </row>
    <row r="4569" spans="1:11" x14ac:dyDescent="0.2">
      <c r="A4569">
        <v>14.882149</v>
      </c>
      <c r="B4569">
        <f t="shared" si="427"/>
        <v>4</v>
      </c>
      <c r="C4569">
        <v>40.641899000000002</v>
      </c>
      <c r="D4569">
        <f t="shared" si="428"/>
        <v>3</v>
      </c>
      <c r="E4569">
        <v>26.051369000000001</v>
      </c>
      <c r="F4569">
        <f t="shared" si="429"/>
        <v>5</v>
      </c>
      <c r="G4569">
        <v>32.405549999999998</v>
      </c>
      <c r="H4569">
        <f t="shared" si="430"/>
        <v>2</v>
      </c>
      <c r="I4569">
        <v>19.524429000000001</v>
      </c>
      <c r="J4569">
        <f t="shared" si="431"/>
        <v>3</v>
      </c>
      <c r="K4569">
        <f t="shared" si="426"/>
        <v>17</v>
      </c>
    </row>
    <row r="4570" spans="1:11" x14ac:dyDescent="0.2">
      <c r="A4570">
        <v>27.511050000000001</v>
      </c>
      <c r="B4570">
        <f t="shared" si="427"/>
        <v>8</v>
      </c>
      <c r="C4570">
        <v>19.270050000000001</v>
      </c>
      <c r="D4570">
        <f t="shared" si="428"/>
        <v>1</v>
      </c>
      <c r="E4570">
        <v>20.524553000000001</v>
      </c>
      <c r="F4570">
        <f t="shared" si="429"/>
        <v>5</v>
      </c>
      <c r="G4570">
        <v>33.924010000000003</v>
      </c>
      <c r="H4570">
        <f t="shared" si="430"/>
        <v>2</v>
      </c>
      <c r="I4570">
        <v>28.351706</v>
      </c>
      <c r="J4570">
        <f t="shared" si="431"/>
        <v>5</v>
      </c>
      <c r="K4570">
        <f t="shared" si="426"/>
        <v>21</v>
      </c>
    </row>
    <row r="4571" spans="1:11" x14ac:dyDescent="0.2">
      <c r="A4571">
        <v>51.464457000000003</v>
      </c>
      <c r="B4571">
        <f t="shared" si="427"/>
        <v>3</v>
      </c>
      <c r="C4571">
        <v>21.764738999999999</v>
      </c>
      <c r="D4571">
        <f t="shared" si="428"/>
        <v>5</v>
      </c>
      <c r="E4571">
        <v>22.577987</v>
      </c>
      <c r="F4571">
        <f t="shared" si="429"/>
        <v>5</v>
      </c>
      <c r="G4571">
        <v>14.671454000000001</v>
      </c>
      <c r="H4571">
        <f t="shared" si="430"/>
        <v>1</v>
      </c>
      <c r="I4571">
        <v>7.2688290000000002</v>
      </c>
      <c r="J4571">
        <f t="shared" si="431"/>
        <v>1</v>
      </c>
      <c r="K4571">
        <f t="shared" si="426"/>
        <v>15</v>
      </c>
    </row>
    <row r="4572" spans="1:11" x14ac:dyDescent="0.2">
      <c r="A4572">
        <v>53.193283999999998</v>
      </c>
      <c r="B4572">
        <f t="shared" si="427"/>
        <v>3</v>
      </c>
      <c r="C4572">
        <v>25.491251999999999</v>
      </c>
      <c r="D4572">
        <f t="shared" si="428"/>
        <v>5</v>
      </c>
      <c r="E4572">
        <v>11.972493</v>
      </c>
      <c r="F4572">
        <f t="shared" si="429"/>
        <v>1</v>
      </c>
      <c r="G4572">
        <v>16.499051999999999</v>
      </c>
      <c r="H4572">
        <f t="shared" si="430"/>
        <v>1</v>
      </c>
      <c r="I4572">
        <v>27.679279000000001</v>
      </c>
      <c r="J4572">
        <f t="shared" si="431"/>
        <v>5</v>
      </c>
      <c r="K4572">
        <f t="shared" si="426"/>
        <v>15</v>
      </c>
    </row>
    <row r="4573" spans="1:11" x14ac:dyDescent="0.2">
      <c r="A4573">
        <v>45.316516999999997</v>
      </c>
      <c r="B4573">
        <f t="shared" si="427"/>
        <v>6</v>
      </c>
      <c r="C4573">
        <v>27.399874000000001</v>
      </c>
      <c r="D4573">
        <f t="shared" si="428"/>
        <v>5</v>
      </c>
      <c r="E4573">
        <v>32.535868999999998</v>
      </c>
      <c r="F4573">
        <f t="shared" si="429"/>
        <v>2</v>
      </c>
      <c r="G4573">
        <v>27.126814</v>
      </c>
      <c r="H4573">
        <f t="shared" si="430"/>
        <v>4</v>
      </c>
      <c r="I4573">
        <v>10.263726</v>
      </c>
      <c r="J4573">
        <f t="shared" si="431"/>
        <v>3</v>
      </c>
      <c r="K4573">
        <f t="shared" si="426"/>
        <v>20</v>
      </c>
    </row>
    <row r="4574" spans="1:11" x14ac:dyDescent="0.2">
      <c r="A4574">
        <v>32.926898000000001</v>
      </c>
      <c r="B4574">
        <f t="shared" si="427"/>
        <v>7</v>
      </c>
      <c r="C4574">
        <v>32.739832999999997</v>
      </c>
      <c r="D4574">
        <f t="shared" si="428"/>
        <v>2</v>
      </c>
      <c r="E4574">
        <v>22.960963</v>
      </c>
      <c r="F4574">
        <f t="shared" si="429"/>
        <v>5</v>
      </c>
      <c r="G4574">
        <v>22.689862999999999</v>
      </c>
      <c r="H4574">
        <f t="shared" si="430"/>
        <v>4</v>
      </c>
      <c r="I4574">
        <v>28.375992</v>
      </c>
      <c r="J4574">
        <f t="shared" si="431"/>
        <v>5</v>
      </c>
      <c r="K4574">
        <f t="shared" si="426"/>
        <v>23</v>
      </c>
    </row>
    <row r="4575" spans="1:11" x14ac:dyDescent="0.2">
      <c r="A4575">
        <v>52.801248999999999</v>
      </c>
      <c r="B4575">
        <f t="shared" si="427"/>
        <v>3</v>
      </c>
      <c r="C4575">
        <v>22.840171000000002</v>
      </c>
      <c r="D4575">
        <f t="shared" si="428"/>
        <v>5</v>
      </c>
      <c r="E4575">
        <v>30.556021000000001</v>
      </c>
      <c r="F4575">
        <f t="shared" si="429"/>
        <v>2</v>
      </c>
      <c r="G4575">
        <v>23.093674</v>
      </c>
      <c r="H4575">
        <f t="shared" si="430"/>
        <v>4</v>
      </c>
      <c r="I4575">
        <v>28.703949000000001</v>
      </c>
      <c r="J4575">
        <f t="shared" si="431"/>
        <v>5</v>
      </c>
      <c r="K4575">
        <f t="shared" si="426"/>
        <v>19</v>
      </c>
    </row>
    <row r="4576" spans="1:11" x14ac:dyDescent="0.2">
      <c r="A4576">
        <v>35.838929999999998</v>
      </c>
      <c r="B4576">
        <f t="shared" si="427"/>
        <v>7</v>
      </c>
      <c r="C4576">
        <v>37.845534999999998</v>
      </c>
      <c r="D4576">
        <f t="shared" si="428"/>
        <v>2</v>
      </c>
      <c r="E4576">
        <v>19.243449999999999</v>
      </c>
      <c r="F4576">
        <f t="shared" si="429"/>
        <v>1</v>
      </c>
      <c r="G4576">
        <v>25.157389999999999</v>
      </c>
      <c r="H4576">
        <f t="shared" si="430"/>
        <v>4</v>
      </c>
      <c r="I4576">
        <v>11.53556</v>
      </c>
      <c r="J4576">
        <f t="shared" si="431"/>
        <v>3</v>
      </c>
      <c r="K4576">
        <f t="shared" si="426"/>
        <v>17</v>
      </c>
    </row>
    <row r="4577" spans="1:11" x14ac:dyDescent="0.2">
      <c r="A4577">
        <v>49.973641000000001</v>
      </c>
      <c r="B4577">
        <f t="shared" si="427"/>
        <v>6</v>
      </c>
      <c r="C4577">
        <v>26.352785000000001</v>
      </c>
      <c r="D4577">
        <f t="shared" si="428"/>
        <v>5</v>
      </c>
      <c r="E4577">
        <v>19.726271000000001</v>
      </c>
      <c r="F4577">
        <f t="shared" si="429"/>
        <v>1</v>
      </c>
      <c r="G4577">
        <v>16.578990999999998</v>
      </c>
      <c r="H4577">
        <f t="shared" si="430"/>
        <v>1</v>
      </c>
      <c r="I4577">
        <v>27.488526</v>
      </c>
      <c r="J4577">
        <f t="shared" si="431"/>
        <v>5</v>
      </c>
      <c r="K4577">
        <f t="shared" si="426"/>
        <v>18</v>
      </c>
    </row>
    <row r="4578" spans="1:11" x14ac:dyDescent="0.2">
      <c r="A4578">
        <v>42.184424999999997</v>
      </c>
      <c r="B4578">
        <f t="shared" si="427"/>
        <v>6</v>
      </c>
      <c r="C4578">
        <v>19.933623000000001</v>
      </c>
      <c r="D4578">
        <f t="shared" si="428"/>
        <v>1</v>
      </c>
      <c r="E4578">
        <v>26.094591999999999</v>
      </c>
      <c r="F4578">
        <f t="shared" si="429"/>
        <v>5</v>
      </c>
      <c r="G4578">
        <v>19.160419000000001</v>
      </c>
      <c r="H4578">
        <f t="shared" si="430"/>
        <v>1</v>
      </c>
      <c r="I4578">
        <v>23.268198000000002</v>
      </c>
      <c r="J4578">
        <f t="shared" si="431"/>
        <v>5</v>
      </c>
      <c r="K4578">
        <f t="shared" si="426"/>
        <v>18</v>
      </c>
    </row>
    <row r="4579" spans="1:11" x14ac:dyDescent="0.2">
      <c r="A4579">
        <v>25.583735999999998</v>
      </c>
      <c r="B4579">
        <f t="shared" si="427"/>
        <v>8</v>
      </c>
      <c r="C4579">
        <v>18.408785999999999</v>
      </c>
      <c r="D4579">
        <f t="shared" si="428"/>
        <v>1</v>
      </c>
      <c r="E4579">
        <v>17.413779999999999</v>
      </c>
      <c r="F4579">
        <f t="shared" si="429"/>
        <v>1</v>
      </c>
      <c r="G4579">
        <v>23.113368000000001</v>
      </c>
      <c r="H4579">
        <f t="shared" si="430"/>
        <v>4</v>
      </c>
      <c r="I4579">
        <v>20.246345000000002</v>
      </c>
      <c r="J4579">
        <f t="shared" si="431"/>
        <v>5</v>
      </c>
      <c r="K4579">
        <f t="shared" si="426"/>
        <v>19</v>
      </c>
    </row>
    <row r="4580" spans="1:11" x14ac:dyDescent="0.2">
      <c r="A4580">
        <v>31.518265</v>
      </c>
      <c r="B4580">
        <f t="shared" si="427"/>
        <v>7</v>
      </c>
      <c r="C4580">
        <v>22.399370999999999</v>
      </c>
      <c r="D4580">
        <f t="shared" si="428"/>
        <v>5</v>
      </c>
      <c r="E4580">
        <v>19.600553999999999</v>
      </c>
      <c r="F4580">
        <f t="shared" si="429"/>
        <v>1</v>
      </c>
      <c r="G4580">
        <v>29.151557</v>
      </c>
      <c r="H4580">
        <f t="shared" si="430"/>
        <v>4</v>
      </c>
      <c r="I4580">
        <v>24.477588000000001</v>
      </c>
      <c r="J4580">
        <f t="shared" si="431"/>
        <v>5</v>
      </c>
      <c r="K4580">
        <f t="shared" si="426"/>
        <v>22</v>
      </c>
    </row>
    <row r="4581" spans="1:11" x14ac:dyDescent="0.2">
      <c r="A4581">
        <v>42.750591</v>
      </c>
      <c r="B4581">
        <f t="shared" si="427"/>
        <v>6</v>
      </c>
      <c r="C4581">
        <v>17.394252000000002</v>
      </c>
      <c r="D4581">
        <f t="shared" si="428"/>
        <v>1</v>
      </c>
      <c r="E4581">
        <v>30.005723</v>
      </c>
      <c r="F4581">
        <f t="shared" si="429"/>
        <v>2</v>
      </c>
      <c r="G4581">
        <v>19.901271000000001</v>
      </c>
      <c r="H4581">
        <f t="shared" si="430"/>
        <v>1</v>
      </c>
      <c r="I4581">
        <v>24.462896000000001</v>
      </c>
      <c r="J4581">
        <f t="shared" si="431"/>
        <v>5</v>
      </c>
      <c r="K4581">
        <f t="shared" si="426"/>
        <v>15</v>
      </c>
    </row>
    <row r="4582" spans="1:11" x14ac:dyDescent="0.2">
      <c r="A4582">
        <v>28.185300999999999</v>
      </c>
      <c r="B4582">
        <f t="shared" si="427"/>
        <v>8</v>
      </c>
      <c r="C4582">
        <v>15.954107</v>
      </c>
      <c r="D4582">
        <f t="shared" si="428"/>
        <v>1</v>
      </c>
      <c r="E4582">
        <v>29.831886999999998</v>
      </c>
      <c r="F4582">
        <f t="shared" si="429"/>
        <v>5</v>
      </c>
      <c r="G4582">
        <v>11.677474</v>
      </c>
      <c r="H4582">
        <f t="shared" si="430"/>
        <v>1</v>
      </c>
      <c r="I4582">
        <v>23.965285000000002</v>
      </c>
      <c r="J4582">
        <f t="shared" si="431"/>
        <v>5</v>
      </c>
      <c r="K4582">
        <f t="shared" si="426"/>
        <v>20</v>
      </c>
    </row>
    <row r="4583" spans="1:11" x14ac:dyDescent="0.2">
      <c r="A4583">
        <v>54.979559999999999</v>
      </c>
      <c r="B4583">
        <f t="shared" si="427"/>
        <v>3</v>
      </c>
      <c r="C4583">
        <v>22.215734999999999</v>
      </c>
      <c r="D4583">
        <f t="shared" si="428"/>
        <v>5</v>
      </c>
      <c r="E4583">
        <v>25.565346999999999</v>
      </c>
      <c r="F4583">
        <f t="shared" si="429"/>
        <v>5</v>
      </c>
      <c r="G4583">
        <v>22.438618000000002</v>
      </c>
      <c r="H4583">
        <f t="shared" si="430"/>
        <v>4</v>
      </c>
      <c r="I4583">
        <v>24.519217999999999</v>
      </c>
      <c r="J4583">
        <f t="shared" si="431"/>
        <v>5</v>
      </c>
      <c r="K4583">
        <f t="shared" si="426"/>
        <v>22</v>
      </c>
    </row>
    <row r="4584" spans="1:11" x14ac:dyDescent="0.2">
      <c r="A4584">
        <v>26.495092</v>
      </c>
      <c r="B4584">
        <f t="shared" si="427"/>
        <v>8</v>
      </c>
      <c r="C4584">
        <v>31.498836000000001</v>
      </c>
      <c r="D4584">
        <f t="shared" si="428"/>
        <v>2</v>
      </c>
      <c r="E4584">
        <v>22.097704</v>
      </c>
      <c r="F4584">
        <f t="shared" si="429"/>
        <v>5</v>
      </c>
      <c r="G4584">
        <v>15.93927</v>
      </c>
      <c r="H4584">
        <f t="shared" si="430"/>
        <v>1</v>
      </c>
      <c r="I4584">
        <v>25.779056000000001</v>
      </c>
      <c r="J4584">
        <f t="shared" si="431"/>
        <v>5</v>
      </c>
      <c r="K4584">
        <f t="shared" si="426"/>
        <v>21</v>
      </c>
    </row>
    <row r="4585" spans="1:11" x14ac:dyDescent="0.2">
      <c r="A4585">
        <v>33.869396000000002</v>
      </c>
      <c r="B4585">
        <f t="shared" si="427"/>
        <v>7</v>
      </c>
      <c r="C4585">
        <v>22.988095000000001</v>
      </c>
      <c r="D4585">
        <f t="shared" si="428"/>
        <v>5</v>
      </c>
      <c r="E4585">
        <v>23.183979999999998</v>
      </c>
      <c r="F4585">
        <f t="shared" si="429"/>
        <v>5</v>
      </c>
      <c r="G4585">
        <v>14.51741</v>
      </c>
      <c r="H4585">
        <f t="shared" si="430"/>
        <v>1</v>
      </c>
      <c r="I4585">
        <v>28.447718999999999</v>
      </c>
      <c r="J4585">
        <f t="shared" si="431"/>
        <v>5</v>
      </c>
      <c r="K4585">
        <f t="shared" si="426"/>
        <v>23</v>
      </c>
    </row>
    <row r="4586" spans="1:11" x14ac:dyDescent="0.2">
      <c r="A4586">
        <v>48.876938000000003</v>
      </c>
      <c r="B4586">
        <f t="shared" si="427"/>
        <v>6</v>
      </c>
      <c r="C4586">
        <v>30.626526999999999</v>
      </c>
      <c r="D4586">
        <f t="shared" si="428"/>
        <v>2</v>
      </c>
      <c r="E4586">
        <v>20.255991999999999</v>
      </c>
      <c r="F4586">
        <f t="shared" si="429"/>
        <v>5</v>
      </c>
      <c r="G4586">
        <v>13.368442</v>
      </c>
      <c r="H4586">
        <f t="shared" si="430"/>
        <v>1</v>
      </c>
      <c r="I4586">
        <v>21.869672999999999</v>
      </c>
      <c r="J4586">
        <f t="shared" si="431"/>
        <v>5</v>
      </c>
      <c r="K4586">
        <f t="shared" si="426"/>
        <v>19</v>
      </c>
    </row>
    <row r="4587" spans="1:11" x14ac:dyDescent="0.2">
      <c r="A4587">
        <v>26.446273000000001</v>
      </c>
      <c r="B4587">
        <f t="shared" si="427"/>
        <v>8</v>
      </c>
      <c r="C4587">
        <v>25.005987999999999</v>
      </c>
      <c r="D4587">
        <f t="shared" si="428"/>
        <v>5</v>
      </c>
      <c r="E4587">
        <v>23.990297000000002</v>
      </c>
      <c r="F4587">
        <f t="shared" si="429"/>
        <v>5</v>
      </c>
      <c r="G4587">
        <v>13.847298</v>
      </c>
      <c r="H4587">
        <f t="shared" si="430"/>
        <v>1</v>
      </c>
      <c r="I4587">
        <v>33.945137000000003</v>
      </c>
      <c r="J4587">
        <f t="shared" si="431"/>
        <v>2</v>
      </c>
      <c r="K4587">
        <f t="shared" si="426"/>
        <v>21</v>
      </c>
    </row>
    <row r="4588" spans="1:11" x14ac:dyDescent="0.2">
      <c r="A4588">
        <v>49.902000000000001</v>
      </c>
      <c r="B4588">
        <f t="shared" si="427"/>
        <v>6</v>
      </c>
      <c r="C4588">
        <v>32.201123000000003</v>
      </c>
      <c r="D4588">
        <f t="shared" si="428"/>
        <v>2</v>
      </c>
      <c r="E4588">
        <v>35.803367999999999</v>
      </c>
      <c r="F4588">
        <f t="shared" si="429"/>
        <v>2</v>
      </c>
      <c r="G4588">
        <v>7.9556930000000001</v>
      </c>
      <c r="H4588">
        <f t="shared" si="430"/>
        <v>3</v>
      </c>
      <c r="I4588">
        <v>19.029350999999998</v>
      </c>
      <c r="J4588">
        <f t="shared" si="431"/>
        <v>3</v>
      </c>
      <c r="K4588">
        <f t="shared" si="426"/>
        <v>16</v>
      </c>
    </row>
    <row r="4589" spans="1:11" x14ac:dyDescent="0.2">
      <c r="A4589">
        <v>48.046399000000001</v>
      </c>
      <c r="B4589">
        <f t="shared" si="427"/>
        <v>6</v>
      </c>
      <c r="C4589">
        <v>30.610977999999999</v>
      </c>
      <c r="D4589">
        <f t="shared" si="428"/>
        <v>2</v>
      </c>
      <c r="E4589">
        <v>31.120297000000001</v>
      </c>
      <c r="F4589">
        <f t="shared" si="429"/>
        <v>2</v>
      </c>
      <c r="G4589">
        <v>23.635225999999999</v>
      </c>
      <c r="H4589">
        <f t="shared" si="430"/>
        <v>4</v>
      </c>
      <c r="I4589">
        <v>25.192208999999998</v>
      </c>
      <c r="J4589">
        <f t="shared" si="431"/>
        <v>5</v>
      </c>
      <c r="K4589">
        <f t="shared" si="426"/>
        <v>19</v>
      </c>
    </row>
    <row r="4590" spans="1:11" x14ac:dyDescent="0.2">
      <c r="A4590">
        <v>57.602676000000002</v>
      </c>
      <c r="B4590">
        <f t="shared" si="427"/>
        <v>3</v>
      </c>
      <c r="C4590">
        <v>31.065674999999999</v>
      </c>
      <c r="D4590">
        <f t="shared" si="428"/>
        <v>2</v>
      </c>
      <c r="E4590">
        <v>13.229391</v>
      </c>
      <c r="F4590">
        <f t="shared" si="429"/>
        <v>1</v>
      </c>
      <c r="G4590">
        <v>27.189772999999999</v>
      </c>
      <c r="H4590">
        <f t="shared" si="430"/>
        <v>4</v>
      </c>
      <c r="I4590">
        <v>24.946892999999999</v>
      </c>
      <c r="J4590">
        <f t="shared" si="431"/>
        <v>5</v>
      </c>
      <c r="K4590">
        <f t="shared" si="426"/>
        <v>15</v>
      </c>
    </row>
    <row r="4591" spans="1:11" x14ac:dyDescent="0.2">
      <c r="A4591">
        <v>29.403676000000001</v>
      </c>
      <c r="B4591">
        <f t="shared" si="427"/>
        <v>8</v>
      </c>
      <c r="C4591">
        <v>28.979952000000001</v>
      </c>
      <c r="D4591">
        <f t="shared" si="428"/>
        <v>5</v>
      </c>
      <c r="E4591">
        <v>19.094242000000001</v>
      </c>
      <c r="F4591">
        <f t="shared" si="429"/>
        <v>1</v>
      </c>
      <c r="G4591">
        <v>14.910817</v>
      </c>
      <c r="H4591">
        <f t="shared" si="430"/>
        <v>1</v>
      </c>
      <c r="I4591">
        <v>34.140543999999998</v>
      </c>
      <c r="J4591">
        <f t="shared" si="431"/>
        <v>2</v>
      </c>
      <c r="K4591">
        <f t="shared" si="426"/>
        <v>17</v>
      </c>
    </row>
    <row r="4592" spans="1:11" x14ac:dyDescent="0.2">
      <c r="A4592">
        <v>42.483482000000002</v>
      </c>
      <c r="B4592">
        <f t="shared" si="427"/>
        <v>6</v>
      </c>
      <c r="C4592">
        <v>24.499108</v>
      </c>
      <c r="D4592">
        <f t="shared" si="428"/>
        <v>5</v>
      </c>
      <c r="E4592">
        <v>24.660283</v>
      </c>
      <c r="F4592">
        <f t="shared" si="429"/>
        <v>5</v>
      </c>
      <c r="G4592">
        <v>10.993437999999999</v>
      </c>
      <c r="H4592">
        <f t="shared" si="430"/>
        <v>1</v>
      </c>
      <c r="I4592">
        <v>25.904409000000001</v>
      </c>
      <c r="J4592">
        <f t="shared" si="431"/>
        <v>5</v>
      </c>
      <c r="K4592">
        <f t="shared" si="426"/>
        <v>22</v>
      </c>
    </row>
    <row r="4593" spans="1:11" x14ac:dyDescent="0.2">
      <c r="A4593">
        <v>54.524675000000002</v>
      </c>
      <c r="B4593">
        <f t="shared" si="427"/>
        <v>3</v>
      </c>
      <c r="C4593">
        <v>30.495274999999999</v>
      </c>
      <c r="D4593">
        <f t="shared" si="428"/>
        <v>2</v>
      </c>
      <c r="E4593">
        <v>30.690193000000001</v>
      </c>
      <c r="F4593">
        <f t="shared" si="429"/>
        <v>2</v>
      </c>
      <c r="G4593">
        <v>24.957294999999998</v>
      </c>
      <c r="H4593">
        <f t="shared" si="430"/>
        <v>4</v>
      </c>
      <c r="I4593">
        <v>24.548627</v>
      </c>
      <c r="J4593">
        <f t="shared" si="431"/>
        <v>5</v>
      </c>
      <c r="K4593">
        <f t="shared" si="426"/>
        <v>16</v>
      </c>
    </row>
    <row r="4594" spans="1:11" x14ac:dyDescent="0.2">
      <c r="A4594">
        <v>36.586092999999998</v>
      </c>
      <c r="B4594">
        <f t="shared" si="427"/>
        <v>7</v>
      </c>
      <c r="C4594">
        <v>29.575617999999999</v>
      </c>
      <c r="D4594">
        <f t="shared" si="428"/>
        <v>5</v>
      </c>
      <c r="E4594">
        <v>14.575867000000001</v>
      </c>
      <c r="F4594">
        <f t="shared" si="429"/>
        <v>1</v>
      </c>
      <c r="G4594">
        <v>22.701777</v>
      </c>
      <c r="H4594">
        <f t="shared" si="430"/>
        <v>4</v>
      </c>
      <c r="I4594">
        <v>23.227917999999999</v>
      </c>
      <c r="J4594">
        <f t="shared" si="431"/>
        <v>5</v>
      </c>
      <c r="K4594">
        <f t="shared" si="426"/>
        <v>22</v>
      </c>
    </row>
    <row r="4595" spans="1:11" x14ac:dyDescent="0.2">
      <c r="A4595">
        <v>33.892598999999997</v>
      </c>
      <c r="B4595">
        <f t="shared" si="427"/>
        <v>7</v>
      </c>
      <c r="C4595">
        <v>25.190349999999999</v>
      </c>
      <c r="D4595">
        <f t="shared" si="428"/>
        <v>5</v>
      </c>
      <c r="E4595">
        <v>24.237901000000001</v>
      </c>
      <c r="F4595">
        <f t="shared" si="429"/>
        <v>5</v>
      </c>
      <c r="G4595">
        <v>29.890094000000001</v>
      </c>
      <c r="H4595">
        <f t="shared" si="430"/>
        <v>4</v>
      </c>
      <c r="I4595">
        <v>24.041708</v>
      </c>
      <c r="J4595">
        <f t="shared" si="431"/>
        <v>5</v>
      </c>
      <c r="K4595">
        <f t="shared" si="426"/>
        <v>26</v>
      </c>
    </row>
    <row r="4596" spans="1:11" x14ac:dyDescent="0.2">
      <c r="A4596">
        <v>18.989014000000001</v>
      </c>
      <c r="B4596">
        <f t="shared" si="427"/>
        <v>4</v>
      </c>
      <c r="C4596">
        <v>29.860868</v>
      </c>
      <c r="D4596">
        <f t="shared" si="428"/>
        <v>5</v>
      </c>
      <c r="E4596">
        <v>26.052149</v>
      </c>
      <c r="F4596">
        <f t="shared" si="429"/>
        <v>5</v>
      </c>
      <c r="G4596">
        <v>18.966522000000001</v>
      </c>
      <c r="H4596">
        <f t="shared" si="430"/>
        <v>1</v>
      </c>
      <c r="I4596">
        <v>29.845627</v>
      </c>
      <c r="J4596">
        <f t="shared" si="431"/>
        <v>5</v>
      </c>
      <c r="K4596">
        <f t="shared" si="426"/>
        <v>20</v>
      </c>
    </row>
    <row r="4597" spans="1:11" x14ac:dyDescent="0.2">
      <c r="A4597">
        <v>47.296199999999999</v>
      </c>
      <c r="B4597">
        <f t="shared" si="427"/>
        <v>6</v>
      </c>
      <c r="C4597">
        <v>27.703620000000001</v>
      </c>
      <c r="D4597">
        <f t="shared" si="428"/>
        <v>5</v>
      </c>
      <c r="E4597">
        <v>23.731124999999999</v>
      </c>
      <c r="F4597">
        <f t="shared" si="429"/>
        <v>5</v>
      </c>
      <c r="G4597">
        <v>13.303687</v>
      </c>
      <c r="H4597">
        <f t="shared" si="430"/>
        <v>1</v>
      </c>
      <c r="I4597">
        <v>12.788834</v>
      </c>
      <c r="J4597">
        <f t="shared" si="431"/>
        <v>3</v>
      </c>
      <c r="K4597">
        <f t="shared" si="426"/>
        <v>20</v>
      </c>
    </row>
    <row r="4598" spans="1:11" x14ac:dyDescent="0.2">
      <c r="A4598">
        <v>27.81148</v>
      </c>
      <c r="B4598">
        <f t="shared" si="427"/>
        <v>8</v>
      </c>
      <c r="C4598">
        <v>8.1703200000000002</v>
      </c>
      <c r="D4598">
        <f t="shared" si="428"/>
        <v>4</v>
      </c>
      <c r="E4598">
        <v>21.840672000000001</v>
      </c>
      <c r="F4598">
        <f t="shared" si="429"/>
        <v>5</v>
      </c>
      <c r="G4598">
        <v>21.744223000000002</v>
      </c>
      <c r="H4598">
        <f t="shared" si="430"/>
        <v>4</v>
      </c>
      <c r="I4598">
        <v>29.179473000000002</v>
      </c>
      <c r="J4598">
        <f t="shared" si="431"/>
        <v>5</v>
      </c>
      <c r="K4598">
        <f t="shared" si="426"/>
        <v>26</v>
      </c>
    </row>
    <row r="4599" spans="1:11" x14ac:dyDescent="0.2">
      <c r="A4599">
        <v>38.782313000000002</v>
      </c>
      <c r="B4599">
        <f t="shared" si="427"/>
        <v>7</v>
      </c>
      <c r="C4599">
        <v>25.841560999999999</v>
      </c>
      <c r="D4599">
        <f t="shared" si="428"/>
        <v>5</v>
      </c>
      <c r="E4599">
        <v>15.528853</v>
      </c>
      <c r="F4599">
        <f t="shared" si="429"/>
        <v>1</v>
      </c>
      <c r="G4599">
        <v>28.833918000000001</v>
      </c>
      <c r="H4599">
        <f t="shared" si="430"/>
        <v>4</v>
      </c>
      <c r="I4599">
        <v>28.202247</v>
      </c>
      <c r="J4599">
        <f t="shared" si="431"/>
        <v>5</v>
      </c>
      <c r="K4599">
        <f t="shared" si="426"/>
        <v>22</v>
      </c>
    </row>
    <row r="4600" spans="1:11" x14ac:dyDescent="0.2">
      <c r="A4600">
        <v>31.597543000000002</v>
      </c>
      <c r="B4600">
        <f t="shared" si="427"/>
        <v>7</v>
      </c>
      <c r="C4600">
        <v>20.537678</v>
      </c>
      <c r="D4600">
        <f t="shared" si="428"/>
        <v>5</v>
      </c>
      <c r="E4600">
        <v>28.852848999999999</v>
      </c>
      <c r="F4600">
        <f t="shared" si="429"/>
        <v>5</v>
      </c>
      <c r="G4600">
        <v>7.7742240000000002</v>
      </c>
      <c r="H4600">
        <f t="shared" si="430"/>
        <v>3</v>
      </c>
      <c r="I4600">
        <v>20.403535999999999</v>
      </c>
      <c r="J4600">
        <f t="shared" si="431"/>
        <v>5</v>
      </c>
      <c r="K4600">
        <f t="shared" si="426"/>
        <v>25</v>
      </c>
    </row>
    <row r="4601" spans="1:11" x14ac:dyDescent="0.2">
      <c r="A4601">
        <v>24.087854</v>
      </c>
      <c r="B4601">
        <f t="shared" si="427"/>
        <v>8</v>
      </c>
      <c r="C4601">
        <v>20.554963999999998</v>
      </c>
      <c r="D4601">
        <f t="shared" si="428"/>
        <v>5</v>
      </c>
      <c r="E4601">
        <v>25.953040000000001</v>
      </c>
      <c r="F4601">
        <f t="shared" si="429"/>
        <v>5</v>
      </c>
      <c r="G4601">
        <v>18.427125</v>
      </c>
      <c r="H4601">
        <f t="shared" si="430"/>
        <v>1</v>
      </c>
      <c r="I4601">
        <v>20.707466</v>
      </c>
      <c r="J4601">
        <f t="shared" si="431"/>
        <v>5</v>
      </c>
      <c r="K4601">
        <f t="shared" si="426"/>
        <v>24</v>
      </c>
    </row>
    <row r="4602" spans="1:11" x14ac:dyDescent="0.2">
      <c r="A4602">
        <v>47.171962000000001</v>
      </c>
      <c r="B4602">
        <f t="shared" si="427"/>
        <v>6</v>
      </c>
      <c r="C4602">
        <v>30.521205999999999</v>
      </c>
      <c r="D4602">
        <f t="shared" si="428"/>
        <v>2</v>
      </c>
      <c r="E4602">
        <v>33.557426</v>
      </c>
      <c r="F4602">
        <f t="shared" si="429"/>
        <v>2</v>
      </c>
      <c r="G4602">
        <v>31.230895</v>
      </c>
      <c r="H4602">
        <f t="shared" si="430"/>
        <v>2</v>
      </c>
      <c r="I4602">
        <v>26.845403000000001</v>
      </c>
      <c r="J4602">
        <f t="shared" si="431"/>
        <v>5</v>
      </c>
      <c r="K4602">
        <f t="shared" si="426"/>
        <v>17</v>
      </c>
    </row>
    <row r="4603" spans="1:11" x14ac:dyDescent="0.2">
      <c r="A4603">
        <v>54.060090000000002</v>
      </c>
      <c r="B4603">
        <f t="shared" si="427"/>
        <v>3</v>
      </c>
      <c r="C4603">
        <v>16.713477000000001</v>
      </c>
      <c r="D4603">
        <f t="shared" si="428"/>
        <v>1</v>
      </c>
      <c r="E4603">
        <v>30.003550000000001</v>
      </c>
      <c r="F4603">
        <f t="shared" si="429"/>
        <v>2</v>
      </c>
      <c r="G4603">
        <v>12.189218</v>
      </c>
      <c r="H4603">
        <f t="shared" si="430"/>
        <v>1</v>
      </c>
      <c r="I4603">
        <v>36.523462000000002</v>
      </c>
      <c r="J4603">
        <f t="shared" si="431"/>
        <v>2</v>
      </c>
      <c r="K4603">
        <f t="shared" si="426"/>
        <v>9</v>
      </c>
    </row>
    <row r="4604" spans="1:11" x14ac:dyDescent="0.2">
      <c r="A4604">
        <v>39.516658999999997</v>
      </c>
      <c r="B4604">
        <f t="shared" si="427"/>
        <v>7</v>
      </c>
      <c r="C4604">
        <v>31.546188000000001</v>
      </c>
      <c r="D4604">
        <f t="shared" si="428"/>
        <v>2</v>
      </c>
      <c r="E4604">
        <v>12.285081999999999</v>
      </c>
      <c r="F4604">
        <f t="shared" si="429"/>
        <v>1</v>
      </c>
      <c r="G4604">
        <v>29.415288</v>
      </c>
      <c r="H4604">
        <f t="shared" si="430"/>
        <v>4</v>
      </c>
      <c r="I4604">
        <v>19.672664000000001</v>
      </c>
      <c r="J4604">
        <f t="shared" si="431"/>
        <v>3</v>
      </c>
      <c r="K4604">
        <f t="shared" si="426"/>
        <v>17</v>
      </c>
    </row>
    <row r="4605" spans="1:11" x14ac:dyDescent="0.2">
      <c r="A4605">
        <v>34.201569999999997</v>
      </c>
      <c r="B4605">
        <f t="shared" si="427"/>
        <v>7</v>
      </c>
      <c r="C4605">
        <v>23.409338000000002</v>
      </c>
      <c r="D4605">
        <f t="shared" si="428"/>
        <v>5</v>
      </c>
      <c r="E4605">
        <v>19.461876</v>
      </c>
      <c r="F4605">
        <f t="shared" si="429"/>
        <v>1</v>
      </c>
      <c r="G4605">
        <v>24.002371</v>
      </c>
      <c r="H4605">
        <f t="shared" si="430"/>
        <v>4</v>
      </c>
      <c r="I4605">
        <v>29.302247999999999</v>
      </c>
      <c r="J4605">
        <f t="shared" si="431"/>
        <v>5</v>
      </c>
      <c r="K4605">
        <f t="shared" si="426"/>
        <v>22</v>
      </c>
    </row>
    <row r="4606" spans="1:11" x14ac:dyDescent="0.2">
      <c r="A4606">
        <v>29.943978000000001</v>
      </c>
      <c r="B4606">
        <f t="shared" si="427"/>
        <v>8</v>
      </c>
      <c r="C4606">
        <v>20.796116999999999</v>
      </c>
      <c r="D4606">
        <f t="shared" si="428"/>
        <v>5</v>
      </c>
      <c r="E4606">
        <v>23.629124999999998</v>
      </c>
      <c r="F4606">
        <f t="shared" si="429"/>
        <v>5</v>
      </c>
      <c r="G4606">
        <v>23.766362000000001</v>
      </c>
      <c r="H4606">
        <f t="shared" si="430"/>
        <v>4</v>
      </c>
      <c r="I4606">
        <v>27.642571</v>
      </c>
      <c r="J4606">
        <f t="shared" si="431"/>
        <v>5</v>
      </c>
      <c r="K4606">
        <f t="shared" si="426"/>
        <v>27</v>
      </c>
    </row>
    <row r="4607" spans="1:11" x14ac:dyDescent="0.2">
      <c r="A4607">
        <v>29.552009000000002</v>
      </c>
      <c r="B4607">
        <f t="shared" si="427"/>
        <v>8</v>
      </c>
      <c r="C4607">
        <v>23.650569000000001</v>
      </c>
      <c r="D4607">
        <f t="shared" si="428"/>
        <v>5</v>
      </c>
      <c r="E4607">
        <v>34.296357999999998</v>
      </c>
      <c r="F4607">
        <f t="shared" si="429"/>
        <v>2</v>
      </c>
      <c r="G4607">
        <v>18.824757000000002</v>
      </c>
      <c r="H4607">
        <f t="shared" si="430"/>
        <v>1</v>
      </c>
      <c r="I4607">
        <v>28.546968</v>
      </c>
      <c r="J4607">
        <f t="shared" si="431"/>
        <v>5</v>
      </c>
      <c r="K4607">
        <f t="shared" si="426"/>
        <v>21</v>
      </c>
    </row>
    <row r="4608" spans="1:11" x14ac:dyDescent="0.2">
      <c r="A4608">
        <v>58.271025999999999</v>
      </c>
      <c r="B4608">
        <f t="shared" si="427"/>
        <v>3</v>
      </c>
      <c r="C4608">
        <v>26.965012000000002</v>
      </c>
      <c r="D4608">
        <f t="shared" si="428"/>
        <v>5</v>
      </c>
      <c r="E4608">
        <v>29.783536999999999</v>
      </c>
      <c r="F4608">
        <f t="shared" si="429"/>
        <v>5</v>
      </c>
      <c r="G4608">
        <v>32.626711</v>
      </c>
      <c r="H4608">
        <f t="shared" si="430"/>
        <v>2</v>
      </c>
      <c r="I4608">
        <v>25.994126999999999</v>
      </c>
      <c r="J4608">
        <f t="shared" si="431"/>
        <v>5</v>
      </c>
      <c r="K4608">
        <f t="shared" si="426"/>
        <v>20</v>
      </c>
    </row>
    <row r="4609" spans="1:11" x14ac:dyDescent="0.2">
      <c r="A4609">
        <v>39.480882999999999</v>
      </c>
      <c r="B4609">
        <f t="shared" si="427"/>
        <v>7</v>
      </c>
      <c r="C4609">
        <v>15.137563999999999</v>
      </c>
      <c r="D4609">
        <f t="shared" si="428"/>
        <v>1</v>
      </c>
      <c r="E4609">
        <v>25.119918999999999</v>
      </c>
      <c r="F4609">
        <f t="shared" si="429"/>
        <v>5</v>
      </c>
      <c r="G4609">
        <v>16.904171000000002</v>
      </c>
      <c r="H4609">
        <f t="shared" si="430"/>
        <v>1</v>
      </c>
      <c r="I4609">
        <v>18.389610999999999</v>
      </c>
      <c r="J4609">
        <f t="shared" si="431"/>
        <v>3</v>
      </c>
      <c r="K4609">
        <f t="shared" si="426"/>
        <v>17</v>
      </c>
    </row>
    <row r="4610" spans="1:11" x14ac:dyDescent="0.2">
      <c r="A4610">
        <v>29.799579000000001</v>
      </c>
      <c r="B4610">
        <f t="shared" si="427"/>
        <v>8</v>
      </c>
      <c r="C4610">
        <v>25.438551</v>
      </c>
      <c r="D4610">
        <f t="shared" si="428"/>
        <v>5</v>
      </c>
      <c r="E4610">
        <v>26.761049</v>
      </c>
      <c r="F4610">
        <f t="shared" si="429"/>
        <v>5</v>
      </c>
      <c r="G4610">
        <v>15.132875</v>
      </c>
      <c r="H4610">
        <f t="shared" si="430"/>
        <v>1</v>
      </c>
      <c r="I4610">
        <v>23.988634999999999</v>
      </c>
      <c r="J4610">
        <f t="shared" si="431"/>
        <v>5</v>
      </c>
      <c r="K4610">
        <f t="shared" ref="K4610:K4673" si="432">SUM(B4610,D4610,F4610,H4610,J4610)</f>
        <v>24</v>
      </c>
    </row>
    <row r="4611" spans="1:11" x14ac:dyDescent="0.2">
      <c r="A4611">
        <v>18.755481</v>
      </c>
      <c r="B4611">
        <f t="shared" ref="B4611:B4674" si="433">IF(AND(A4611&gt;=1,A4611&lt;=10),2,IF(AND(A4611&gt;10,A4611&lt;=20),4,IF(AND(A4611&gt;20,A4611&lt;=30),8,IF(AND(A4611&gt;30,A4611&lt;=40),7,IF(AND(A4611&gt;40,A4611&lt;=50),6,IF(AND(A4611&gt;50,A4611&lt;=60),3,IF(AND(A4611&gt;60,A4611&lt;=70),5,IF(AND(A4611&gt;70,A4611&lt;=80),1,"ERROR"))))))))</f>
        <v>4</v>
      </c>
      <c r="C4611">
        <v>23.051863999999998</v>
      </c>
      <c r="D4611">
        <f t="shared" ref="D4611:D4674" si="434">IF(AND(C4611&gt;=1,C4611&lt;=10),4,IF(AND(C4611&gt;10,C4611&lt;=20),1,IF(AND(C4611&gt;20,C4611&lt;=30),5,IF(AND(C4611&gt;30,C4611&lt;=40),2,IF(AND(C4611&gt;40,C4611&lt;=50),3,"ERROR")))))</f>
        <v>5</v>
      </c>
      <c r="E4611">
        <v>36.511761</v>
      </c>
      <c r="F4611">
        <f t="shared" ref="F4611:F4674" si="435">IF(AND(E4611&gt;=1,E4611&lt;=10),3,IF(AND(E4611&gt;10,E4611&lt;=20),1,IF(AND(E4611&gt;20,E4611&lt;=30),5,IF(AND(E4611&gt;30,E4611&lt;=40),2,IF(AND(E4611&gt;40,E4611&lt;=50),4,"ERROR")))))</f>
        <v>2</v>
      </c>
      <c r="G4611">
        <v>17.786484999999999</v>
      </c>
      <c r="H4611">
        <f t="shared" ref="H4611:H4674" si="436">IF(AND(G4611&gt;=1,G4611&lt;=10),3,IF(AND(G4611&gt;10,G4611&lt;=20),1,IF(AND(G4611&gt;20,G4611&lt;=30),4,IF(AND(G4611&gt;30,G4611&lt;=40),2,"ERROR"))))</f>
        <v>1</v>
      </c>
      <c r="I4611">
        <v>24.514689000000001</v>
      </c>
      <c r="J4611">
        <f t="shared" ref="J4611:J4674" si="437">IF(AND(I4611&gt;=1,I4611&lt;=10),1,IF(AND(I4611&gt;10,I4611&lt;=20),3,IF(AND(I4611&gt;20,I4611&lt;=30),5,IF(AND(I4611&gt;30,I4611&lt;=40),2,IF(AND(I4611&gt;40,I4611&lt;=50),4,"ERROR")))))</f>
        <v>5</v>
      </c>
      <c r="K4611">
        <f t="shared" si="432"/>
        <v>17</v>
      </c>
    </row>
    <row r="4612" spans="1:11" x14ac:dyDescent="0.2">
      <c r="A4612">
        <v>52.999701999999999</v>
      </c>
      <c r="B4612">
        <f t="shared" si="433"/>
        <v>3</v>
      </c>
      <c r="C4612">
        <v>24.609379000000001</v>
      </c>
      <c r="D4612">
        <f t="shared" si="434"/>
        <v>5</v>
      </c>
      <c r="E4612">
        <v>24.811848999999999</v>
      </c>
      <c r="F4612">
        <f t="shared" si="435"/>
        <v>5</v>
      </c>
      <c r="G4612">
        <v>15.315950000000001</v>
      </c>
      <c r="H4612">
        <f t="shared" si="436"/>
        <v>1</v>
      </c>
      <c r="I4612">
        <v>12.874898999999999</v>
      </c>
      <c r="J4612">
        <f t="shared" si="437"/>
        <v>3</v>
      </c>
      <c r="K4612">
        <f t="shared" si="432"/>
        <v>17</v>
      </c>
    </row>
    <row r="4613" spans="1:11" x14ac:dyDescent="0.2">
      <c r="A4613">
        <v>31.754351</v>
      </c>
      <c r="B4613">
        <f t="shared" si="433"/>
        <v>7</v>
      </c>
      <c r="C4613">
        <v>40.742344000000003</v>
      </c>
      <c r="D4613">
        <f t="shared" si="434"/>
        <v>3</v>
      </c>
      <c r="E4613">
        <v>26.638743999999999</v>
      </c>
      <c r="F4613">
        <f t="shared" si="435"/>
        <v>5</v>
      </c>
      <c r="G4613">
        <v>24.614106</v>
      </c>
      <c r="H4613">
        <f t="shared" si="436"/>
        <v>4</v>
      </c>
      <c r="I4613">
        <v>23.246604999999999</v>
      </c>
      <c r="J4613">
        <f t="shared" si="437"/>
        <v>5</v>
      </c>
      <c r="K4613">
        <f t="shared" si="432"/>
        <v>24</v>
      </c>
    </row>
    <row r="4614" spans="1:11" x14ac:dyDescent="0.2">
      <c r="A4614">
        <v>53.260497000000001</v>
      </c>
      <c r="B4614">
        <f t="shared" si="433"/>
        <v>3</v>
      </c>
      <c r="C4614">
        <v>15.714646999999999</v>
      </c>
      <c r="D4614">
        <f t="shared" si="434"/>
        <v>1</v>
      </c>
      <c r="E4614">
        <v>30.030964000000001</v>
      </c>
      <c r="F4614">
        <f t="shared" si="435"/>
        <v>2</v>
      </c>
      <c r="G4614">
        <v>20.329065</v>
      </c>
      <c r="H4614">
        <f t="shared" si="436"/>
        <v>4</v>
      </c>
      <c r="I4614">
        <v>22.880042</v>
      </c>
      <c r="J4614">
        <f t="shared" si="437"/>
        <v>5</v>
      </c>
      <c r="K4614">
        <f t="shared" si="432"/>
        <v>15</v>
      </c>
    </row>
    <row r="4615" spans="1:11" x14ac:dyDescent="0.2">
      <c r="A4615">
        <v>50.411628999999998</v>
      </c>
      <c r="B4615">
        <f t="shared" si="433"/>
        <v>3</v>
      </c>
      <c r="C4615">
        <v>19.320646</v>
      </c>
      <c r="D4615">
        <f t="shared" si="434"/>
        <v>1</v>
      </c>
      <c r="E4615">
        <v>25.424800000000001</v>
      </c>
      <c r="F4615">
        <f t="shared" si="435"/>
        <v>5</v>
      </c>
      <c r="G4615">
        <v>12.617934999999999</v>
      </c>
      <c r="H4615">
        <f t="shared" si="436"/>
        <v>1</v>
      </c>
      <c r="I4615">
        <v>26.117909000000001</v>
      </c>
      <c r="J4615">
        <f t="shared" si="437"/>
        <v>5</v>
      </c>
      <c r="K4615">
        <f t="shared" si="432"/>
        <v>15</v>
      </c>
    </row>
    <row r="4616" spans="1:11" x14ac:dyDescent="0.2">
      <c r="A4616">
        <v>51.634481000000001</v>
      </c>
      <c r="B4616">
        <f t="shared" si="433"/>
        <v>3</v>
      </c>
      <c r="C4616">
        <v>21.534655999999998</v>
      </c>
      <c r="D4616">
        <f t="shared" si="434"/>
        <v>5</v>
      </c>
      <c r="E4616">
        <v>23.469905000000001</v>
      </c>
      <c r="F4616">
        <f t="shared" si="435"/>
        <v>5</v>
      </c>
      <c r="G4616">
        <v>25.480743</v>
      </c>
      <c r="H4616">
        <f t="shared" si="436"/>
        <v>4</v>
      </c>
      <c r="I4616">
        <v>21.068684000000001</v>
      </c>
      <c r="J4616">
        <f t="shared" si="437"/>
        <v>5</v>
      </c>
      <c r="K4616">
        <f t="shared" si="432"/>
        <v>22</v>
      </c>
    </row>
    <row r="4617" spans="1:11" x14ac:dyDescent="0.2">
      <c r="A4617">
        <v>47.322780999999999</v>
      </c>
      <c r="B4617">
        <f t="shared" si="433"/>
        <v>6</v>
      </c>
      <c r="C4617">
        <v>22.636455000000002</v>
      </c>
      <c r="D4617">
        <f t="shared" si="434"/>
        <v>5</v>
      </c>
      <c r="E4617">
        <v>18.034578</v>
      </c>
      <c r="F4617">
        <f t="shared" si="435"/>
        <v>1</v>
      </c>
      <c r="G4617">
        <v>20.063101</v>
      </c>
      <c r="H4617">
        <f t="shared" si="436"/>
        <v>4</v>
      </c>
      <c r="I4617">
        <v>15.039595</v>
      </c>
      <c r="J4617">
        <f t="shared" si="437"/>
        <v>3</v>
      </c>
      <c r="K4617">
        <f t="shared" si="432"/>
        <v>19</v>
      </c>
    </row>
    <row r="4618" spans="1:11" x14ac:dyDescent="0.2">
      <c r="A4618">
        <v>22.274525000000001</v>
      </c>
      <c r="B4618">
        <f t="shared" si="433"/>
        <v>8</v>
      </c>
      <c r="C4618">
        <v>26.308081000000001</v>
      </c>
      <c r="D4618">
        <f t="shared" si="434"/>
        <v>5</v>
      </c>
      <c r="E4618">
        <v>22.771559</v>
      </c>
      <c r="F4618">
        <f t="shared" si="435"/>
        <v>5</v>
      </c>
      <c r="G4618">
        <v>21.131415000000001</v>
      </c>
      <c r="H4618">
        <f t="shared" si="436"/>
        <v>4</v>
      </c>
      <c r="I4618">
        <v>21.672426000000002</v>
      </c>
      <c r="J4618">
        <f t="shared" si="437"/>
        <v>5</v>
      </c>
      <c r="K4618">
        <f t="shared" si="432"/>
        <v>27</v>
      </c>
    </row>
    <row r="4619" spans="1:11" x14ac:dyDescent="0.2">
      <c r="A4619">
        <v>29.178179</v>
      </c>
      <c r="B4619">
        <f t="shared" si="433"/>
        <v>8</v>
      </c>
      <c r="C4619">
        <v>17.811133000000002</v>
      </c>
      <c r="D4619">
        <f t="shared" si="434"/>
        <v>1</v>
      </c>
      <c r="E4619">
        <v>17.299147000000001</v>
      </c>
      <c r="F4619">
        <f t="shared" si="435"/>
        <v>1</v>
      </c>
      <c r="G4619">
        <v>17.150233</v>
      </c>
      <c r="H4619">
        <f t="shared" si="436"/>
        <v>1</v>
      </c>
      <c r="I4619">
        <v>18.36178</v>
      </c>
      <c r="J4619">
        <f t="shared" si="437"/>
        <v>3</v>
      </c>
      <c r="K4619">
        <f t="shared" si="432"/>
        <v>14</v>
      </c>
    </row>
    <row r="4620" spans="1:11" x14ac:dyDescent="0.2">
      <c r="A4620">
        <v>26.371131999999999</v>
      </c>
      <c r="B4620">
        <f t="shared" si="433"/>
        <v>8</v>
      </c>
      <c r="C4620">
        <v>31.363738999999999</v>
      </c>
      <c r="D4620">
        <f t="shared" si="434"/>
        <v>2</v>
      </c>
      <c r="E4620">
        <v>24.022167</v>
      </c>
      <c r="F4620">
        <f t="shared" si="435"/>
        <v>5</v>
      </c>
      <c r="G4620">
        <v>21.532782999999998</v>
      </c>
      <c r="H4620">
        <f t="shared" si="436"/>
        <v>4</v>
      </c>
      <c r="I4620">
        <v>30.583379999999998</v>
      </c>
      <c r="J4620">
        <f t="shared" si="437"/>
        <v>2</v>
      </c>
      <c r="K4620">
        <f t="shared" si="432"/>
        <v>21</v>
      </c>
    </row>
    <row r="4621" spans="1:11" x14ac:dyDescent="0.2">
      <c r="A4621">
        <v>27.319821999999998</v>
      </c>
      <c r="B4621">
        <f t="shared" si="433"/>
        <v>8</v>
      </c>
      <c r="C4621">
        <v>20.102623999999999</v>
      </c>
      <c r="D4621">
        <f t="shared" si="434"/>
        <v>5</v>
      </c>
      <c r="E4621">
        <v>26.288122000000001</v>
      </c>
      <c r="F4621">
        <f t="shared" si="435"/>
        <v>5</v>
      </c>
      <c r="G4621">
        <v>19.729762000000001</v>
      </c>
      <c r="H4621">
        <f t="shared" si="436"/>
        <v>1</v>
      </c>
      <c r="I4621">
        <v>22.596776999999999</v>
      </c>
      <c r="J4621">
        <f t="shared" si="437"/>
        <v>5</v>
      </c>
      <c r="K4621">
        <f t="shared" si="432"/>
        <v>24</v>
      </c>
    </row>
    <row r="4622" spans="1:11" x14ac:dyDescent="0.2">
      <c r="A4622">
        <v>31.537700999999998</v>
      </c>
      <c r="B4622">
        <f t="shared" si="433"/>
        <v>7</v>
      </c>
      <c r="C4622">
        <v>25.647887000000001</v>
      </c>
      <c r="D4622">
        <f t="shared" si="434"/>
        <v>5</v>
      </c>
      <c r="E4622">
        <v>33.71564</v>
      </c>
      <c r="F4622">
        <f t="shared" si="435"/>
        <v>2</v>
      </c>
      <c r="G4622">
        <v>21.260293000000001</v>
      </c>
      <c r="H4622">
        <f t="shared" si="436"/>
        <v>4</v>
      </c>
      <c r="I4622">
        <v>32.635821</v>
      </c>
      <c r="J4622">
        <f t="shared" si="437"/>
        <v>2</v>
      </c>
      <c r="K4622">
        <f t="shared" si="432"/>
        <v>20</v>
      </c>
    </row>
    <row r="4623" spans="1:11" x14ac:dyDescent="0.2">
      <c r="A4623">
        <v>49.047697999999997</v>
      </c>
      <c r="B4623">
        <f t="shared" si="433"/>
        <v>6</v>
      </c>
      <c r="C4623">
        <v>19.270198000000001</v>
      </c>
      <c r="D4623">
        <f t="shared" si="434"/>
        <v>1</v>
      </c>
      <c r="E4623">
        <v>32.684986000000002</v>
      </c>
      <c r="F4623">
        <f t="shared" si="435"/>
        <v>2</v>
      </c>
      <c r="G4623">
        <v>27.886213000000001</v>
      </c>
      <c r="H4623">
        <f t="shared" si="436"/>
        <v>4</v>
      </c>
      <c r="I4623">
        <v>15.921011</v>
      </c>
      <c r="J4623">
        <f t="shared" si="437"/>
        <v>3</v>
      </c>
      <c r="K4623">
        <f t="shared" si="432"/>
        <v>16</v>
      </c>
    </row>
    <row r="4624" spans="1:11" x14ac:dyDescent="0.2">
      <c r="A4624">
        <v>35.463299999999997</v>
      </c>
      <c r="B4624">
        <f t="shared" si="433"/>
        <v>7</v>
      </c>
      <c r="C4624">
        <v>26.960032999999999</v>
      </c>
      <c r="D4624">
        <f t="shared" si="434"/>
        <v>5</v>
      </c>
      <c r="E4624">
        <v>17.173496</v>
      </c>
      <c r="F4624">
        <f t="shared" si="435"/>
        <v>1</v>
      </c>
      <c r="G4624">
        <v>13.369573000000001</v>
      </c>
      <c r="H4624">
        <f t="shared" si="436"/>
        <v>1</v>
      </c>
      <c r="I4624">
        <v>40.164351000000003</v>
      </c>
      <c r="J4624">
        <f t="shared" si="437"/>
        <v>4</v>
      </c>
      <c r="K4624">
        <f t="shared" si="432"/>
        <v>18</v>
      </c>
    </row>
    <row r="4625" spans="1:11" x14ac:dyDescent="0.2">
      <c r="A4625">
        <v>37.736142000000001</v>
      </c>
      <c r="B4625">
        <f t="shared" si="433"/>
        <v>7</v>
      </c>
      <c r="C4625">
        <v>10.943144999999999</v>
      </c>
      <c r="D4625">
        <f t="shared" si="434"/>
        <v>1</v>
      </c>
      <c r="E4625">
        <v>17.621217999999999</v>
      </c>
      <c r="F4625">
        <f t="shared" si="435"/>
        <v>1</v>
      </c>
      <c r="G4625">
        <v>18.938186999999999</v>
      </c>
      <c r="H4625">
        <f t="shared" si="436"/>
        <v>1</v>
      </c>
      <c r="I4625">
        <v>28.156768</v>
      </c>
      <c r="J4625">
        <f t="shared" si="437"/>
        <v>5</v>
      </c>
      <c r="K4625">
        <f t="shared" si="432"/>
        <v>15</v>
      </c>
    </row>
    <row r="4626" spans="1:11" x14ac:dyDescent="0.2">
      <c r="A4626">
        <v>27.804400999999999</v>
      </c>
      <c r="B4626">
        <f t="shared" si="433"/>
        <v>8</v>
      </c>
      <c r="C4626">
        <v>22.464651</v>
      </c>
      <c r="D4626">
        <f t="shared" si="434"/>
        <v>5</v>
      </c>
      <c r="E4626">
        <v>24.345572000000001</v>
      </c>
      <c r="F4626">
        <f t="shared" si="435"/>
        <v>5</v>
      </c>
      <c r="G4626">
        <v>19.751812000000001</v>
      </c>
      <c r="H4626">
        <f t="shared" si="436"/>
        <v>1</v>
      </c>
      <c r="I4626">
        <v>32.151049999999998</v>
      </c>
      <c r="J4626">
        <f t="shared" si="437"/>
        <v>2</v>
      </c>
      <c r="K4626">
        <f t="shared" si="432"/>
        <v>21</v>
      </c>
    </row>
    <row r="4627" spans="1:11" x14ac:dyDescent="0.2">
      <c r="A4627">
        <v>25.592746000000002</v>
      </c>
      <c r="B4627">
        <f t="shared" si="433"/>
        <v>8</v>
      </c>
      <c r="C4627">
        <v>12.796938000000001</v>
      </c>
      <c r="D4627">
        <f t="shared" si="434"/>
        <v>1</v>
      </c>
      <c r="E4627">
        <v>22.664300000000001</v>
      </c>
      <c r="F4627">
        <f t="shared" si="435"/>
        <v>5</v>
      </c>
      <c r="G4627">
        <v>15.147411</v>
      </c>
      <c r="H4627">
        <f t="shared" si="436"/>
        <v>1</v>
      </c>
      <c r="I4627">
        <v>25.150883</v>
      </c>
      <c r="J4627">
        <f t="shared" si="437"/>
        <v>5</v>
      </c>
      <c r="K4627">
        <f t="shared" si="432"/>
        <v>20</v>
      </c>
    </row>
    <row r="4628" spans="1:11" x14ac:dyDescent="0.2">
      <c r="A4628">
        <v>43.638008999999997</v>
      </c>
      <c r="B4628">
        <f t="shared" si="433"/>
        <v>6</v>
      </c>
      <c r="C4628">
        <v>18.340226000000001</v>
      </c>
      <c r="D4628">
        <f t="shared" si="434"/>
        <v>1</v>
      </c>
      <c r="E4628">
        <v>39.741560999999997</v>
      </c>
      <c r="F4628">
        <f t="shared" si="435"/>
        <v>2</v>
      </c>
      <c r="G4628">
        <v>18.244122000000001</v>
      </c>
      <c r="H4628">
        <f t="shared" si="436"/>
        <v>1</v>
      </c>
      <c r="I4628">
        <v>40.245057000000003</v>
      </c>
      <c r="J4628">
        <f t="shared" si="437"/>
        <v>4</v>
      </c>
      <c r="K4628">
        <f t="shared" si="432"/>
        <v>14</v>
      </c>
    </row>
    <row r="4629" spans="1:11" x14ac:dyDescent="0.2">
      <c r="A4629">
        <v>24.793552999999999</v>
      </c>
      <c r="B4629">
        <f t="shared" si="433"/>
        <v>8</v>
      </c>
      <c r="C4629">
        <v>37.529643999999998</v>
      </c>
      <c r="D4629">
        <f t="shared" si="434"/>
        <v>2</v>
      </c>
      <c r="E4629">
        <v>24.707664999999999</v>
      </c>
      <c r="F4629">
        <f t="shared" si="435"/>
        <v>5</v>
      </c>
      <c r="G4629">
        <v>15.403736</v>
      </c>
      <c r="H4629">
        <f t="shared" si="436"/>
        <v>1</v>
      </c>
      <c r="I4629">
        <v>3.924855</v>
      </c>
      <c r="J4629">
        <f t="shared" si="437"/>
        <v>1</v>
      </c>
      <c r="K4629">
        <f t="shared" si="432"/>
        <v>17</v>
      </c>
    </row>
    <row r="4630" spans="1:11" x14ac:dyDescent="0.2">
      <c r="A4630">
        <v>29.187871999999999</v>
      </c>
      <c r="B4630">
        <f t="shared" si="433"/>
        <v>8</v>
      </c>
      <c r="C4630">
        <v>25.473389999999998</v>
      </c>
      <c r="D4630">
        <f t="shared" si="434"/>
        <v>5</v>
      </c>
      <c r="E4630">
        <v>20.910277000000001</v>
      </c>
      <c r="F4630">
        <f t="shared" si="435"/>
        <v>5</v>
      </c>
      <c r="G4630">
        <v>31.833724</v>
      </c>
      <c r="H4630">
        <f t="shared" si="436"/>
        <v>2</v>
      </c>
      <c r="I4630">
        <v>29.451499999999999</v>
      </c>
      <c r="J4630">
        <f t="shared" si="437"/>
        <v>5</v>
      </c>
      <c r="K4630">
        <f t="shared" si="432"/>
        <v>25</v>
      </c>
    </row>
    <row r="4631" spans="1:11" x14ac:dyDescent="0.2">
      <c r="A4631">
        <v>61.091343000000002</v>
      </c>
      <c r="B4631">
        <f t="shared" si="433"/>
        <v>5</v>
      </c>
      <c r="C4631">
        <v>26.462676999999999</v>
      </c>
      <c r="D4631">
        <f t="shared" si="434"/>
        <v>5</v>
      </c>
      <c r="E4631">
        <v>23.679732000000001</v>
      </c>
      <c r="F4631">
        <f t="shared" si="435"/>
        <v>5</v>
      </c>
      <c r="G4631">
        <v>32.873063000000002</v>
      </c>
      <c r="H4631">
        <f t="shared" si="436"/>
        <v>2</v>
      </c>
      <c r="I4631">
        <v>27.446111999999999</v>
      </c>
      <c r="J4631">
        <f t="shared" si="437"/>
        <v>5</v>
      </c>
      <c r="K4631">
        <f t="shared" si="432"/>
        <v>22</v>
      </c>
    </row>
    <row r="4632" spans="1:11" x14ac:dyDescent="0.2">
      <c r="A4632">
        <v>15.839684</v>
      </c>
      <c r="B4632">
        <f t="shared" si="433"/>
        <v>4</v>
      </c>
      <c r="C4632">
        <v>22.301189000000001</v>
      </c>
      <c r="D4632">
        <f t="shared" si="434"/>
        <v>5</v>
      </c>
      <c r="E4632">
        <v>27.412606</v>
      </c>
      <c r="F4632">
        <f t="shared" si="435"/>
        <v>5</v>
      </c>
      <c r="G4632">
        <v>13.229165999999999</v>
      </c>
      <c r="H4632">
        <f t="shared" si="436"/>
        <v>1</v>
      </c>
      <c r="I4632">
        <v>22.048676</v>
      </c>
      <c r="J4632">
        <f t="shared" si="437"/>
        <v>5</v>
      </c>
      <c r="K4632">
        <f t="shared" si="432"/>
        <v>20</v>
      </c>
    </row>
    <row r="4633" spans="1:11" x14ac:dyDescent="0.2">
      <c r="A4633">
        <v>43.521774000000001</v>
      </c>
      <c r="B4633">
        <f t="shared" si="433"/>
        <v>6</v>
      </c>
      <c r="C4633">
        <v>27.545741</v>
      </c>
      <c r="D4633">
        <f t="shared" si="434"/>
        <v>5</v>
      </c>
      <c r="E4633">
        <v>22.151192999999999</v>
      </c>
      <c r="F4633">
        <f t="shared" si="435"/>
        <v>5</v>
      </c>
      <c r="G4633">
        <v>19.766119</v>
      </c>
      <c r="H4633">
        <f t="shared" si="436"/>
        <v>1</v>
      </c>
      <c r="I4633">
        <v>20.511831000000001</v>
      </c>
      <c r="J4633">
        <f t="shared" si="437"/>
        <v>5</v>
      </c>
      <c r="K4633">
        <f t="shared" si="432"/>
        <v>22</v>
      </c>
    </row>
    <row r="4634" spans="1:11" x14ac:dyDescent="0.2">
      <c r="A4634">
        <v>65.041319000000001</v>
      </c>
      <c r="B4634">
        <f t="shared" si="433"/>
        <v>5</v>
      </c>
      <c r="C4634">
        <v>10.623892</v>
      </c>
      <c r="D4634">
        <f t="shared" si="434"/>
        <v>1</v>
      </c>
      <c r="E4634">
        <v>22.86299</v>
      </c>
      <c r="F4634">
        <f t="shared" si="435"/>
        <v>5</v>
      </c>
      <c r="G4634">
        <v>23.169991</v>
      </c>
      <c r="H4634">
        <f t="shared" si="436"/>
        <v>4</v>
      </c>
      <c r="I4634">
        <v>28.558809</v>
      </c>
      <c r="J4634">
        <f t="shared" si="437"/>
        <v>5</v>
      </c>
      <c r="K4634">
        <f t="shared" si="432"/>
        <v>20</v>
      </c>
    </row>
    <row r="4635" spans="1:11" x14ac:dyDescent="0.2">
      <c r="A4635">
        <v>20.263044000000001</v>
      </c>
      <c r="B4635">
        <f t="shared" si="433"/>
        <v>8</v>
      </c>
      <c r="C4635">
        <v>30.009833</v>
      </c>
      <c r="D4635">
        <f t="shared" si="434"/>
        <v>2</v>
      </c>
      <c r="E4635">
        <v>21.949919999999999</v>
      </c>
      <c r="F4635">
        <f t="shared" si="435"/>
        <v>5</v>
      </c>
      <c r="G4635">
        <v>6.5247520000000003</v>
      </c>
      <c r="H4635">
        <f t="shared" si="436"/>
        <v>3</v>
      </c>
      <c r="I4635">
        <v>27.345715999999999</v>
      </c>
      <c r="J4635">
        <f t="shared" si="437"/>
        <v>5</v>
      </c>
      <c r="K4635">
        <f t="shared" si="432"/>
        <v>23</v>
      </c>
    </row>
    <row r="4636" spans="1:11" x14ac:dyDescent="0.2">
      <c r="A4636">
        <v>28.316765</v>
      </c>
      <c r="B4636">
        <f t="shared" si="433"/>
        <v>8</v>
      </c>
      <c r="C4636">
        <v>32.126078</v>
      </c>
      <c r="D4636">
        <f t="shared" si="434"/>
        <v>2</v>
      </c>
      <c r="E4636">
        <v>22.870379</v>
      </c>
      <c r="F4636">
        <f t="shared" si="435"/>
        <v>5</v>
      </c>
      <c r="G4636">
        <v>18.890944999999999</v>
      </c>
      <c r="H4636">
        <f t="shared" si="436"/>
        <v>1</v>
      </c>
      <c r="I4636">
        <v>31.358466</v>
      </c>
      <c r="J4636">
        <f t="shared" si="437"/>
        <v>2</v>
      </c>
      <c r="K4636">
        <f t="shared" si="432"/>
        <v>18</v>
      </c>
    </row>
    <row r="4637" spans="1:11" x14ac:dyDescent="0.2">
      <c r="A4637">
        <v>36.121929000000002</v>
      </c>
      <c r="B4637">
        <f t="shared" si="433"/>
        <v>7</v>
      </c>
      <c r="C4637">
        <v>23.197050999999998</v>
      </c>
      <c r="D4637">
        <f t="shared" si="434"/>
        <v>5</v>
      </c>
      <c r="E4637">
        <v>5.3702069999999997</v>
      </c>
      <c r="F4637">
        <f t="shared" si="435"/>
        <v>3</v>
      </c>
      <c r="G4637">
        <v>18.832231</v>
      </c>
      <c r="H4637">
        <f t="shared" si="436"/>
        <v>1</v>
      </c>
      <c r="I4637">
        <v>21.532595000000001</v>
      </c>
      <c r="J4637">
        <f t="shared" si="437"/>
        <v>5</v>
      </c>
      <c r="K4637">
        <f t="shared" si="432"/>
        <v>21</v>
      </c>
    </row>
    <row r="4638" spans="1:11" x14ac:dyDescent="0.2">
      <c r="A4638">
        <v>28.869513000000001</v>
      </c>
      <c r="B4638">
        <f t="shared" si="433"/>
        <v>8</v>
      </c>
      <c r="C4638">
        <v>21.625710999999999</v>
      </c>
      <c r="D4638">
        <f t="shared" si="434"/>
        <v>5</v>
      </c>
      <c r="E4638">
        <v>18.514661</v>
      </c>
      <c r="F4638">
        <f t="shared" si="435"/>
        <v>1</v>
      </c>
      <c r="G4638">
        <v>31.879494000000001</v>
      </c>
      <c r="H4638">
        <f t="shared" si="436"/>
        <v>2</v>
      </c>
      <c r="I4638">
        <v>13.461789</v>
      </c>
      <c r="J4638">
        <f t="shared" si="437"/>
        <v>3</v>
      </c>
      <c r="K4638">
        <f t="shared" si="432"/>
        <v>19</v>
      </c>
    </row>
    <row r="4639" spans="1:11" x14ac:dyDescent="0.2">
      <c r="A4639">
        <v>45.150697000000001</v>
      </c>
      <c r="B4639">
        <f t="shared" si="433"/>
        <v>6</v>
      </c>
      <c r="C4639">
        <v>32.435141000000002</v>
      </c>
      <c r="D4639">
        <f t="shared" si="434"/>
        <v>2</v>
      </c>
      <c r="E4639">
        <v>36.820425999999998</v>
      </c>
      <c r="F4639">
        <f t="shared" si="435"/>
        <v>2</v>
      </c>
      <c r="G4639">
        <v>23.122404</v>
      </c>
      <c r="H4639">
        <f t="shared" si="436"/>
        <v>4</v>
      </c>
      <c r="I4639">
        <v>17.664314000000001</v>
      </c>
      <c r="J4639">
        <f t="shared" si="437"/>
        <v>3</v>
      </c>
      <c r="K4639">
        <f t="shared" si="432"/>
        <v>17</v>
      </c>
    </row>
    <row r="4640" spans="1:11" x14ac:dyDescent="0.2">
      <c r="A4640">
        <v>21.762896000000001</v>
      </c>
      <c r="B4640">
        <f t="shared" si="433"/>
        <v>8</v>
      </c>
      <c r="C4640">
        <v>28.478006000000001</v>
      </c>
      <c r="D4640">
        <f t="shared" si="434"/>
        <v>5</v>
      </c>
      <c r="E4640">
        <v>25.789034999999998</v>
      </c>
      <c r="F4640">
        <f t="shared" si="435"/>
        <v>5</v>
      </c>
      <c r="G4640">
        <v>21.128107</v>
      </c>
      <c r="H4640">
        <f t="shared" si="436"/>
        <v>4</v>
      </c>
      <c r="I4640">
        <v>18.739796999999999</v>
      </c>
      <c r="J4640">
        <f t="shared" si="437"/>
        <v>3</v>
      </c>
      <c r="K4640">
        <f t="shared" si="432"/>
        <v>25</v>
      </c>
    </row>
    <row r="4641" spans="1:11" x14ac:dyDescent="0.2">
      <c r="A4641">
        <v>49.44914</v>
      </c>
      <c r="B4641">
        <f t="shared" si="433"/>
        <v>6</v>
      </c>
      <c r="C4641">
        <v>21.182107999999999</v>
      </c>
      <c r="D4641">
        <f t="shared" si="434"/>
        <v>5</v>
      </c>
      <c r="E4641">
        <v>36.894210999999999</v>
      </c>
      <c r="F4641">
        <f t="shared" si="435"/>
        <v>2</v>
      </c>
      <c r="G4641">
        <v>25.282249</v>
      </c>
      <c r="H4641">
        <f t="shared" si="436"/>
        <v>4</v>
      </c>
      <c r="I4641">
        <v>30.435638000000001</v>
      </c>
      <c r="J4641">
        <f t="shared" si="437"/>
        <v>2</v>
      </c>
      <c r="K4641">
        <f t="shared" si="432"/>
        <v>19</v>
      </c>
    </row>
    <row r="4642" spans="1:11" x14ac:dyDescent="0.2">
      <c r="A4642">
        <v>23.127503999999998</v>
      </c>
      <c r="B4642">
        <f t="shared" si="433"/>
        <v>8</v>
      </c>
      <c r="C4642">
        <v>22.089383000000002</v>
      </c>
      <c r="D4642">
        <f t="shared" si="434"/>
        <v>5</v>
      </c>
      <c r="E4642">
        <v>22.078903</v>
      </c>
      <c r="F4642">
        <f t="shared" si="435"/>
        <v>5</v>
      </c>
      <c r="G4642">
        <v>23.263569</v>
      </c>
      <c r="H4642">
        <f t="shared" si="436"/>
        <v>4</v>
      </c>
      <c r="I4642">
        <v>36.944603999999998</v>
      </c>
      <c r="J4642">
        <f t="shared" si="437"/>
        <v>2</v>
      </c>
      <c r="K4642">
        <f t="shared" si="432"/>
        <v>24</v>
      </c>
    </row>
    <row r="4643" spans="1:11" x14ac:dyDescent="0.2">
      <c r="A4643">
        <v>44.004584999999999</v>
      </c>
      <c r="B4643">
        <f t="shared" si="433"/>
        <v>6</v>
      </c>
      <c r="C4643">
        <v>29.760010000000001</v>
      </c>
      <c r="D4643">
        <f t="shared" si="434"/>
        <v>5</v>
      </c>
      <c r="E4643">
        <v>11.073321</v>
      </c>
      <c r="F4643">
        <f t="shared" si="435"/>
        <v>1</v>
      </c>
      <c r="G4643">
        <v>18.212454999999999</v>
      </c>
      <c r="H4643">
        <f t="shared" si="436"/>
        <v>1</v>
      </c>
      <c r="I4643">
        <v>23.107737</v>
      </c>
      <c r="J4643">
        <f t="shared" si="437"/>
        <v>5</v>
      </c>
      <c r="K4643">
        <f t="shared" si="432"/>
        <v>18</v>
      </c>
    </row>
    <row r="4644" spans="1:11" x14ac:dyDescent="0.2">
      <c r="A4644">
        <v>39.972276999999998</v>
      </c>
      <c r="B4644">
        <f t="shared" si="433"/>
        <v>7</v>
      </c>
      <c r="C4644">
        <v>14.251124000000001</v>
      </c>
      <c r="D4644">
        <f t="shared" si="434"/>
        <v>1</v>
      </c>
      <c r="E4644">
        <v>30.047394000000001</v>
      </c>
      <c r="F4644">
        <f t="shared" si="435"/>
        <v>2</v>
      </c>
      <c r="G4644">
        <v>17.009456</v>
      </c>
      <c r="H4644">
        <f t="shared" si="436"/>
        <v>1</v>
      </c>
      <c r="I4644">
        <v>23.529005000000002</v>
      </c>
      <c r="J4644">
        <f t="shared" si="437"/>
        <v>5</v>
      </c>
      <c r="K4644">
        <f t="shared" si="432"/>
        <v>16</v>
      </c>
    </row>
    <row r="4645" spans="1:11" x14ac:dyDescent="0.2">
      <c r="A4645">
        <v>58.210130999999997</v>
      </c>
      <c r="B4645">
        <f t="shared" si="433"/>
        <v>3</v>
      </c>
      <c r="C4645">
        <v>22.196876</v>
      </c>
      <c r="D4645">
        <f t="shared" si="434"/>
        <v>5</v>
      </c>
      <c r="E4645">
        <v>33.851050999999998</v>
      </c>
      <c r="F4645">
        <f t="shared" si="435"/>
        <v>2</v>
      </c>
      <c r="G4645">
        <v>14.740022</v>
      </c>
      <c r="H4645">
        <f t="shared" si="436"/>
        <v>1</v>
      </c>
      <c r="I4645">
        <v>33.382525999999999</v>
      </c>
      <c r="J4645">
        <f t="shared" si="437"/>
        <v>2</v>
      </c>
      <c r="K4645">
        <f t="shared" si="432"/>
        <v>13</v>
      </c>
    </row>
    <row r="4646" spans="1:11" x14ac:dyDescent="0.2">
      <c r="A4646">
        <v>46.005813000000003</v>
      </c>
      <c r="B4646">
        <f t="shared" si="433"/>
        <v>6</v>
      </c>
      <c r="C4646">
        <v>27.060044999999999</v>
      </c>
      <c r="D4646">
        <f t="shared" si="434"/>
        <v>5</v>
      </c>
      <c r="E4646">
        <v>12.060226999999999</v>
      </c>
      <c r="F4646">
        <f t="shared" si="435"/>
        <v>1</v>
      </c>
      <c r="G4646">
        <v>15.709799</v>
      </c>
      <c r="H4646">
        <f t="shared" si="436"/>
        <v>1</v>
      </c>
      <c r="I4646">
        <v>23.203351000000001</v>
      </c>
      <c r="J4646">
        <f t="shared" si="437"/>
        <v>5</v>
      </c>
      <c r="K4646">
        <f t="shared" si="432"/>
        <v>18</v>
      </c>
    </row>
    <row r="4647" spans="1:11" x14ac:dyDescent="0.2">
      <c r="A4647">
        <v>41.631520000000002</v>
      </c>
      <c r="B4647">
        <f t="shared" si="433"/>
        <v>6</v>
      </c>
      <c r="C4647">
        <v>27.348538000000001</v>
      </c>
      <c r="D4647">
        <f t="shared" si="434"/>
        <v>5</v>
      </c>
      <c r="E4647">
        <v>26.820281999999999</v>
      </c>
      <c r="F4647">
        <f t="shared" si="435"/>
        <v>5</v>
      </c>
      <c r="G4647">
        <v>22.960045000000001</v>
      </c>
      <c r="H4647">
        <f t="shared" si="436"/>
        <v>4</v>
      </c>
      <c r="I4647">
        <v>28.297155</v>
      </c>
      <c r="J4647">
        <f t="shared" si="437"/>
        <v>5</v>
      </c>
      <c r="K4647">
        <f t="shared" si="432"/>
        <v>25</v>
      </c>
    </row>
    <row r="4648" spans="1:11" x14ac:dyDescent="0.2">
      <c r="A4648">
        <v>53.338985000000001</v>
      </c>
      <c r="B4648">
        <f t="shared" si="433"/>
        <v>3</v>
      </c>
      <c r="C4648">
        <v>29.036936000000001</v>
      </c>
      <c r="D4648">
        <f t="shared" si="434"/>
        <v>5</v>
      </c>
      <c r="E4648">
        <v>16.149556</v>
      </c>
      <c r="F4648">
        <f t="shared" si="435"/>
        <v>1</v>
      </c>
      <c r="G4648">
        <v>23.627479999999998</v>
      </c>
      <c r="H4648">
        <f t="shared" si="436"/>
        <v>4</v>
      </c>
      <c r="I4648">
        <v>30.591256000000001</v>
      </c>
      <c r="J4648">
        <f t="shared" si="437"/>
        <v>2</v>
      </c>
      <c r="K4648">
        <f t="shared" si="432"/>
        <v>15</v>
      </c>
    </row>
    <row r="4649" spans="1:11" x14ac:dyDescent="0.2">
      <c r="A4649">
        <v>49.951842999999997</v>
      </c>
      <c r="B4649">
        <f t="shared" si="433"/>
        <v>6</v>
      </c>
      <c r="C4649">
        <v>23.711492</v>
      </c>
      <c r="D4649">
        <f t="shared" si="434"/>
        <v>5</v>
      </c>
      <c r="E4649">
        <v>18.254255000000001</v>
      </c>
      <c r="F4649">
        <f t="shared" si="435"/>
        <v>1</v>
      </c>
      <c r="G4649">
        <v>15.95116</v>
      </c>
      <c r="H4649">
        <f t="shared" si="436"/>
        <v>1</v>
      </c>
      <c r="I4649">
        <v>34.294018999999999</v>
      </c>
      <c r="J4649">
        <f t="shared" si="437"/>
        <v>2</v>
      </c>
      <c r="K4649">
        <f t="shared" si="432"/>
        <v>15</v>
      </c>
    </row>
    <row r="4650" spans="1:11" x14ac:dyDescent="0.2">
      <c r="A4650">
        <v>49.515264999999999</v>
      </c>
      <c r="B4650">
        <f t="shared" si="433"/>
        <v>6</v>
      </c>
      <c r="C4650">
        <v>15.532095</v>
      </c>
      <c r="D4650">
        <f t="shared" si="434"/>
        <v>1</v>
      </c>
      <c r="E4650">
        <v>27.539401999999999</v>
      </c>
      <c r="F4650">
        <f t="shared" si="435"/>
        <v>5</v>
      </c>
      <c r="G4650">
        <v>28.654710000000001</v>
      </c>
      <c r="H4650">
        <f t="shared" si="436"/>
        <v>4</v>
      </c>
      <c r="I4650">
        <v>14.864796999999999</v>
      </c>
      <c r="J4650">
        <f t="shared" si="437"/>
        <v>3</v>
      </c>
      <c r="K4650">
        <f t="shared" si="432"/>
        <v>19</v>
      </c>
    </row>
    <row r="4651" spans="1:11" x14ac:dyDescent="0.2">
      <c r="A4651">
        <v>26.630333</v>
      </c>
      <c r="B4651">
        <f t="shared" si="433"/>
        <v>8</v>
      </c>
      <c r="C4651">
        <v>27.904121</v>
      </c>
      <c r="D4651">
        <f t="shared" si="434"/>
        <v>5</v>
      </c>
      <c r="E4651">
        <v>25.058206999999999</v>
      </c>
      <c r="F4651">
        <f t="shared" si="435"/>
        <v>5</v>
      </c>
      <c r="G4651">
        <v>17.698017</v>
      </c>
      <c r="H4651">
        <f t="shared" si="436"/>
        <v>1</v>
      </c>
      <c r="I4651">
        <v>18.881962000000001</v>
      </c>
      <c r="J4651">
        <f t="shared" si="437"/>
        <v>3</v>
      </c>
      <c r="K4651">
        <f t="shared" si="432"/>
        <v>22</v>
      </c>
    </row>
    <row r="4652" spans="1:11" x14ac:dyDescent="0.2">
      <c r="A4652">
        <v>33.779876999999999</v>
      </c>
      <c r="B4652">
        <f t="shared" si="433"/>
        <v>7</v>
      </c>
      <c r="C4652">
        <v>19.647915000000001</v>
      </c>
      <c r="D4652">
        <f t="shared" si="434"/>
        <v>1</v>
      </c>
      <c r="E4652">
        <v>26.830279999999998</v>
      </c>
      <c r="F4652">
        <f t="shared" si="435"/>
        <v>5</v>
      </c>
      <c r="G4652">
        <v>17.927095999999999</v>
      </c>
      <c r="H4652">
        <f t="shared" si="436"/>
        <v>1</v>
      </c>
      <c r="I4652">
        <v>19.741717999999999</v>
      </c>
      <c r="J4652">
        <f t="shared" si="437"/>
        <v>3</v>
      </c>
      <c r="K4652">
        <f t="shared" si="432"/>
        <v>17</v>
      </c>
    </row>
    <row r="4653" spans="1:11" x14ac:dyDescent="0.2">
      <c r="A4653">
        <v>28.955331000000001</v>
      </c>
      <c r="B4653">
        <f t="shared" si="433"/>
        <v>8</v>
      </c>
      <c r="C4653">
        <v>23.708603</v>
      </c>
      <c r="D4653">
        <f t="shared" si="434"/>
        <v>5</v>
      </c>
      <c r="E4653">
        <v>16.851271000000001</v>
      </c>
      <c r="F4653">
        <f t="shared" si="435"/>
        <v>1</v>
      </c>
      <c r="G4653">
        <v>25.986954000000001</v>
      </c>
      <c r="H4653">
        <f t="shared" si="436"/>
        <v>4</v>
      </c>
      <c r="I4653">
        <v>23.361222999999999</v>
      </c>
      <c r="J4653">
        <f t="shared" si="437"/>
        <v>5</v>
      </c>
      <c r="K4653">
        <f t="shared" si="432"/>
        <v>23</v>
      </c>
    </row>
    <row r="4654" spans="1:11" x14ac:dyDescent="0.2">
      <c r="A4654">
        <v>54.038884000000003</v>
      </c>
      <c r="B4654">
        <f t="shared" si="433"/>
        <v>3</v>
      </c>
      <c r="C4654">
        <v>32.581904999999999</v>
      </c>
      <c r="D4654">
        <f t="shared" si="434"/>
        <v>2</v>
      </c>
      <c r="E4654">
        <v>31.805327999999999</v>
      </c>
      <c r="F4654">
        <f t="shared" si="435"/>
        <v>2</v>
      </c>
      <c r="G4654">
        <v>20.432960999999999</v>
      </c>
      <c r="H4654">
        <f t="shared" si="436"/>
        <v>4</v>
      </c>
      <c r="I4654">
        <v>25.216163999999999</v>
      </c>
      <c r="J4654">
        <f t="shared" si="437"/>
        <v>5</v>
      </c>
      <c r="K4654">
        <f t="shared" si="432"/>
        <v>16</v>
      </c>
    </row>
    <row r="4655" spans="1:11" x14ac:dyDescent="0.2">
      <c r="A4655">
        <v>29.857219000000001</v>
      </c>
      <c r="B4655">
        <f t="shared" si="433"/>
        <v>8</v>
      </c>
      <c r="C4655">
        <v>28.489249999999998</v>
      </c>
      <c r="D4655">
        <f t="shared" si="434"/>
        <v>5</v>
      </c>
      <c r="E4655">
        <v>17.557098</v>
      </c>
      <c r="F4655">
        <f t="shared" si="435"/>
        <v>1</v>
      </c>
      <c r="G4655">
        <v>10.131618</v>
      </c>
      <c r="H4655">
        <f t="shared" si="436"/>
        <v>1</v>
      </c>
      <c r="I4655">
        <v>36.755991999999999</v>
      </c>
      <c r="J4655">
        <f t="shared" si="437"/>
        <v>2</v>
      </c>
      <c r="K4655">
        <f t="shared" si="432"/>
        <v>17</v>
      </c>
    </row>
    <row r="4656" spans="1:11" x14ac:dyDescent="0.2">
      <c r="A4656">
        <v>40.723143999999998</v>
      </c>
      <c r="B4656">
        <f t="shared" si="433"/>
        <v>6</v>
      </c>
      <c r="C4656">
        <v>32.038099000000003</v>
      </c>
      <c r="D4656">
        <f t="shared" si="434"/>
        <v>2</v>
      </c>
      <c r="E4656">
        <v>14.975481</v>
      </c>
      <c r="F4656">
        <f t="shared" si="435"/>
        <v>1</v>
      </c>
      <c r="G4656">
        <v>20.362196000000001</v>
      </c>
      <c r="H4656">
        <f t="shared" si="436"/>
        <v>4</v>
      </c>
      <c r="I4656">
        <v>25.837437000000001</v>
      </c>
      <c r="J4656">
        <f t="shared" si="437"/>
        <v>5</v>
      </c>
      <c r="K4656">
        <f t="shared" si="432"/>
        <v>18</v>
      </c>
    </row>
    <row r="4657" spans="1:11" x14ac:dyDescent="0.2">
      <c r="A4657">
        <v>69.997220999999996</v>
      </c>
      <c r="B4657">
        <f t="shared" si="433"/>
        <v>5</v>
      </c>
      <c r="C4657">
        <v>15.825741000000001</v>
      </c>
      <c r="D4657">
        <f t="shared" si="434"/>
        <v>1</v>
      </c>
      <c r="E4657">
        <v>16.911863</v>
      </c>
      <c r="F4657">
        <f t="shared" si="435"/>
        <v>1</v>
      </c>
      <c r="G4657">
        <v>2.1366830000000001</v>
      </c>
      <c r="H4657">
        <f t="shared" si="436"/>
        <v>3</v>
      </c>
      <c r="I4657">
        <v>17.353103999999998</v>
      </c>
      <c r="J4657">
        <f t="shared" si="437"/>
        <v>3</v>
      </c>
      <c r="K4657">
        <f t="shared" si="432"/>
        <v>13</v>
      </c>
    </row>
    <row r="4658" spans="1:11" x14ac:dyDescent="0.2">
      <c r="A4658">
        <v>35.888739999999999</v>
      </c>
      <c r="B4658">
        <f t="shared" si="433"/>
        <v>7</v>
      </c>
      <c r="C4658">
        <v>26.577361</v>
      </c>
      <c r="D4658">
        <f t="shared" si="434"/>
        <v>5</v>
      </c>
      <c r="E4658">
        <v>18.203796000000001</v>
      </c>
      <c r="F4658">
        <f t="shared" si="435"/>
        <v>1</v>
      </c>
      <c r="G4658">
        <v>15.388757</v>
      </c>
      <c r="H4658">
        <f t="shared" si="436"/>
        <v>1</v>
      </c>
      <c r="I4658">
        <v>40.007761000000002</v>
      </c>
      <c r="J4658">
        <f t="shared" si="437"/>
        <v>4</v>
      </c>
      <c r="K4658">
        <f t="shared" si="432"/>
        <v>18</v>
      </c>
    </row>
    <row r="4659" spans="1:11" x14ac:dyDescent="0.2">
      <c r="A4659">
        <v>53.611401999999998</v>
      </c>
      <c r="B4659">
        <f t="shared" si="433"/>
        <v>3</v>
      </c>
      <c r="C4659">
        <v>25.020040000000002</v>
      </c>
      <c r="D4659">
        <f t="shared" si="434"/>
        <v>5</v>
      </c>
      <c r="E4659">
        <v>26.561990000000002</v>
      </c>
      <c r="F4659">
        <f t="shared" si="435"/>
        <v>5</v>
      </c>
      <c r="G4659">
        <v>16.897044999999999</v>
      </c>
      <c r="H4659">
        <f t="shared" si="436"/>
        <v>1</v>
      </c>
      <c r="I4659">
        <v>9.5413209999999999</v>
      </c>
      <c r="J4659">
        <f t="shared" si="437"/>
        <v>1</v>
      </c>
      <c r="K4659">
        <f t="shared" si="432"/>
        <v>15</v>
      </c>
    </row>
    <row r="4660" spans="1:11" x14ac:dyDescent="0.2">
      <c r="A4660">
        <v>61.376843999999998</v>
      </c>
      <c r="B4660">
        <f t="shared" si="433"/>
        <v>5</v>
      </c>
      <c r="C4660">
        <v>40.053168999999997</v>
      </c>
      <c r="D4660">
        <f t="shared" si="434"/>
        <v>3</v>
      </c>
      <c r="E4660">
        <v>39.056291000000002</v>
      </c>
      <c r="F4660">
        <f t="shared" si="435"/>
        <v>2</v>
      </c>
      <c r="G4660">
        <v>22.101475000000001</v>
      </c>
      <c r="H4660">
        <f t="shared" si="436"/>
        <v>4</v>
      </c>
      <c r="I4660">
        <v>27.640751000000002</v>
      </c>
      <c r="J4660">
        <f t="shared" si="437"/>
        <v>5</v>
      </c>
      <c r="K4660">
        <f t="shared" si="432"/>
        <v>19</v>
      </c>
    </row>
    <row r="4661" spans="1:11" x14ac:dyDescent="0.2">
      <c r="A4661">
        <v>41.590901000000002</v>
      </c>
      <c r="B4661">
        <f t="shared" si="433"/>
        <v>6</v>
      </c>
      <c r="C4661">
        <v>39.615009999999998</v>
      </c>
      <c r="D4661">
        <f t="shared" si="434"/>
        <v>2</v>
      </c>
      <c r="E4661">
        <v>20.069883999999998</v>
      </c>
      <c r="F4661">
        <f t="shared" si="435"/>
        <v>5</v>
      </c>
      <c r="G4661">
        <v>20.377511999999999</v>
      </c>
      <c r="H4661">
        <f t="shared" si="436"/>
        <v>4</v>
      </c>
      <c r="I4661">
        <v>31.096765000000001</v>
      </c>
      <c r="J4661">
        <f t="shared" si="437"/>
        <v>2</v>
      </c>
      <c r="K4661">
        <f t="shared" si="432"/>
        <v>19</v>
      </c>
    </row>
    <row r="4662" spans="1:11" x14ac:dyDescent="0.2">
      <c r="A4662">
        <v>42.692267999999999</v>
      </c>
      <c r="B4662">
        <f t="shared" si="433"/>
        <v>6</v>
      </c>
      <c r="C4662">
        <v>29.206242</v>
      </c>
      <c r="D4662">
        <f t="shared" si="434"/>
        <v>5</v>
      </c>
      <c r="E4662">
        <v>24.882947000000001</v>
      </c>
      <c r="F4662">
        <f t="shared" si="435"/>
        <v>5</v>
      </c>
      <c r="G4662">
        <v>14.871128000000001</v>
      </c>
      <c r="H4662">
        <f t="shared" si="436"/>
        <v>1</v>
      </c>
      <c r="I4662">
        <v>21.676542000000001</v>
      </c>
      <c r="J4662">
        <f t="shared" si="437"/>
        <v>5</v>
      </c>
      <c r="K4662">
        <f t="shared" si="432"/>
        <v>22</v>
      </c>
    </row>
    <row r="4663" spans="1:11" x14ac:dyDescent="0.2">
      <c r="A4663">
        <v>44.440505000000002</v>
      </c>
      <c r="B4663">
        <f t="shared" si="433"/>
        <v>6</v>
      </c>
      <c r="C4663">
        <v>32.123362</v>
      </c>
      <c r="D4663">
        <f t="shared" si="434"/>
        <v>2</v>
      </c>
      <c r="E4663">
        <v>29.534320000000001</v>
      </c>
      <c r="F4663">
        <f t="shared" si="435"/>
        <v>5</v>
      </c>
      <c r="G4663">
        <v>13.354747</v>
      </c>
      <c r="H4663">
        <f t="shared" si="436"/>
        <v>1</v>
      </c>
      <c r="I4663">
        <v>16.483122999999999</v>
      </c>
      <c r="J4663">
        <f t="shared" si="437"/>
        <v>3</v>
      </c>
      <c r="K4663">
        <f t="shared" si="432"/>
        <v>17</v>
      </c>
    </row>
    <row r="4664" spans="1:11" x14ac:dyDescent="0.2">
      <c r="A4664">
        <v>43.084829999999997</v>
      </c>
      <c r="B4664">
        <f t="shared" si="433"/>
        <v>6</v>
      </c>
      <c r="C4664">
        <v>30.969646999999998</v>
      </c>
      <c r="D4664">
        <f t="shared" si="434"/>
        <v>2</v>
      </c>
      <c r="E4664">
        <v>23.758123000000001</v>
      </c>
      <c r="F4664">
        <f t="shared" si="435"/>
        <v>5</v>
      </c>
      <c r="G4664">
        <v>28.429387999999999</v>
      </c>
      <c r="H4664">
        <f t="shared" si="436"/>
        <v>4</v>
      </c>
      <c r="I4664">
        <v>24.079934000000002</v>
      </c>
      <c r="J4664">
        <f t="shared" si="437"/>
        <v>5</v>
      </c>
      <c r="K4664">
        <f t="shared" si="432"/>
        <v>22</v>
      </c>
    </row>
    <row r="4665" spans="1:11" x14ac:dyDescent="0.2">
      <c r="A4665">
        <v>36.308435000000003</v>
      </c>
      <c r="B4665">
        <f t="shared" si="433"/>
        <v>7</v>
      </c>
      <c r="C4665">
        <v>16.255428999999999</v>
      </c>
      <c r="D4665">
        <f t="shared" si="434"/>
        <v>1</v>
      </c>
      <c r="E4665">
        <v>26.978187999999999</v>
      </c>
      <c r="F4665">
        <f t="shared" si="435"/>
        <v>5</v>
      </c>
      <c r="G4665">
        <v>26.359155999999999</v>
      </c>
      <c r="H4665">
        <f t="shared" si="436"/>
        <v>4</v>
      </c>
      <c r="I4665">
        <v>28.135847999999999</v>
      </c>
      <c r="J4665">
        <f t="shared" si="437"/>
        <v>5</v>
      </c>
      <c r="K4665">
        <f t="shared" si="432"/>
        <v>22</v>
      </c>
    </row>
    <row r="4666" spans="1:11" x14ac:dyDescent="0.2">
      <c r="A4666">
        <v>64.243599000000003</v>
      </c>
      <c r="B4666">
        <f t="shared" si="433"/>
        <v>5</v>
      </c>
      <c r="C4666">
        <v>23.733442</v>
      </c>
      <c r="D4666">
        <f t="shared" si="434"/>
        <v>5</v>
      </c>
      <c r="E4666">
        <v>26.882225999999999</v>
      </c>
      <c r="F4666">
        <f t="shared" si="435"/>
        <v>5</v>
      </c>
      <c r="G4666">
        <v>18.365750999999999</v>
      </c>
      <c r="H4666">
        <f t="shared" si="436"/>
        <v>1</v>
      </c>
      <c r="I4666">
        <v>35.227772999999999</v>
      </c>
      <c r="J4666">
        <f t="shared" si="437"/>
        <v>2</v>
      </c>
      <c r="K4666">
        <f t="shared" si="432"/>
        <v>18</v>
      </c>
    </row>
    <row r="4667" spans="1:11" x14ac:dyDescent="0.2">
      <c r="A4667">
        <v>24.656586999999998</v>
      </c>
      <c r="B4667">
        <f t="shared" si="433"/>
        <v>8</v>
      </c>
      <c r="C4667">
        <v>27.170292</v>
      </c>
      <c r="D4667">
        <f t="shared" si="434"/>
        <v>5</v>
      </c>
      <c r="E4667">
        <v>21.100403</v>
      </c>
      <c r="F4667">
        <f t="shared" si="435"/>
        <v>5</v>
      </c>
      <c r="G4667">
        <v>19.004939</v>
      </c>
      <c r="H4667">
        <f t="shared" si="436"/>
        <v>1</v>
      </c>
      <c r="I4667">
        <v>19.427800000000001</v>
      </c>
      <c r="J4667">
        <f t="shared" si="437"/>
        <v>3</v>
      </c>
      <c r="K4667">
        <f t="shared" si="432"/>
        <v>22</v>
      </c>
    </row>
    <row r="4668" spans="1:11" x14ac:dyDescent="0.2">
      <c r="A4668">
        <v>46.208857000000002</v>
      </c>
      <c r="B4668">
        <f t="shared" si="433"/>
        <v>6</v>
      </c>
      <c r="C4668">
        <v>22.733798</v>
      </c>
      <c r="D4668">
        <f t="shared" si="434"/>
        <v>5</v>
      </c>
      <c r="E4668">
        <v>15.064861000000001</v>
      </c>
      <c r="F4668">
        <f t="shared" si="435"/>
        <v>1</v>
      </c>
      <c r="G4668">
        <v>14.991078999999999</v>
      </c>
      <c r="H4668">
        <f t="shared" si="436"/>
        <v>1</v>
      </c>
      <c r="I4668">
        <v>20.701971</v>
      </c>
      <c r="J4668">
        <f t="shared" si="437"/>
        <v>5</v>
      </c>
      <c r="K4668">
        <f t="shared" si="432"/>
        <v>18</v>
      </c>
    </row>
    <row r="4669" spans="1:11" x14ac:dyDescent="0.2">
      <c r="A4669">
        <v>24.797446000000001</v>
      </c>
      <c r="B4669">
        <f t="shared" si="433"/>
        <v>8</v>
      </c>
      <c r="C4669">
        <v>26.392648000000001</v>
      </c>
      <c r="D4669">
        <f t="shared" si="434"/>
        <v>5</v>
      </c>
      <c r="E4669">
        <v>39.877524000000001</v>
      </c>
      <c r="F4669">
        <f t="shared" si="435"/>
        <v>2</v>
      </c>
      <c r="G4669">
        <v>8.5926109999999998</v>
      </c>
      <c r="H4669">
        <f t="shared" si="436"/>
        <v>3</v>
      </c>
      <c r="I4669">
        <v>25.712713000000001</v>
      </c>
      <c r="J4669">
        <f t="shared" si="437"/>
        <v>5</v>
      </c>
      <c r="K4669">
        <f t="shared" si="432"/>
        <v>23</v>
      </c>
    </row>
    <row r="4670" spans="1:11" x14ac:dyDescent="0.2">
      <c r="A4670">
        <v>60.956229</v>
      </c>
      <c r="B4670">
        <f t="shared" si="433"/>
        <v>5</v>
      </c>
      <c r="C4670">
        <v>27.537811000000001</v>
      </c>
      <c r="D4670">
        <f t="shared" si="434"/>
        <v>5</v>
      </c>
      <c r="E4670">
        <v>18.989539000000001</v>
      </c>
      <c r="F4670">
        <f t="shared" si="435"/>
        <v>1</v>
      </c>
      <c r="G4670">
        <v>23.705815999999999</v>
      </c>
      <c r="H4670">
        <f t="shared" si="436"/>
        <v>4</v>
      </c>
      <c r="I4670">
        <v>27.598538000000001</v>
      </c>
      <c r="J4670">
        <f t="shared" si="437"/>
        <v>5</v>
      </c>
      <c r="K4670">
        <f t="shared" si="432"/>
        <v>20</v>
      </c>
    </row>
    <row r="4671" spans="1:11" x14ac:dyDescent="0.2">
      <c r="A4671">
        <v>52.649051</v>
      </c>
      <c r="B4671">
        <f t="shared" si="433"/>
        <v>3</v>
      </c>
      <c r="C4671">
        <v>20.761240000000001</v>
      </c>
      <c r="D4671">
        <f t="shared" si="434"/>
        <v>5</v>
      </c>
      <c r="E4671">
        <v>29.758714000000001</v>
      </c>
      <c r="F4671">
        <f t="shared" si="435"/>
        <v>5</v>
      </c>
      <c r="G4671">
        <v>19.998059999999999</v>
      </c>
      <c r="H4671">
        <f t="shared" si="436"/>
        <v>1</v>
      </c>
      <c r="I4671">
        <v>16.199732000000001</v>
      </c>
      <c r="J4671">
        <f t="shared" si="437"/>
        <v>3</v>
      </c>
      <c r="K4671">
        <f t="shared" si="432"/>
        <v>17</v>
      </c>
    </row>
    <row r="4672" spans="1:11" x14ac:dyDescent="0.2">
      <c r="A4672">
        <v>51.287210999999999</v>
      </c>
      <c r="B4672">
        <f t="shared" si="433"/>
        <v>3</v>
      </c>
      <c r="C4672">
        <v>26.259491000000001</v>
      </c>
      <c r="D4672">
        <f t="shared" si="434"/>
        <v>5</v>
      </c>
      <c r="E4672">
        <v>32.812308000000002</v>
      </c>
      <c r="F4672">
        <f t="shared" si="435"/>
        <v>2</v>
      </c>
      <c r="G4672">
        <v>18.184225000000001</v>
      </c>
      <c r="H4672">
        <f t="shared" si="436"/>
        <v>1</v>
      </c>
      <c r="I4672">
        <v>27.291996999999999</v>
      </c>
      <c r="J4672">
        <f t="shared" si="437"/>
        <v>5</v>
      </c>
      <c r="K4672">
        <f t="shared" si="432"/>
        <v>16</v>
      </c>
    </row>
    <row r="4673" spans="1:11" x14ac:dyDescent="0.2">
      <c r="A4673">
        <v>27.252979</v>
      </c>
      <c r="B4673">
        <f t="shared" si="433"/>
        <v>8</v>
      </c>
      <c r="C4673">
        <v>18.886472999999999</v>
      </c>
      <c r="D4673">
        <f t="shared" si="434"/>
        <v>1</v>
      </c>
      <c r="E4673">
        <v>30.660917000000001</v>
      </c>
      <c r="F4673">
        <f t="shared" si="435"/>
        <v>2</v>
      </c>
      <c r="G4673">
        <v>13.858812</v>
      </c>
      <c r="H4673">
        <f t="shared" si="436"/>
        <v>1</v>
      </c>
      <c r="I4673">
        <v>22.882432999999999</v>
      </c>
      <c r="J4673">
        <f t="shared" si="437"/>
        <v>5</v>
      </c>
      <c r="K4673">
        <f t="shared" si="432"/>
        <v>17</v>
      </c>
    </row>
    <row r="4674" spans="1:11" x14ac:dyDescent="0.2">
      <c r="A4674">
        <v>52.715372000000002</v>
      </c>
      <c r="B4674">
        <f t="shared" si="433"/>
        <v>3</v>
      </c>
      <c r="C4674">
        <v>23.574271</v>
      </c>
      <c r="D4674">
        <f t="shared" si="434"/>
        <v>5</v>
      </c>
      <c r="E4674">
        <v>14.480356</v>
      </c>
      <c r="F4674">
        <f t="shared" si="435"/>
        <v>1</v>
      </c>
      <c r="G4674">
        <v>14.813029999999999</v>
      </c>
      <c r="H4674">
        <f t="shared" si="436"/>
        <v>1</v>
      </c>
      <c r="I4674">
        <v>24.219593</v>
      </c>
      <c r="J4674">
        <f t="shared" si="437"/>
        <v>5</v>
      </c>
      <c r="K4674">
        <f t="shared" ref="K4674:K4737" si="438">SUM(B4674,D4674,F4674,H4674,J4674)</f>
        <v>15</v>
      </c>
    </row>
    <row r="4675" spans="1:11" x14ac:dyDescent="0.2">
      <c r="A4675">
        <v>43.288910000000001</v>
      </c>
      <c r="B4675">
        <f t="shared" ref="B4675:B4738" si="439">IF(AND(A4675&gt;=1,A4675&lt;=10),2,IF(AND(A4675&gt;10,A4675&lt;=20),4,IF(AND(A4675&gt;20,A4675&lt;=30),8,IF(AND(A4675&gt;30,A4675&lt;=40),7,IF(AND(A4675&gt;40,A4675&lt;=50),6,IF(AND(A4675&gt;50,A4675&lt;=60),3,IF(AND(A4675&gt;60,A4675&lt;=70),5,IF(AND(A4675&gt;70,A4675&lt;=80),1,"ERROR"))))))))</f>
        <v>6</v>
      </c>
      <c r="C4675">
        <v>23.805225</v>
      </c>
      <c r="D4675">
        <f t="shared" ref="D4675:D4738" si="440">IF(AND(C4675&gt;=1,C4675&lt;=10),4,IF(AND(C4675&gt;10,C4675&lt;=20),1,IF(AND(C4675&gt;20,C4675&lt;=30),5,IF(AND(C4675&gt;30,C4675&lt;=40),2,IF(AND(C4675&gt;40,C4675&lt;=50),3,"ERROR")))))</f>
        <v>5</v>
      </c>
      <c r="E4675">
        <v>11.40371</v>
      </c>
      <c r="F4675">
        <f t="shared" ref="F4675:F4738" si="441">IF(AND(E4675&gt;=1,E4675&lt;=10),3,IF(AND(E4675&gt;10,E4675&lt;=20),1,IF(AND(E4675&gt;20,E4675&lt;=30),5,IF(AND(E4675&gt;30,E4675&lt;=40),2,IF(AND(E4675&gt;40,E4675&lt;=50),4,"ERROR")))))</f>
        <v>1</v>
      </c>
      <c r="G4675">
        <v>9.1421810000000008</v>
      </c>
      <c r="H4675">
        <f t="shared" ref="H4675:H4738" si="442">IF(AND(G4675&gt;=1,G4675&lt;=10),3,IF(AND(G4675&gt;10,G4675&lt;=20),1,IF(AND(G4675&gt;20,G4675&lt;=30),4,IF(AND(G4675&gt;30,G4675&lt;=40),2,"ERROR"))))</f>
        <v>3</v>
      </c>
      <c r="I4675">
        <v>25.062355</v>
      </c>
      <c r="J4675">
        <f t="shared" ref="J4675:J4738" si="443">IF(AND(I4675&gt;=1,I4675&lt;=10),1,IF(AND(I4675&gt;10,I4675&lt;=20),3,IF(AND(I4675&gt;20,I4675&lt;=30),5,IF(AND(I4675&gt;30,I4675&lt;=40),2,IF(AND(I4675&gt;40,I4675&lt;=50),4,"ERROR")))))</f>
        <v>5</v>
      </c>
      <c r="K4675">
        <f t="shared" si="438"/>
        <v>20</v>
      </c>
    </row>
    <row r="4676" spans="1:11" x14ac:dyDescent="0.2">
      <c r="A4676">
        <v>35.210889000000002</v>
      </c>
      <c r="B4676">
        <f t="shared" si="439"/>
        <v>7</v>
      </c>
      <c r="C4676">
        <v>25.204943</v>
      </c>
      <c r="D4676">
        <f t="shared" si="440"/>
        <v>5</v>
      </c>
      <c r="E4676">
        <v>18.661688000000002</v>
      </c>
      <c r="F4676">
        <f t="shared" si="441"/>
        <v>1</v>
      </c>
      <c r="G4676">
        <v>13.342733000000001</v>
      </c>
      <c r="H4676">
        <f t="shared" si="442"/>
        <v>1</v>
      </c>
      <c r="I4676">
        <v>26.232848000000001</v>
      </c>
      <c r="J4676">
        <f t="shared" si="443"/>
        <v>5</v>
      </c>
      <c r="K4676">
        <f t="shared" si="438"/>
        <v>19</v>
      </c>
    </row>
    <row r="4677" spans="1:11" x14ac:dyDescent="0.2">
      <c r="A4677">
        <v>35.167686000000003</v>
      </c>
      <c r="B4677">
        <f t="shared" si="439"/>
        <v>7</v>
      </c>
      <c r="C4677">
        <v>18.959406999999999</v>
      </c>
      <c r="D4677">
        <f t="shared" si="440"/>
        <v>1</v>
      </c>
      <c r="E4677">
        <v>17.70129</v>
      </c>
      <c r="F4677">
        <f t="shared" si="441"/>
        <v>1</v>
      </c>
      <c r="G4677">
        <v>15.816081000000001</v>
      </c>
      <c r="H4677">
        <f t="shared" si="442"/>
        <v>1</v>
      </c>
      <c r="I4677">
        <v>24.771031000000001</v>
      </c>
      <c r="J4677">
        <f t="shared" si="443"/>
        <v>5</v>
      </c>
      <c r="K4677">
        <f t="shared" si="438"/>
        <v>15</v>
      </c>
    </row>
    <row r="4678" spans="1:11" x14ac:dyDescent="0.2">
      <c r="A4678">
        <v>56.283253000000002</v>
      </c>
      <c r="B4678">
        <f t="shared" si="439"/>
        <v>3</v>
      </c>
      <c r="C4678">
        <v>17.528932000000001</v>
      </c>
      <c r="D4678">
        <f t="shared" si="440"/>
        <v>1</v>
      </c>
      <c r="E4678">
        <v>19.403148000000002</v>
      </c>
      <c r="F4678">
        <f t="shared" si="441"/>
        <v>1</v>
      </c>
      <c r="G4678">
        <v>30.850985999999999</v>
      </c>
      <c r="H4678">
        <f t="shared" si="442"/>
        <v>2</v>
      </c>
      <c r="I4678">
        <v>19.879301999999999</v>
      </c>
      <c r="J4678">
        <f t="shared" si="443"/>
        <v>3</v>
      </c>
      <c r="K4678">
        <f t="shared" si="438"/>
        <v>10</v>
      </c>
    </row>
    <row r="4679" spans="1:11" x14ac:dyDescent="0.2">
      <c r="A4679">
        <v>63.386709000000003</v>
      </c>
      <c r="B4679">
        <f t="shared" si="439"/>
        <v>5</v>
      </c>
      <c r="C4679">
        <v>27.035952999999999</v>
      </c>
      <c r="D4679">
        <f t="shared" si="440"/>
        <v>5</v>
      </c>
      <c r="E4679">
        <v>19.221858999999998</v>
      </c>
      <c r="F4679">
        <f t="shared" si="441"/>
        <v>1</v>
      </c>
      <c r="G4679">
        <v>17.059187999999999</v>
      </c>
      <c r="H4679">
        <f t="shared" si="442"/>
        <v>1</v>
      </c>
      <c r="I4679">
        <v>26.037616</v>
      </c>
      <c r="J4679">
        <f t="shared" si="443"/>
        <v>5</v>
      </c>
      <c r="K4679">
        <f t="shared" si="438"/>
        <v>17</v>
      </c>
    </row>
    <row r="4680" spans="1:11" x14ac:dyDescent="0.2">
      <c r="A4680">
        <v>35.135756000000001</v>
      </c>
      <c r="B4680">
        <f t="shared" si="439"/>
        <v>7</v>
      </c>
      <c r="C4680">
        <v>20.394076999999999</v>
      </c>
      <c r="D4680">
        <f t="shared" si="440"/>
        <v>5</v>
      </c>
      <c r="E4680">
        <v>22.45439</v>
      </c>
      <c r="F4680">
        <f t="shared" si="441"/>
        <v>5</v>
      </c>
      <c r="G4680">
        <v>17.628701</v>
      </c>
      <c r="H4680">
        <f t="shared" si="442"/>
        <v>1</v>
      </c>
      <c r="I4680">
        <v>24.610479999999999</v>
      </c>
      <c r="J4680">
        <f t="shared" si="443"/>
        <v>5</v>
      </c>
      <c r="K4680">
        <f t="shared" si="438"/>
        <v>23</v>
      </c>
    </row>
    <row r="4681" spans="1:11" x14ac:dyDescent="0.2">
      <c r="A4681">
        <v>34.220748</v>
      </c>
      <c r="B4681">
        <f t="shared" si="439"/>
        <v>7</v>
      </c>
      <c r="C4681">
        <v>33.380332000000003</v>
      </c>
      <c r="D4681">
        <f t="shared" si="440"/>
        <v>2</v>
      </c>
      <c r="E4681">
        <v>28.094085</v>
      </c>
      <c r="F4681">
        <f t="shared" si="441"/>
        <v>5</v>
      </c>
      <c r="G4681">
        <v>14.464324</v>
      </c>
      <c r="H4681">
        <f t="shared" si="442"/>
        <v>1</v>
      </c>
      <c r="I4681">
        <v>34.023809999999997</v>
      </c>
      <c r="J4681">
        <f t="shared" si="443"/>
        <v>2</v>
      </c>
      <c r="K4681">
        <f t="shared" si="438"/>
        <v>17</v>
      </c>
    </row>
    <row r="4682" spans="1:11" x14ac:dyDescent="0.2">
      <c r="A4682">
        <v>39.275008</v>
      </c>
      <c r="B4682">
        <f t="shared" si="439"/>
        <v>7</v>
      </c>
      <c r="C4682">
        <v>15.388745</v>
      </c>
      <c r="D4682">
        <f t="shared" si="440"/>
        <v>1</v>
      </c>
      <c r="E4682">
        <v>24.099668000000001</v>
      </c>
      <c r="F4682">
        <f t="shared" si="441"/>
        <v>5</v>
      </c>
      <c r="G4682">
        <v>22.784002000000001</v>
      </c>
      <c r="H4682">
        <f t="shared" si="442"/>
        <v>4</v>
      </c>
      <c r="I4682">
        <v>40.217841999999997</v>
      </c>
      <c r="J4682">
        <f t="shared" si="443"/>
        <v>4</v>
      </c>
      <c r="K4682">
        <f t="shared" si="438"/>
        <v>21</v>
      </c>
    </row>
    <row r="4683" spans="1:11" x14ac:dyDescent="0.2">
      <c r="A4683">
        <v>45.611491999999998</v>
      </c>
      <c r="B4683">
        <f t="shared" si="439"/>
        <v>6</v>
      </c>
      <c r="C4683">
        <v>18.258876000000001</v>
      </c>
      <c r="D4683">
        <f t="shared" si="440"/>
        <v>1</v>
      </c>
      <c r="E4683">
        <v>15.761924</v>
      </c>
      <c r="F4683">
        <f t="shared" si="441"/>
        <v>1</v>
      </c>
      <c r="G4683">
        <v>22.256281999999999</v>
      </c>
      <c r="H4683">
        <f t="shared" si="442"/>
        <v>4</v>
      </c>
      <c r="I4683">
        <v>24.103017000000001</v>
      </c>
      <c r="J4683">
        <f t="shared" si="443"/>
        <v>5</v>
      </c>
      <c r="K4683">
        <f t="shared" si="438"/>
        <v>17</v>
      </c>
    </row>
    <row r="4684" spans="1:11" x14ac:dyDescent="0.2">
      <c r="A4684">
        <v>34.713684999999998</v>
      </c>
      <c r="B4684">
        <f t="shared" si="439"/>
        <v>7</v>
      </c>
      <c r="C4684">
        <v>17.328628999999999</v>
      </c>
      <c r="D4684">
        <f t="shared" si="440"/>
        <v>1</v>
      </c>
      <c r="E4684">
        <v>19.409469000000001</v>
      </c>
      <c r="F4684">
        <f t="shared" si="441"/>
        <v>1</v>
      </c>
      <c r="G4684">
        <v>22.790896</v>
      </c>
      <c r="H4684">
        <f t="shared" si="442"/>
        <v>4</v>
      </c>
      <c r="I4684">
        <v>29.928260000000002</v>
      </c>
      <c r="J4684">
        <f t="shared" si="443"/>
        <v>5</v>
      </c>
      <c r="K4684">
        <f t="shared" si="438"/>
        <v>18</v>
      </c>
    </row>
    <row r="4685" spans="1:11" x14ac:dyDescent="0.2">
      <c r="A4685">
        <v>24.288858999999999</v>
      </c>
      <c r="B4685">
        <f t="shared" si="439"/>
        <v>8</v>
      </c>
      <c r="C4685">
        <v>18.999517000000001</v>
      </c>
      <c r="D4685">
        <f t="shared" si="440"/>
        <v>1</v>
      </c>
      <c r="E4685">
        <v>21.339091</v>
      </c>
      <c r="F4685">
        <f t="shared" si="441"/>
        <v>5</v>
      </c>
      <c r="G4685">
        <v>22.933600999999999</v>
      </c>
      <c r="H4685">
        <f t="shared" si="442"/>
        <v>4</v>
      </c>
      <c r="I4685">
        <v>21.353228999999999</v>
      </c>
      <c r="J4685">
        <f t="shared" si="443"/>
        <v>5</v>
      </c>
      <c r="K4685">
        <f t="shared" si="438"/>
        <v>23</v>
      </c>
    </row>
    <row r="4686" spans="1:11" x14ac:dyDescent="0.2">
      <c r="A4686">
        <v>27.727786999999999</v>
      </c>
      <c r="B4686">
        <f t="shared" si="439"/>
        <v>8</v>
      </c>
      <c r="C4686">
        <v>33.333317999999998</v>
      </c>
      <c r="D4686">
        <f t="shared" si="440"/>
        <v>2</v>
      </c>
      <c r="E4686">
        <v>35.145806</v>
      </c>
      <c r="F4686">
        <f t="shared" si="441"/>
        <v>2</v>
      </c>
      <c r="G4686">
        <v>9.0631749999999993</v>
      </c>
      <c r="H4686">
        <f t="shared" si="442"/>
        <v>3</v>
      </c>
      <c r="I4686">
        <v>23.442516999999999</v>
      </c>
      <c r="J4686">
        <f t="shared" si="443"/>
        <v>5</v>
      </c>
      <c r="K4686">
        <f t="shared" si="438"/>
        <v>20</v>
      </c>
    </row>
    <row r="4687" spans="1:11" x14ac:dyDescent="0.2">
      <c r="A4687">
        <v>58.755235999999996</v>
      </c>
      <c r="B4687">
        <f t="shared" si="439"/>
        <v>3</v>
      </c>
      <c r="C4687">
        <v>14.689821999999999</v>
      </c>
      <c r="D4687">
        <f t="shared" si="440"/>
        <v>1</v>
      </c>
      <c r="E4687">
        <v>25.009242</v>
      </c>
      <c r="F4687">
        <f t="shared" si="441"/>
        <v>5</v>
      </c>
      <c r="G4687">
        <v>28.330909999999999</v>
      </c>
      <c r="H4687">
        <f t="shared" si="442"/>
        <v>4</v>
      </c>
      <c r="I4687">
        <v>37.012782000000001</v>
      </c>
      <c r="J4687">
        <f t="shared" si="443"/>
        <v>2</v>
      </c>
      <c r="K4687">
        <f t="shared" si="438"/>
        <v>15</v>
      </c>
    </row>
    <row r="4688" spans="1:11" x14ac:dyDescent="0.2">
      <c r="A4688">
        <v>48.242057000000003</v>
      </c>
      <c r="B4688">
        <f t="shared" si="439"/>
        <v>6</v>
      </c>
      <c r="C4688">
        <v>32.458449000000002</v>
      </c>
      <c r="D4688">
        <f t="shared" si="440"/>
        <v>2</v>
      </c>
      <c r="E4688">
        <v>26.118289999999998</v>
      </c>
      <c r="F4688">
        <f t="shared" si="441"/>
        <v>5</v>
      </c>
      <c r="G4688">
        <v>4.2518399999999996</v>
      </c>
      <c r="H4688">
        <f t="shared" si="442"/>
        <v>3</v>
      </c>
      <c r="I4688">
        <v>17.093138</v>
      </c>
      <c r="J4688">
        <f t="shared" si="443"/>
        <v>3</v>
      </c>
      <c r="K4688">
        <f t="shared" si="438"/>
        <v>19</v>
      </c>
    </row>
    <row r="4689" spans="1:11" x14ac:dyDescent="0.2">
      <c r="A4689">
        <v>27.307988000000002</v>
      </c>
      <c r="B4689">
        <f t="shared" si="439"/>
        <v>8</v>
      </c>
      <c r="C4689">
        <v>27.029022999999999</v>
      </c>
      <c r="D4689">
        <f t="shared" si="440"/>
        <v>5</v>
      </c>
      <c r="E4689">
        <v>14.620137</v>
      </c>
      <c r="F4689">
        <f t="shared" si="441"/>
        <v>1</v>
      </c>
      <c r="G4689">
        <v>18.277933000000001</v>
      </c>
      <c r="H4689">
        <f t="shared" si="442"/>
        <v>1</v>
      </c>
      <c r="I4689">
        <v>14.81359</v>
      </c>
      <c r="J4689">
        <f t="shared" si="443"/>
        <v>3</v>
      </c>
      <c r="K4689">
        <f t="shared" si="438"/>
        <v>18</v>
      </c>
    </row>
    <row r="4690" spans="1:11" x14ac:dyDescent="0.2">
      <c r="A4690">
        <v>34.801310000000001</v>
      </c>
      <c r="B4690">
        <f t="shared" si="439"/>
        <v>7</v>
      </c>
      <c r="C4690">
        <v>27.262036999999999</v>
      </c>
      <c r="D4690">
        <f t="shared" si="440"/>
        <v>5</v>
      </c>
      <c r="E4690">
        <v>13.684338</v>
      </c>
      <c r="F4690">
        <f t="shared" si="441"/>
        <v>1</v>
      </c>
      <c r="G4690">
        <v>23.211130000000001</v>
      </c>
      <c r="H4690">
        <f t="shared" si="442"/>
        <v>4</v>
      </c>
      <c r="I4690">
        <v>11.196949999999999</v>
      </c>
      <c r="J4690">
        <f t="shared" si="443"/>
        <v>3</v>
      </c>
      <c r="K4690">
        <f t="shared" si="438"/>
        <v>20</v>
      </c>
    </row>
    <row r="4691" spans="1:11" x14ac:dyDescent="0.2">
      <c r="A4691">
        <v>49.458717</v>
      </c>
      <c r="B4691">
        <f t="shared" si="439"/>
        <v>6</v>
      </c>
      <c r="C4691">
        <v>26.712336000000001</v>
      </c>
      <c r="D4691">
        <f t="shared" si="440"/>
        <v>5</v>
      </c>
      <c r="E4691">
        <v>25.573727000000002</v>
      </c>
      <c r="F4691">
        <f t="shared" si="441"/>
        <v>5</v>
      </c>
      <c r="G4691">
        <v>19.170947999999999</v>
      </c>
      <c r="H4691">
        <f t="shared" si="442"/>
        <v>1</v>
      </c>
      <c r="I4691">
        <v>29.801797000000001</v>
      </c>
      <c r="J4691">
        <f t="shared" si="443"/>
        <v>5</v>
      </c>
      <c r="K4691">
        <f t="shared" si="438"/>
        <v>22</v>
      </c>
    </row>
    <row r="4692" spans="1:11" x14ac:dyDescent="0.2">
      <c r="A4692">
        <v>63.671416999999998</v>
      </c>
      <c r="B4692">
        <f t="shared" si="439"/>
        <v>5</v>
      </c>
      <c r="C4692">
        <v>16.681259000000001</v>
      </c>
      <c r="D4692">
        <f t="shared" si="440"/>
        <v>1</v>
      </c>
      <c r="E4692">
        <v>33.286926000000001</v>
      </c>
      <c r="F4692">
        <f t="shared" si="441"/>
        <v>2</v>
      </c>
      <c r="G4692">
        <v>13.499784999999999</v>
      </c>
      <c r="H4692">
        <f t="shared" si="442"/>
        <v>1</v>
      </c>
      <c r="I4692">
        <v>15.050786</v>
      </c>
      <c r="J4692">
        <f t="shared" si="443"/>
        <v>3</v>
      </c>
      <c r="K4692">
        <f t="shared" si="438"/>
        <v>12</v>
      </c>
    </row>
    <row r="4693" spans="1:11" x14ac:dyDescent="0.2">
      <c r="A4693">
        <v>36.203842000000002</v>
      </c>
      <c r="B4693">
        <f t="shared" si="439"/>
        <v>7</v>
      </c>
      <c r="C4693">
        <v>27.485334000000002</v>
      </c>
      <c r="D4693">
        <f t="shared" si="440"/>
        <v>5</v>
      </c>
      <c r="E4693">
        <v>23.969809999999999</v>
      </c>
      <c r="F4693">
        <f t="shared" si="441"/>
        <v>5</v>
      </c>
      <c r="G4693">
        <v>25.92822</v>
      </c>
      <c r="H4693">
        <f t="shared" si="442"/>
        <v>4</v>
      </c>
      <c r="I4693">
        <v>12.788126999999999</v>
      </c>
      <c r="J4693">
        <f t="shared" si="443"/>
        <v>3</v>
      </c>
      <c r="K4693">
        <f t="shared" si="438"/>
        <v>24</v>
      </c>
    </row>
    <row r="4694" spans="1:11" x14ac:dyDescent="0.2">
      <c r="A4694">
        <v>44.387991</v>
      </c>
      <c r="B4694">
        <f t="shared" si="439"/>
        <v>6</v>
      </c>
      <c r="C4694">
        <v>12.460469</v>
      </c>
      <c r="D4694">
        <f t="shared" si="440"/>
        <v>1</v>
      </c>
      <c r="E4694">
        <v>35.089512999999997</v>
      </c>
      <c r="F4694">
        <f t="shared" si="441"/>
        <v>2</v>
      </c>
      <c r="G4694">
        <v>27.976711000000002</v>
      </c>
      <c r="H4694">
        <f t="shared" si="442"/>
        <v>4</v>
      </c>
      <c r="I4694">
        <v>8.263287</v>
      </c>
      <c r="J4694">
        <f t="shared" si="443"/>
        <v>1</v>
      </c>
      <c r="K4694">
        <f t="shared" si="438"/>
        <v>14</v>
      </c>
    </row>
    <row r="4695" spans="1:11" x14ac:dyDescent="0.2">
      <c r="A4695">
        <v>34.062016999999997</v>
      </c>
      <c r="B4695">
        <f t="shared" si="439"/>
        <v>7</v>
      </c>
      <c r="C4695">
        <v>21.686779000000001</v>
      </c>
      <c r="D4695">
        <f t="shared" si="440"/>
        <v>5</v>
      </c>
      <c r="E4695">
        <v>24.916426999999999</v>
      </c>
      <c r="F4695">
        <f t="shared" si="441"/>
        <v>5</v>
      </c>
      <c r="G4695">
        <v>20.229348999999999</v>
      </c>
      <c r="H4695">
        <f t="shared" si="442"/>
        <v>4</v>
      </c>
      <c r="I4695">
        <v>40.694949000000001</v>
      </c>
      <c r="J4695">
        <f t="shared" si="443"/>
        <v>4</v>
      </c>
      <c r="K4695">
        <f t="shared" si="438"/>
        <v>25</v>
      </c>
    </row>
    <row r="4696" spans="1:11" x14ac:dyDescent="0.2">
      <c r="A4696">
        <v>58.417572999999997</v>
      </c>
      <c r="B4696">
        <f t="shared" si="439"/>
        <v>3</v>
      </c>
      <c r="C4696">
        <v>30.916136999999999</v>
      </c>
      <c r="D4696">
        <f t="shared" si="440"/>
        <v>2</v>
      </c>
      <c r="E4696">
        <v>34.142249</v>
      </c>
      <c r="F4696">
        <f t="shared" si="441"/>
        <v>2</v>
      </c>
      <c r="G4696">
        <v>25.677665000000001</v>
      </c>
      <c r="H4696">
        <f t="shared" si="442"/>
        <v>4</v>
      </c>
      <c r="I4696">
        <v>23.316790999999998</v>
      </c>
      <c r="J4696">
        <f t="shared" si="443"/>
        <v>5</v>
      </c>
      <c r="K4696">
        <f t="shared" si="438"/>
        <v>16</v>
      </c>
    </row>
    <row r="4697" spans="1:11" x14ac:dyDescent="0.2">
      <c r="A4697">
        <v>48.878698999999997</v>
      </c>
      <c r="B4697">
        <f t="shared" si="439"/>
        <v>6</v>
      </c>
      <c r="C4697">
        <v>32.061273</v>
      </c>
      <c r="D4697">
        <f t="shared" si="440"/>
        <v>2</v>
      </c>
      <c r="E4697">
        <v>19.629221000000001</v>
      </c>
      <c r="F4697">
        <f t="shared" si="441"/>
        <v>1</v>
      </c>
      <c r="G4697">
        <v>11.889621999999999</v>
      </c>
      <c r="H4697">
        <f t="shared" si="442"/>
        <v>1</v>
      </c>
      <c r="I4697">
        <v>21.110339</v>
      </c>
      <c r="J4697">
        <f t="shared" si="443"/>
        <v>5</v>
      </c>
      <c r="K4697">
        <f t="shared" si="438"/>
        <v>15</v>
      </c>
    </row>
    <row r="4698" spans="1:11" x14ac:dyDescent="0.2">
      <c r="A4698">
        <v>39.611964999999998</v>
      </c>
      <c r="B4698">
        <f t="shared" si="439"/>
        <v>7</v>
      </c>
      <c r="C4698">
        <v>28.130331000000002</v>
      </c>
      <c r="D4698">
        <f t="shared" si="440"/>
        <v>5</v>
      </c>
      <c r="E4698">
        <v>31.016238000000001</v>
      </c>
      <c r="F4698">
        <f t="shared" si="441"/>
        <v>2</v>
      </c>
      <c r="G4698">
        <v>21.589784000000002</v>
      </c>
      <c r="H4698">
        <f t="shared" si="442"/>
        <v>4</v>
      </c>
      <c r="I4698">
        <v>25.010916999999999</v>
      </c>
      <c r="J4698">
        <f t="shared" si="443"/>
        <v>5</v>
      </c>
      <c r="K4698">
        <f t="shared" si="438"/>
        <v>23</v>
      </c>
    </row>
    <row r="4699" spans="1:11" x14ac:dyDescent="0.2">
      <c r="A4699">
        <v>53.497076</v>
      </c>
      <c r="B4699">
        <f t="shared" si="439"/>
        <v>3</v>
      </c>
      <c r="C4699">
        <v>19.915876000000001</v>
      </c>
      <c r="D4699">
        <f t="shared" si="440"/>
        <v>1</v>
      </c>
      <c r="E4699">
        <v>24.737558</v>
      </c>
      <c r="F4699">
        <f t="shared" si="441"/>
        <v>5</v>
      </c>
      <c r="G4699">
        <v>19.748266000000001</v>
      </c>
      <c r="H4699">
        <f t="shared" si="442"/>
        <v>1</v>
      </c>
      <c r="I4699">
        <v>27.382421000000001</v>
      </c>
      <c r="J4699">
        <f t="shared" si="443"/>
        <v>5</v>
      </c>
      <c r="K4699">
        <f t="shared" si="438"/>
        <v>15</v>
      </c>
    </row>
    <row r="4700" spans="1:11" x14ac:dyDescent="0.2">
      <c r="A4700">
        <v>38.882947999999999</v>
      </c>
      <c r="B4700">
        <f t="shared" si="439"/>
        <v>7</v>
      </c>
      <c r="C4700">
        <v>27.845514000000001</v>
      </c>
      <c r="D4700">
        <f t="shared" si="440"/>
        <v>5</v>
      </c>
      <c r="E4700">
        <v>24.795344</v>
      </c>
      <c r="F4700">
        <f t="shared" si="441"/>
        <v>5</v>
      </c>
      <c r="G4700">
        <v>17.733599999999999</v>
      </c>
      <c r="H4700">
        <f t="shared" si="442"/>
        <v>1</v>
      </c>
      <c r="I4700">
        <v>27.867578000000002</v>
      </c>
      <c r="J4700">
        <f t="shared" si="443"/>
        <v>5</v>
      </c>
      <c r="K4700">
        <f t="shared" si="438"/>
        <v>23</v>
      </c>
    </row>
    <row r="4701" spans="1:11" x14ac:dyDescent="0.2">
      <c r="A4701">
        <v>40.100366999999999</v>
      </c>
      <c r="B4701">
        <f t="shared" si="439"/>
        <v>6</v>
      </c>
      <c r="C4701">
        <v>28.741354000000001</v>
      </c>
      <c r="D4701">
        <f t="shared" si="440"/>
        <v>5</v>
      </c>
      <c r="E4701">
        <v>23.311236000000001</v>
      </c>
      <c r="F4701">
        <f t="shared" si="441"/>
        <v>5</v>
      </c>
      <c r="G4701">
        <v>8.3408370000000005</v>
      </c>
      <c r="H4701">
        <f t="shared" si="442"/>
        <v>3</v>
      </c>
      <c r="I4701">
        <v>22.619199999999999</v>
      </c>
      <c r="J4701">
        <f t="shared" si="443"/>
        <v>5</v>
      </c>
      <c r="K4701">
        <f t="shared" si="438"/>
        <v>24</v>
      </c>
    </row>
    <row r="4702" spans="1:11" x14ac:dyDescent="0.2">
      <c r="A4702">
        <v>31.175255</v>
      </c>
      <c r="B4702">
        <f t="shared" si="439"/>
        <v>7</v>
      </c>
      <c r="C4702">
        <v>25.413993999999999</v>
      </c>
      <c r="D4702">
        <f t="shared" si="440"/>
        <v>5</v>
      </c>
      <c r="E4702">
        <v>22.191872</v>
      </c>
      <c r="F4702">
        <f t="shared" si="441"/>
        <v>5</v>
      </c>
      <c r="G4702">
        <v>23.109496</v>
      </c>
      <c r="H4702">
        <f t="shared" si="442"/>
        <v>4</v>
      </c>
      <c r="I4702">
        <v>20.294329999999999</v>
      </c>
      <c r="J4702">
        <f t="shared" si="443"/>
        <v>5</v>
      </c>
      <c r="K4702">
        <f t="shared" si="438"/>
        <v>26</v>
      </c>
    </row>
    <row r="4703" spans="1:11" x14ac:dyDescent="0.2">
      <c r="A4703">
        <v>61.549550000000004</v>
      </c>
      <c r="B4703">
        <f t="shared" si="439"/>
        <v>5</v>
      </c>
      <c r="C4703">
        <v>24.843594</v>
      </c>
      <c r="D4703">
        <f t="shared" si="440"/>
        <v>5</v>
      </c>
      <c r="E4703">
        <v>26.488883000000001</v>
      </c>
      <c r="F4703">
        <f t="shared" si="441"/>
        <v>5</v>
      </c>
      <c r="G4703">
        <v>20.930914000000001</v>
      </c>
      <c r="H4703">
        <f t="shared" si="442"/>
        <v>4</v>
      </c>
      <c r="I4703">
        <v>27.050096</v>
      </c>
      <c r="J4703">
        <f t="shared" si="443"/>
        <v>5</v>
      </c>
      <c r="K4703">
        <f t="shared" si="438"/>
        <v>24</v>
      </c>
    </row>
    <row r="4704" spans="1:11" x14ac:dyDescent="0.2">
      <c r="A4704">
        <v>14.431663</v>
      </c>
      <c r="B4704">
        <f t="shared" si="439"/>
        <v>4</v>
      </c>
      <c r="C4704">
        <v>30.824052999999999</v>
      </c>
      <c r="D4704">
        <f t="shared" si="440"/>
        <v>2</v>
      </c>
      <c r="E4704">
        <v>31.861827000000002</v>
      </c>
      <c r="F4704">
        <f t="shared" si="441"/>
        <v>2</v>
      </c>
      <c r="G4704">
        <v>18.007232999999999</v>
      </c>
      <c r="H4704">
        <f t="shared" si="442"/>
        <v>1</v>
      </c>
      <c r="I4704">
        <v>18.808529</v>
      </c>
      <c r="J4704">
        <f t="shared" si="443"/>
        <v>3</v>
      </c>
      <c r="K4704">
        <f t="shared" si="438"/>
        <v>12</v>
      </c>
    </row>
    <row r="4705" spans="1:11" x14ac:dyDescent="0.2">
      <c r="A4705">
        <v>44.551512000000002</v>
      </c>
      <c r="B4705">
        <f t="shared" si="439"/>
        <v>6</v>
      </c>
      <c r="C4705">
        <v>25.878568999999999</v>
      </c>
      <c r="D4705">
        <f t="shared" si="440"/>
        <v>5</v>
      </c>
      <c r="E4705">
        <v>26.355388999999999</v>
      </c>
      <c r="F4705">
        <f t="shared" si="441"/>
        <v>5</v>
      </c>
      <c r="G4705">
        <v>9.0732710000000001</v>
      </c>
      <c r="H4705">
        <f t="shared" si="442"/>
        <v>3</v>
      </c>
      <c r="I4705">
        <v>29.924938999999998</v>
      </c>
      <c r="J4705">
        <f t="shared" si="443"/>
        <v>5</v>
      </c>
      <c r="K4705">
        <f t="shared" si="438"/>
        <v>24</v>
      </c>
    </row>
    <row r="4706" spans="1:11" x14ac:dyDescent="0.2">
      <c r="A4706">
        <v>61.076864999999998</v>
      </c>
      <c r="B4706">
        <f t="shared" si="439"/>
        <v>5</v>
      </c>
      <c r="C4706">
        <v>23.090648000000002</v>
      </c>
      <c r="D4706">
        <f t="shared" si="440"/>
        <v>5</v>
      </c>
      <c r="E4706">
        <v>16.696023</v>
      </c>
      <c r="F4706">
        <f t="shared" si="441"/>
        <v>1</v>
      </c>
      <c r="G4706">
        <v>14.491973</v>
      </c>
      <c r="H4706">
        <f t="shared" si="442"/>
        <v>1</v>
      </c>
      <c r="I4706">
        <v>19.296631000000001</v>
      </c>
      <c r="J4706">
        <f t="shared" si="443"/>
        <v>3</v>
      </c>
      <c r="K4706">
        <f t="shared" si="438"/>
        <v>15</v>
      </c>
    </row>
    <row r="4707" spans="1:11" x14ac:dyDescent="0.2">
      <c r="A4707">
        <v>42.279620999999999</v>
      </c>
      <c r="B4707">
        <f t="shared" si="439"/>
        <v>6</v>
      </c>
      <c r="C4707">
        <v>25.071622999999999</v>
      </c>
      <c r="D4707">
        <f t="shared" si="440"/>
        <v>5</v>
      </c>
      <c r="E4707">
        <v>7.7228940000000001</v>
      </c>
      <c r="F4707">
        <f t="shared" si="441"/>
        <v>3</v>
      </c>
      <c r="G4707">
        <v>24.821601000000001</v>
      </c>
      <c r="H4707">
        <f t="shared" si="442"/>
        <v>4</v>
      </c>
      <c r="I4707">
        <v>14.991336</v>
      </c>
      <c r="J4707">
        <f t="shared" si="443"/>
        <v>3</v>
      </c>
      <c r="K4707">
        <f t="shared" si="438"/>
        <v>21</v>
      </c>
    </row>
    <row r="4708" spans="1:11" x14ac:dyDescent="0.2">
      <c r="A4708">
        <v>53.180141999999996</v>
      </c>
      <c r="B4708">
        <f t="shared" si="439"/>
        <v>3</v>
      </c>
      <c r="C4708">
        <v>20.251328000000001</v>
      </c>
      <c r="D4708">
        <f t="shared" si="440"/>
        <v>5</v>
      </c>
      <c r="E4708">
        <v>24.152070999999999</v>
      </c>
      <c r="F4708">
        <f t="shared" si="441"/>
        <v>5</v>
      </c>
      <c r="G4708">
        <v>19.542808999999998</v>
      </c>
      <c r="H4708">
        <f t="shared" si="442"/>
        <v>1</v>
      </c>
      <c r="I4708">
        <v>23.212295000000001</v>
      </c>
      <c r="J4708">
        <f t="shared" si="443"/>
        <v>5</v>
      </c>
      <c r="K4708">
        <f t="shared" si="438"/>
        <v>19</v>
      </c>
    </row>
    <row r="4709" spans="1:11" x14ac:dyDescent="0.2">
      <c r="A4709">
        <v>35.504429000000002</v>
      </c>
      <c r="B4709">
        <f t="shared" si="439"/>
        <v>7</v>
      </c>
      <c r="C4709">
        <v>28.051835000000001</v>
      </c>
      <c r="D4709">
        <f t="shared" si="440"/>
        <v>5</v>
      </c>
      <c r="E4709">
        <v>29.017856999999999</v>
      </c>
      <c r="F4709">
        <f t="shared" si="441"/>
        <v>5</v>
      </c>
      <c r="G4709">
        <v>11.244870000000001</v>
      </c>
      <c r="H4709">
        <f t="shared" si="442"/>
        <v>1</v>
      </c>
      <c r="I4709">
        <v>22.412564</v>
      </c>
      <c r="J4709">
        <f t="shared" si="443"/>
        <v>5</v>
      </c>
      <c r="K4709">
        <f t="shared" si="438"/>
        <v>23</v>
      </c>
    </row>
    <row r="4710" spans="1:11" x14ac:dyDescent="0.2">
      <c r="A4710">
        <v>50.121250000000003</v>
      </c>
      <c r="B4710">
        <f t="shared" si="439"/>
        <v>3</v>
      </c>
      <c r="C4710">
        <v>18.936819</v>
      </c>
      <c r="D4710">
        <f t="shared" si="440"/>
        <v>1</v>
      </c>
      <c r="E4710">
        <v>24.124355000000001</v>
      </c>
      <c r="F4710">
        <f t="shared" si="441"/>
        <v>5</v>
      </c>
      <c r="G4710">
        <v>15.059718</v>
      </c>
      <c r="H4710">
        <f t="shared" si="442"/>
        <v>1</v>
      </c>
      <c r="I4710">
        <v>24.544060000000002</v>
      </c>
      <c r="J4710">
        <f t="shared" si="443"/>
        <v>5</v>
      </c>
      <c r="K4710">
        <f t="shared" si="438"/>
        <v>15</v>
      </c>
    </row>
    <row r="4711" spans="1:11" x14ac:dyDescent="0.2">
      <c r="A4711">
        <v>76.281041000000002</v>
      </c>
      <c r="B4711">
        <f t="shared" si="439"/>
        <v>1</v>
      </c>
      <c r="C4711">
        <v>35.989015999999999</v>
      </c>
      <c r="D4711">
        <f t="shared" si="440"/>
        <v>2</v>
      </c>
      <c r="E4711">
        <v>17.347798000000001</v>
      </c>
      <c r="F4711">
        <f t="shared" si="441"/>
        <v>1</v>
      </c>
      <c r="G4711">
        <v>19.251912999999998</v>
      </c>
      <c r="H4711">
        <f t="shared" si="442"/>
        <v>1</v>
      </c>
      <c r="I4711">
        <v>27.463331</v>
      </c>
      <c r="J4711">
        <f t="shared" si="443"/>
        <v>5</v>
      </c>
      <c r="K4711">
        <f t="shared" si="438"/>
        <v>10</v>
      </c>
    </row>
    <row r="4712" spans="1:11" x14ac:dyDescent="0.2">
      <c r="A4712">
        <v>45.056109999999997</v>
      </c>
      <c r="B4712">
        <f t="shared" si="439"/>
        <v>6</v>
      </c>
      <c r="C4712">
        <v>8.5885979999999993</v>
      </c>
      <c r="D4712">
        <f t="shared" si="440"/>
        <v>4</v>
      </c>
      <c r="E4712">
        <v>31.303837000000001</v>
      </c>
      <c r="F4712">
        <f t="shared" si="441"/>
        <v>2</v>
      </c>
      <c r="G4712">
        <v>29.758937</v>
      </c>
      <c r="H4712">
        <f t="shared" si="442"/>
        <v>4</v>
      </c>
      <c r="I4712">
        <v>29.063558</v>
      </c>
      <c r="J4712">
        <f t="shared" si="443"/>
        <v>5</v>
      </c>
      <c r="K4712">
        <f t="shared" si="438"/>
        <v>21</v>
      </c>
    </row>
    <row r="4713" spans="1:11" x14ac:dyDescent="0.2">
      <c r="A4713">
        <v>42.105406000000002</v>
      </c>
      <c r="B4713">
        <f t="shared" si="439"/>
        <v>6</v>
      </c>
      <c r="C4713">
        <v>16.118410999999998</v>
      </c>
      <c r="D4713">
        <f t="shared" si="440"/>
        <v>1</v>
      </c>
      <c r="E4713">
        <v>24.531973000000001</v>
      </c>
      <c r="F4713">
        <f t="shared" si="441"/>
        <v>5</v>
      </c>
      <c r="G4713">
        <v>24.039128999999999</v>
      </c>
      <c r="H4713">
        <f t="shared" si="442"/>
        <v>4</v>
      </c>
      <c r="I4713">
        <v>21.180454000000001</v>
      </c>
      <c r="J4713">
        <f t="shared" si="443"/>
        <v>5</v>
      </c>
      <c r="K4713">
        <f t="shared" si="438"/>
        <v>21</v>
      </c>
    </row>
    <row r="4714" spans="1:11" x14ac:dyDescent="0.2">
      <c r="A4714">
        <v>31.777099</v>
      </c>
      <c r="B4714">
        <f t="shared" si="439"/>
        <v>7</v>
      </c>
      <c r="C4714">
        <v>17.076267999999999</v>
      </c>
      <c r="D4714">
        <f t="shared" si="440"/>
        <v>1</v>
      </c>
      <c r="E4714">
        <v>14.922059000000001</v>
      </c>
      <c r="F4714">
        <f t="shared" si="441"/>
        <v>1</v>
      </c>
      <c r="G4714">
        <v>20.232889</v>
      </c>
      <c r="H4714">
        <f t="shared" si="442"/>
        <v>4</v>
      </c>
      <c r="I4714">
        <v>25.614833000000001</v>
      </c>
      <c r="J4714">
        <f t="shared" si="443"/>
        <v>5</v>
      </c>
      <c r="K4714">
        <f t="shared" si="438"/>
        <v>18</v>
      </c>
    </row>
    <row r="4715" spans="1:11" x14ac:dyDescent="0.2">
      <c r="A4715">
        <v>30.713452</v>
      </c>
      <c r="B4715">
        <f t="shared" si="439"/>
        <v>7</v>
      </c>
      <c r="C4715">
        <v>21.018892000000001</v>
      </c>
      <c r="D4715">
        <f t="shared" si="440"/>
        <v>5</v>
      </c>
      <c r="E4715">
        <v>19.221806000000001</v>
      </c>
      <c r="F4715">
        <f t="shared" si="441"/>
        <v>1</v>
      </c>
      <c r="G4715">
        <v>18.290890000000001</v>
      </c>
      <c r="H4715">
        <f t="shared" si="442"/>
        <v>1</v>
      </c>
      <c r="I4715">
        <v>24.931273000000001</v>
      </c>
      <c r="J4715">
        <f t="shared" si="443"/>
        <v>5</v>
      </c>
      <c r="K4715">
        <f t="shared" si="438"/>
        <v>19</v>
      </c>
    </row>
    <row r="4716" spans="1:11" x14ac:dyDescent="0.2">
      <c r="A4716">
        <v>26.598877999999999</v>
      </c>
      <c r="B4716">
        <f t="shared" si="439"/>
        <v>8</v>
      </c>
      <c r="C4716">
        <v>38.422649999999997</v>
      </c>
      <c r="D4716">
        <f t="shared" si="440"/>
        <v>2</v>
      </c>
      <c r="E4716">
        <v>23.355566</v>
      </c>
      <c r="F4716">
        <f t="shared" si="441"/>
        <v>5</v>
      </c>
      <c r="G4716">
        <v>14.520683999999999</v>
      </c>
      <c r="H4716">
        <f t="shared" si="442"/>
        <v>1</v>
      </c>
      <c r="I4716">
        <v>29.902353999999999</v>
      </c>
      <c r="J4716">
        <f t="shared" si="443"/>
        <v>5</v>
      </c>
      <c r="K4716">
        <f t="shared" si="438"/>
        <v>21</v>
      </c>
    </row>
    <row r="4717" spans="1:11" x14ac:dyDescent="0.2">
      <c r="A4717">
        <v>49.084862999999999</v>
      </c>
      <c r="B4717">
        <f t="shared" si="439"/>
        <v>6</v>
      </c>
      <c r="C4717">
        <v>17.536241</v>
      </c>
      <c r="D4717">
        <f t="shared" si="440"/>
        <v>1</v>
      </c>
      <c r="E4717">
        <v>26.591145000000001</v>
      </c>
      <c r="F4717">
        <f t="shared" si="441"/>
        <v>5</v>
      </c>
      <c r="G4717">
        <v>20.903355999999999</v>
      </c>
      <c r="H4717">
        <f t="shared" si="442"/>
        <v>4</v>
      </c>
      <c r="I4717">
        <v>18.503076</v>
      </c>
      <c r="J4717">
        <f t="shared" si="443"/>
        <v>3</v>
      </c>
      <c r="K4717">
        <f t="shared" si="438"/>
        <v>19</v>
      </c>
    </row>
    <row r="4718" spans="1:11" x14ac:dyDescent="0.2">
      <c r="A4718">
        <v>38.909292999999998</v>
      </c>
      <c r="B4718">
        <f t="shared" si="439"/>
        <v>7</v>
      </c>
      <c r="C4718">
        <v>26.173470999999999</v>
      </c>
      <c r="D4718">
        <f t="shared" si="440"/>
        <v>5</v>
      </c>
      <c r="E4718">
        <v>29.187529999999999</v>
      </c>
      <c r="F4718">
        <f t="shared" si="441"/>
        <v>5</v>
      </c>
      <c r="G4718">
        <v>31.176029</v>
      </c>
      <c r="H4718">
        <f t="shared" si="442"/>
        <v>2</v>
      </c>
      <c r="I4718">
        <v>23.594272</v>
      </c>
      <c r="J4718">
        <f t="shared" si="443"/>
        <v>5</v>
      </c>
      <c r="K4718">
        <f t="shared" si="438"/>
        <v>24</v>
      </c>
    </row>
    <row r="4719" spans="1:11" x14ac:dyDescent="0.2">
      <c r="A4719">
        <v>39.256340999999999</v>
      </c>
      <c r="B4719">
        <f t="shared" si="439"/>
        <v>7</v>
      </c>
      <c r="C4719">
        <v>33.532007</v>
      </c>
      <c r="D4719">
        <f t="shared" si="440"/>
        <v>2</v>
      </c>
      <c r="E4719">
        <v>20.879384000000002</v>
      </c>
      <c r="F4719">
        <f t="shared" si="441"/>
        <v>5</v>
      </c>
      <c r="G4719">
        <v>20.611302999999999</v>
      </c>
      <c r="H4719">
        <f t="shared" si="442"/>
        <v>4</v>
      </c>
      <c r="I4719">
        <v>20.777360999999999</v>
      </c>
      <c r="J4719">
        <f t="shared" si="443"/>
        <v>5</v>
      </c>
      <c r="K4719">
        <f t="shared" si="438"/>
        <v>23</v>
      </c>
    </row>
    <row r="4720" spans="1:11" x14ac:dyDescent="0.2">
      <c r="A4720">
        <v>45.864249000000001</v>
      </c>
      <c r="B4720">
        <f t="shared" si="439"/>
        <v>6</v>
      </c>
      <c r="C4720">
        <v>14.063392</v>
      </c>
      <c r="D4720">
        <f t="shared" si="440"/>
        <v>1</v>
      </c>
      <c r="E4720">
        <v>21.805565000000001</v>
      </c>
      <c r="F4720">
        <f t="shared" si="441"/>
        <v>5</v>
      </c>
      <c r="G4720">
        <v>25.388608999999999</v>
      </c>
      <c r="H4720">
        <f t="shared" si="442"/>
        <v>4</v>
      </c>
      <c r="I4720">
        <v>24.154074000000001</v>
      </c>
      <c r="J4720">
        <f t="shared" si="443"/>
        <v>5</v>
      </c>
      <c r="K4720">
        <f t="shared" si="438"/>
        <v>21</v>
      </c>
    </row>
    <row r="4721" spans="1:11" x14ac:dyDescent="0.2">
      <c r="A4721">
        <v>17.803194000000001</v>
      </c>
      <c r="B4721">
        <f t="shared" si="439"/>
        <v>4</v>
      </c>
      <c r="C4721">
        <v>32.890864999999998</v>
      </c>
      <c r="D4721">
        <f t="shared" si="440"/>
        <v>2</v>
      </c>
      <c r="E4721">
        <v>22.419157999999999</v>
      </c>
      <c r="F4721">
        <f t="shared" si="441"/>
        <v>5</v>
      </c>
      <c r="G4721">
        <v>20.575589999999998</v>
      </c>
      <c r="H4721">
        <f t="shared" si="442"/>
        <v>4</v>
      </c>
      <c r="I4721">
        <v>9.0901230000000002</v>
      </c>
      <c r="J4721">
        <f t="shared" si="443"/>
        <v>1</v>
      </c>
      <c r="K4721">
        <f t="shared" si="438"/>
        <v>16</v>
      </c>
    </row>
    <row r="4722" spans="1:11" x14ac:dyDescent="0.2">
      <c r="A4722">
        <v>23.321390000000001</v>
      </c>
      <c r="B4722">
        <f t="shared" si="439"/>
        <v>8</v>
      </c>
      <c r="C4722">
        <v>28.152691999999998</v>
      </c>
      <c r="D4722">
        <f t="shared" si="440"/>
        <v>5</v>
      </c>
      <c r="E4722">
        <v>20.607279999999999</v>
      </c>
      <c r="F4722">
        <f t="shared" si="441"/>
        <v>5</v>
      </c>
      <c r="G4722">
        <v>21.008779000000001</v>
      </c>
      <c r="H4722">
        <f t="shared" si="442"/>
        <v>4</v>
      </c>
      <c r="I4722">
        <v>13.892865</v>
      </c>
      <c r="J4722">
        <f t="shared" si="443"/>
        <v>3</v>
      </c>
      <c r="K4722">
        <f t="shared" si="438"/>
        <v>25</v>
      </c>
    </row>
    <row r="4723" spans="1:11" x14ac:dyDescent="0.2">
      <c r="A4723">
        <v>65.147662999999994</v>
      </c>
      <c r="B4723">
        <f t="shared" si="439"/>
        <v>5</v>
      </c>
      <c r="C4723">
        <v>34.243658000000003</v>
      </c>
      <c r="D4723">
        <f t="shared" si="440"/>
        <v>2</v>
      </c>
      <c r="E4723">
        <v>26.205725000000001</v>
      </c>
      <c r="F4723">
        <f t="shared" si="441"/>
        <v>5</v>
      </c>
      <c r="G4723">
        <v>17.739315999999999</v>
      </c>
      <c r="H4723">
        <f t="shared" si="442"/>
        <v>1</v>
      </c>
      <c r="I4723">
        <v>22.842428000000002</v>
      </c>
      <c r="J4723">
        <f t="shared" si="443"/>
        <v>5</v>
      </c>
      <c r="K4723">
        <f t="shared" si="438"/>
        <v>18</v>
      </c>
    </row>
    <row r="4724" spans="1:11" x14ac:dyDescent="0.2">
      <c r="A4724">
        <v>63.611190999999998</v>
      </c>
      <c r="B4724">
        <f t="shared" si="439"/>
        <v>5</v>
      </c>
      <c r="C4724">
        <v>9.7284570000000006</v>
      </c>
      <c r="D4724">
        <f t="shared" si="440"/>
        <v>4</v>
      </c>
      <c r="E4724">
        <v>4.1170039999999997</v>
      </c>
      <c r="F4724">
        <f t="shared" si="441"/>
        <v>3</v>
      </c>
      <c r="G4724">
        <v>19.401513999999999</v>
      </c>
      <c r="H4724">
        <f t="shared" si="442"/>
        <v>1</v>
      </c>
      <c r="I4724">
        <v>22.678864000000001</v>
      </c>
      <c r="J4724">
        <f t="shared" si="443"/>
        <v>5</v>
      </c>
      <c r="K4724">
        <f t="shared" si="438"/>
        <v>18</v>
      </c>
    </row>
    <row r="4725" spans="1:11" x14ac:dyDescent="0.2">
      <c r="A4725">
        <v>36.624495000000003</v>
      </c>
      <c r="B4725">
        <f t="shared" si="439"/>
        <v>7</v>
      </c>
      <c r="C4725">
        <v>26.375205999999999</v>
      </c>
      <c r="D4725">
        <f t="shared" si="440"/>
        <v>5</v>
      </c>
      <c r="E4725">
        <v>29.354202000000001</v>
      </c>
      <c r="F4725">
        <f t="shared" si="441"/>
        <v>5</v>
      </c>
      <c r="G4725">
        <v>25.952950999999999</v>
      </c>
      <c r="H4725">
        <f t="shared" si="442"/>
        <v>4</v>
      </c>
      <c r="I4725">
        <v>24.730823999999998</v>
      </c>
      <c r="J4725">
        <f t="shared" si="443"/>
        <v>5</v>
      </c>
      <c r="K4725">
        <f t="shared" si="438"/>
        <v>26</v>
      </c>
    </row>
    <row r="4726" spans="1:11" x14ac:dyDescent="0.2">
      <c r="A4726">
        <v>44.465660999999997</v>
      </c>
      <c r="B4726">
        <f t="shared" si="439"/>
        <v>6</v>
      </c>
      <c r="C4726">
        <v>16.122661999999998</v>
      </c>
      <c r="D4726">
        <f t="shared" si="440"/>
        <v>1</v>
      </c>
      <c r="E4726">
        <v>15.906176</v>
      </c>
      <c r="F4726">
        <f t="shared" si="441"/>
        <v>1</v>
      </c>
      <c r="G4726">
        <v>16.018205999999999</v>
      </c>
      <c r="H4726">
        <f t="shared" si="442"/>
        <v>1</v>
      </c>
      <c r="I4726">
        <v>27.739602999999999</v>
      </c>
      <c r="J4726">
        <f t="shared" si="443"/>
        <v>5</v>
      </c>
      <c r="K4726">
        <f t="shared" si="438"/>
        <v>14</v>
      </c>
    </row>
    <row r="4727" spans="1:11" x14ac:dyDescent="0.2">
      <c r="A4727">
        <v>43.195689000000002</v>
      </c>
      <c r="B4727">
        <f t="shared" si="439"/>
        <v>6</v>
      </c>
      <c r="C4727">
        <v>28.760438000000001</v>
      </c>
      <c r="D4727">
        <f t="shared" si="440"/>
        <v>5</v>
      </c>
      <c r="E4727">
        <v>27.306850000000001</v>
      </c>
      <c r="F4727">
        <f t="shared" si="441"/>
        <v>5</v>
      </c>
      <c r="G4727">
        <v>10.506868000000001</v>
      </c>
      <c r="H4727">
        <f t="shared" si="442"/>
        <v>1</v>
      </c>
      <c r="I4727">
        <v>17.122385000000001</v>
      </c>
      <c r="J4727">
        <f t="shared" si="443"/>
        <v>3</v>
      </c>
      <c r="K4727">
        <f t="shared" si="438"/>
        <v>20</v>
      </c>
    </row>
    <row r="4728" spans="1:11" x14ac:dyDescent="0.2">
      <c r="A4728">
        <v>51.410774000000004</v>
      </c>
      <c r="B4728">
        <f t="shared" si="439"/>
        <v>3</v>
      </c>
      <c r="C4728">
        <v>37.060597999999999</v>
      </c>
      <c r="D4728">
        <f t="shared" si="440"/>
        <v>2</v>
      </c>
      <c r="E4728">
        <v>20.840413999999999</v>
      </c>
      <c r="F4728">
        <f t="shared" si="441"/>
        <v>5</v>
      </c>
      <c r="G4728">
        <v>21.502040999999998</v>
      </c>
      <c r="H4728">
        <f t="shared" si="442"/>
        <v>4</v>
      </c>
      <c r="I4728">
        <v>20.526427000000002</v>
      </c>
      <c r="J4728">
        <f t="shared" si="443"/>
        <v>5</v>
      </c>
      <c r="K4728">
        <f t="shared" si="438"/>
        <v>19</v>
      </c>
    </row>
    <row r="4729" spans="1:11" x14ac:dyDescent="0.2">
      <c r="A4729">
        <v>32.353890999999997</v>
      </c>
      <c r="B4729">
        <f t="shared" si="439"/>
        <v>7</v>
      </c>
      <c r="C4729">
        <v>33.075758</v>
      </c>
      <c r="D4729">
        <f t="shared" si="440"/>
        <v>2</v>
      </c>
      <c r="E4729">
        <v>22.142156</v>
      </c>
      <c r="F4729">
        <f t="shared" si="441"/>
        <v>5</v>
      </c>
      <c r="G4729">
        <v>21.567723000000001</v>
      </c>
      <c r="H4729">
        <f t="shared" si="442"/>
        <v>4</v>
      </c>
      <c r="I4729">
        <v>34.048405000000002</v>
      </c>
      <c r="J4729">
        <f t="shared" si="443"/>
        <v>2</v>
      </c>
      <c r="K4729">
        <f t="shared" si="438"/>
        <v>20</v>
      </c>
    </row>
    <row r="4730" spans="1:11" x14ac:dyDescent="0.2">
      <c r="A4730">
        <v>38.64087</v>
      </c>
      <c r="B4730">
        <f t="shared" si="439"/>
        <v>7</v>
      </c>
      <c r="C4730">
        <v>24.572251000000001</v>
      </c>
      <c r="D4730">
        <f t="shared" si="440"/>
        <v>5</v>
      </c>
      <c r="E4730">
        <v>22.612760999999999</v>
      </c>
      <c r="F4730">
        <f t="shared" si="441"/>
        <v>5</v>
      </c>
      <c r="G4730">
        <v>19.889084</v>
      </c>
      <c r="H4730">
        <f t="shared" si="442"/>
        <v>1</v>
      </c>
      <c r="I4730">
        <v>19.626919999999998</v>
      </c>
      <c r="J4730">
        <f t="shared" si="443"/>
        <v>3</v>
      </c>
      <c r="K4730">
        <f t="shared" si="438"/>
        <v>21</v>
      </c>
    </row>
    <row r="4731" spans="1:11" x14ac:dyDescent="0.2">
      <c r="A4731">
        <v>48.511414000000002</v>
      </c>
      <c r="B4731">
        <f t="shared" si="439"/>
        <v>6</v>
      </c>
      <c r="C4731">
        <v>28.668661</v>
      </c>
      <c r="D4731">
        <f t="shared" si="440"/>
        <v>5</v>
      </c>
      <c r="E4731">
        <v>25.122734999999999</v>
      </c>
      <c r="F4731">
        <f t="shared" si="441"/>
        <v>5</v>
      </c>
      <c r="G4731">
        <v>23.791803999999999</v>
      </c>
      <c r="H4731">
        <f t="shared" si="442"/>
        <v>4</v>
      </c>
      <c r="I4731">
        <v>28.046538000000002</v>
      </c>
      <c r="J4731">
        <f t="shared" si="443"/>
        <v>5</v>
      </c>
      <c r="K4731">
        <f t="shared" si="438"/>
        <v>25</v>
      </c>
    </row>
    <row r="4732" spans="1:11" x14ac:dyDescent="0.2">
      <c r="A4732">
        <v>40.271467000000001</v>
      </c>
      <c r="B4732">
        <f t="shared" si="439"/>
        <v>6</v>
      </c>
      <c r="C4732">
        <v>18.637316999999999</v>
      </c>
      <c r="D4732">
        <f t="shared" si="440"/>
        <v>1</v>
      </c>
      <c r="E4732">
        <v>19.108224</v>
      </c>
      <c r="F4732">
        <f t="shared" si="441"/>
        <v>1</v>
      </c>
      <c r="G4732">
        <v>23.089216</v>
      </c>
      <c r="H4732">
        <f t="shared" si="442"/>
        <v>4</v>
      </c>
      <c r="I4732">
        <v>24.134865000000001</v>
      </c>
      <c r="J4732">
        <f t="shared" si="443"/>
        <v>5</v>
      </c>
      <c r="K4732">
        <f t="shared" si="438"/>
        <v>17</v>
      </c>
    </row>
    <row r="4733" spans="1:11" x14ac:dyDescent="0.2">
      <c r="A4733">
        <v>61.956088999999999</v>
      </c>
      <c r="B4733">
        <f t="shared" si="439"/>
        <v>5</v>
      </c>
      <c r="C4733">
        <v>34.004075999999998</v>
      </c>
      <c r="D4733">
        <f t="shared" si="440"/>
        <v>2</v>
      </c>
      <c r="E4733">
        <v>8.5166059999999995</v>
      </c>
      <c r="F4733">
        <f t="shared" si="441"/>
        <v>3</v>
      </c>
      <c r="G4733">
        <v>25.953040000000001</v>
      </c>
      <c r="H4733">
        <f t="shared" si="442"/>
        <v>4</v>
      </c>
      <c r="I4733">
        <v>18.738102000000001</v>
      </c>
      <c r="J4733">
        <f t="shared" si="443"/>
        <v>3</v>
      </c>
      <c r="K4733">
        <f t="shared" si="438"/>
        <v>17</v>
      </c>
    </row>
    <row r="4734" spans="1:11" x14ac:dyDescent="0.2">
      <c r="A4734">
        <v>38.285656000000003</v>
      </c>
      <c r="B4734">
        <f t="shared" si="439"/>
        <v>7</v>
      </c>
      <c r="C4734">
        <v>32.274690999999997</v>
      </c>
      <c r="D4734">
        <f t="shared" si="440"/>
        <v>2</v>
      </c>
      <c r="E4734">
        <v>17.350757999999999</v>
      </c>
      <c r="F4734">
        <f t="shared" si="441"/>
        <v>1</v>
      </c>
      <c r="G4734">
        <v>28.362988000000001</v>
      </c>
      <c r="H4734">
        <f t="shared" si="442"/>
        <v>4</v>
      </c>
      <c r="I4734">
        <v>32.911427000000003</v>
      </c>
      <c r="J4734">
        <f t="shared" si="443"/>
        <v>2</v>
      </c>
      <c r="K4734">
        <f t="shared" si="438"/>
        <v>16</v>
      </c>
    </row>
    <row r="4735" spans="1:11" x14ac:dyDescent="0.2">
      <c r="A4735">
        <v>47.012675000000002</v>
      </c>
      <c r="B4735">
        <f t="shared" si="439"/>
        <v>6</v>
      </c>
      <c r="C4735">
        <v>26.012191000000001</v>
      </c>
      <c r="D4735">
        <f t="shared" si="440"/>
        <v>5</v>
      </c>
      <c r="E4735">
        <v>34.933607000000002</v>
      </c>
      <c r="F4735">
        <f t="shared" si="441"/>
        <v>2</v>
      </c>
      <c r="G4735">
        <v>19.581799</v>
      </c>
      <c r="H4735">
        <f t="shared" si="442"/>
        <v>1</v>
      </c>
      <c r="I4735">
        <v>20.074665</v>
      </c>
      <c r="J4735">
        <f t="shared" si="443"/>
        <v>5</v>
      </c>
      <c r="K4735">
        <f t="shared" si="438"/>
        <v>19</v>
      </c>
    </row>
    <row r="4736" spans="1:11" x14ac:dyDescent="0.2">
      <c r="A4736">
        <v>18.451483</v>
      </c>
      <c r="B4736">
        <f t="shared" si="439"/>
        <v>4</v>
      </c>
      <c r="C4736">
        <v>33.034210000000002</v>
      </c>
      <c r="D4736">
        <f t="shared" si="440"/>
        <v>2</v>
      </c>
      <c r="E4736">
        <v>19.849999</v>
      </c>
      <c r="F4736">
        <f t="shared" si="441"/>
        <v>1</v>
      </c>
      <c r="G4736">
        <v>19.454605999999998</v>
      </c>
      <c r="H4736">
        <f t="shared" si="442"/>
        <v>1</v>
      </c>
      <c r="I4736">
        <v>15.895166</v>
      </c>
      <c r="J4736">
        <f t="shared" si="443"/>
        <v>3</v>
      </c>
      <c r="K4736">
        <f t="shared" si="438"/>
        <v>11</v>
      </c>
    </row>
    <row r="4737" spans="1:11" x14ac:dyDescent="0.2">
      <c r="A4737">
        <v>50.833629999999999</v>
      </c>
      <c r="B4737">
        <f t="shared" si="439"/>
        <v>3</v>
      </c>
      <c r="C4737">
        <v>37.163879000000001</v>
      </c>
      <c r="D4737">
        <f t="shared" si="440"/>
        <v>2</v>
      </c>
      <c r="E4737">
        <v>20.503326999999999</v>
      </c>
      <c r="F4737">
        <f t="shared" si="441"/>
        <v>5</v>
      </c>
      <c r="G4737">
        <v>20.30021</v>
      </c>
      <c r="H4737">
        <f t="shared" si="442"/>
        <v>4</v>
      </c>
      <c r="I4737">
        <v>22.301570000000002</v>
      </c>
      <c r="J4737">
        <f t="shared" si="443"/>
        <v>5</v>
      </c>
      <c r="K4737">
        <f t="shared" si="438"/>
        <v>19</v>
      </c>
    </row>
    <row r="4738" spans="1:11" x14ac:dyDescent="0.2">
      <c r="A4738">
        <v>45.656188999999998</v>
      </c>
      <c r="B4738">
        <f t="shared" si="439"/>
        <v>6</v>
      </c>
      <c r="C4738">
        <v>29.423020999999999</v>
      </c>
      <c r="D4738">
        <f t="shared" si="440"/>
        <v>5</v>
      </c>
      <c r="E4738">
        <v>39.166575999999999</v>
      </c>
      <c r="F4738">
        <f t="shared" si="441"/>
        <v>2</v>
      </c>
      <c r="G4738">
        <v>21.898467</v>
      </c>
      <c r="H4738">
        <f t="shared" si="442"/>
        <v>4</v>
      </c>
      <c r="I4738">
        <v>36.030177000000002</v>
      </c>
      <c r="J4738">
        <f t="shared" si="443"/>
        <v>2</v>
      </c>
      <c r="K4738">
        <f t="shared" ref="K4738:K4801" si="444">SUM(B4738,D4738,F4738,H4738,J4738)</f>
        <v>19</v>
      </c>
    </row>
    <row r="4739" spans="1:11" x14ac:dyDescent="0.2">
      <c r="A4739">
        <v>13.641629</v>
      </c>
      <c r="B4739">
        <f t="shared" ref="B4739:B4802" si="445">IF(AND(A4739&gt;=1,A4739&lt;=10),2,IF(AND(A4739&gt;10,A4739&lt;=20),4,IF(AND(A4739&gt;20,A4739&lt;=30),8,IF(AND(A4739&gt;30,A4739&lt;=40),7,IF(AND(A4739&gt;40,A4739&lt;=50),6,IF(AND(A4739&gt;50,A4739&lt;=60),3,IF(AND(A4739&gt;60,A4739&lt;=70),5,IF(AND(A4739&gt;70,A4739&lt;=80),1,"ERROR"))))))))</f>
        <v>4</v>
      </c>
      <c r="C4739">
        <v>26.337036999999999</v>
      </c>
      <c r="D4739">
        <f t="shared" ref="D4739:D4802" si="446">IF(AND(C4739&gt;=1,C4739&lt;=10),4,IF(AND(C4739&gt;10,C4739&lt;=20),1,IF(AND(C4739&gt;20,C4739&lt;=30),5,IF(AND(C4739&gt;30,C4739&lt;=40),2,IF(AND(C4739&gt;40,C4739&lt;=50),3,"ERROR")))))</f>
        <v>5</v>
      </c>
      <c r="E4739">
        <v>14.176076999999999</v>
      </c>
      <c r="F4739">
        <f t="shared" ref="F4739:F4802" si="447">IF(AND(E4739&gt;=1,E4739&lt;=10),3,IF(AND(E4739&gt;10,E4739&lt;=20),1,IF(AND(E4739&gt;20,E4739&lt;=30),5,IF(AND(E4739&gt;30,E4739&lt;=40),2,IF(AND(E4739&gt;40,E4739&lt;=50),4,"ERROR")))))</f>
        <v>1</v>
      </c>
      <c r="G4739">
        <v>21.881413999999999</v>
      </c>
      <c r="H4739">
        <f t="shared" ref="H4739:H4802" si="448">IF(AND(G4739&gt;=1,G4739&lt;=10),3,IF(AND(G4739&gt;10,G4739&lt;=20),1,IF(AND(G4739&gt;20,G4739&lt;=30),4,IF(AND(G4739&gt;30,G4739&lt;=40),2,"ERROR"))))</f>
        <v>4</v>
      </c>
      <c r="I4739">
        <v>16.128717000000002</v>
      </c>
      <c r="J4739">
        <f t="shared" ref="J4739:J4802" si="449">IF(AND(I4739&gt;=1,I4739&lt;=10),1,IF(AND(I4739&gt;10,I4739&lt;=20),3,IF(AND(I4739&gt;20,I4739&lt;=30),5,IF(AND(I4739&gt;30,I4739&lt;=40),2,IF(AND(I4739&gt;40,I4739&lt;=50),4,"ERROR")))))</f>
        <v>3</v>
      </c>
      <c r="K4739">
        <f t="shared" si="444"/>
        <v>17</v>
      </c>
    </row>
    <row r="4740" spans="1:11" x14ac:dyDescent="0.2">
      <c r="A4740">
        <v>37.767747999999997</v>
      </c>
      <c r="B4740">
        <f t="shared" si="445"/>
        <v>7</v>
      </c>
      <c r="C4740">
        <v>22.074484000000002</v>
      </c>
      <c r="D4740">
        <f t="shared" si="446"/>
        <v>5</v>
      </c>
      <c r="E4740">
        <v>18.721923</v>
      </c>
      <c r="F4740">
        <f t="shared" si="447"/>
        <v>1</v>
      </c>
      <c r="G4740">
        <v>20.697727</v>
      </c>
      <c r="H4740">
        <f t="shared" si="448"/>
        <v>4</v>
      </c>
      <c r="I4740">
        <v>18.381394</v>
      </c>
      <c r="J4740">
        <f t="shared" si="449"/>
        <v>3</v>
      </c>
      <c r="K4740">
        <f t="shared" si="444"/>
        <v>20</v>
      </c>
    </row>
    <row r="4741" spans="1:11" x14ac:dyDescent="0.2">
      <c r="A4741">
        <v>23.359269999999999</v>
      </c>
      <c r="B4741">
        <f t="shared" si="445"/>
        <v>8</v>
      </c>
      <c r="C4741">
        <v>26.859653000000002</v>
      </c>
      <c r="D4741">
        <f t="shared" si="446"/>
        <v>5</v>
      </c>
      <c r="E4741">
        <v>21.359711000000001</v>
      </c>
      <c r="F4741">
        <f t="shared" si="447"/>
        <v>5</v>
      </c>
      <c r="G4741">
        <v>22.356321999999999</v>
      </c>
      <c r="H4741">
        <f t="shared" si="448"/>
        <v>4</v>
      </c>
      <c r="I4741">
        <v>26.952795999999999</v>
      </c>
      <c r="J4741">
        <f t="shared" si="449"/>
        <v>5</v>
      </c>
      <c r="K4741">
        <f t="shared" si="444"/>
        <v>27</v>
      </c>
    </row>
    <row r="4742" spans="1:11" x14ac:dyDescent="0.2">
      <c r="A4742">
        <v>47.871361999999998</v>
      </c>
      <c r="B4742">
        <f t="shared" si="445"/>
        <v>6</v>
      </c>
      <c r="C4742">
        <v>25.761136</v>
      </c>
      <c r="D4742">
        <f t="shared" si="446"/>
        <v>5</v>
      </c>
      <c r="E4742">
        <v>19.717368</v>
      </c>
      <c r="F4742">
        <f t="shared" si="447"/>
        <v>1</v>
      </c>
      <c r="G4742">
        <v>14.396221000000001</v>
      </c>
      <c r="H4742">
        <f t="shared" si="448"/>
        <v>1</v>
      </c>
      <c r="I4742">
        <v>25.386251999999999</v>
      </c>
      <c r="J4742">
        <f t="shared" si="449"/>
        <v>5</v>
      </c>
      <c r="K4742">
        <f t="shared" si="444"/>
        <v>18</v>
      </c>
    </row>
    <row r="4743" spans="1:11" x14ac:dyDescent="0.2">
      <c r="A4743">
        <v>29.210892999999999</v>
      </c>
      <c r="B4743">
        <f t="shared" si="445"/>
        <v>8</v>
      </c>
      <c r="C4743">
        <v>21.901</v>
      </c>
      <c r="D4743">
        <f t="shared" si="446"/>
        <v>5</v>
      </c>
      <c r="E4743">
        <v>22.077905000000001</v>
      </c>
      <c r="F4743">
        <f t="shared" si="447"/>
        <v>5</v>
      </c>
      <c r="G4743">
        <v>28.349145</v>
      </c>
      <c r="H4743">
        <f t="shared" si="448"/>
        <v>4</v>
      </c>
      <c r="I4743">
        <v>34.725113</v>
      </c>
      <c r="J4743">
        <f t="shared" si="449"/>
        <v>2</v>
      </c>
      <c r="K4743">
        <f t="shared" si="444"/>
        <v>24</v>
      </c>
    </row>
    <row r="4744" spans="1:11" x14ac:dyDescent="0.2">
      <c r="A4744">
        <v>41.314183</v>
      </c>
      <c r="B4744">
        <f t="shared" si="445"/>
        <v>6</v>
      </c>
      <c r="C4744">
        <v>18.183990000000001</v>
      </c>
      <c r="D4744">
        <f t="shared" si="446"/>
        <v>1</v>
      </c>
      <c r="E4744">
        <v>32.134577999999998</v>
      </c>
      <c r="F4744">
        <f t="shared" si="447"/>
        <v>2</v>
      </c>
      <c r="G4744">
        <v>16.361072</v>
      </c>
      <c r="H4744">
        <f t="shared" si="448"/>
        <v>1</v>
      </c>
      <c r="I4744">
        <v>23.273534000000001</v>
      </c>
      <c r="J4744">
        <f t="shared" si="449"/>
        <v>5</v>
      </c>
      <c r="K4744">
        <f t="shared" si="444"/>
        <v>15</v>
      </c>
    </row>
    <row r="4745" spans="1:11" x14ac:dyDescent="0.2">
      <c r="A4745">
        <v>40.186297000000003</v>
      </c>
      <c r="B4745">
        <f t="shared" si="445"/>
        <v>6</v>
      </c>
      <c r="C4745">
        <v>26.279553</v>
      </c>
      <c r="D4745">
        <f t="shared" si="446"/>
        <v>5</v>
      </c>
      <c r="E4745">
        <v>12.72104</v>
      </c>
      <c r="F4745">
        <f t="shared" si="447"/>
        <v>1</v>
      </c>
      <c r="G4745">
        <v>4.5356810000000003</v>
      </c>
      <c r="H4745">
        <f t="shared" si="448"/>
        <v>3</v>
      </c>
      <c r="I4745">
        <v>11.632759999999999</v>
      </c>
      <c r="J4745">
        <f t="shared" si="449"/>
        <v>3</v>
      </c>
      <c r="K4745">
        <f t="shared" si="444"/>
        <v>18</v>
      </c>
    </row>
    <row r="4746" spans="1:11" x14ac:dyDescent="0.2">
      <c r="A4746">
        <v>50.308466000000003</v>
      </c>
      <c r="B4746">
        <f t="shared" si="445"/>
        <v>3</v>
      </c>
      <c r="C4746">
        <v>12.659233</v>
      </c>
      <c r="D4746">
        <f t="shared" si="446"/>
        <v>1</v>
      </c>
      <c r="E4746">
        <v>15.073701</v>
      </c>
      <c r="F4746">
        <f t="shared" si="447"/>
        <v>1</v>
      </c>
      <c r="G4746">
        <v>24.322931000000001</v>
      </c>
      <c r="H4746">
        <f t="shared" si="448"/>
        <v>4</v>
      </c>
      <c r="I4746">
        <v>15.748568000000001</v>
      </c>
      <c r="J4746">
        <f t="shared" si="449"/>
        <v>3</v>
      </c>
      <c r="K4746">
        <f t="shared" si="444"/>
        <v>12</v>
      </c>
    </row>
    <row r="4747" spans="1:11" x14ac:dyDescent="0.2">
      <c r="A4747">
        <v>37.893481000000001</v>
      </c>
      <c r="B4747">
        <f t="shared" si="445"/>
        <v>7</v>
      </c>
      <c r="C4747">
        <v>15.8201</v>
      </c>
      <c r="D4747">
        <f t="shared" si="446"/>
        <v>1</v>
      </c>
      <c r="E4747">
        <v>22.622655999999999</v>
      </c>
      <c r="F4747">
        <f t="shared" si="447"/>
        <v>5</v>
      </c>
      <c r="G4747">
        <v>25.109862</v>
      </c>
      <c r="H4747">
        <f t="shared" si="448"/>
        <v>4</v>
      </c>
      <c r="I4747">
        <v>28.168569999999999</v>
      </c>
      <c r="J4747">
        <f t="shared" si="449"/>
        <v>5</v>
      </c>
      <c r="K4747">
        <f t="shared" si="444"/>
        <v>22</v>
      </c>
    </row>
    <row r="4748" spans="1:11" x14ac:dyDescent="0.2">
      <c r="A4748">
        <v>29.728002</v>
      </c>
      <c r="B4748">
        <f t="shared" si="445"/>
        <v>8</v>
      </c>
      <c r="C4748">
        <v>15.725766</v>
      </c>
      <c r="D4748">
        <f t="shared" si="446"/>
        <v>1</v>
      </c>
      <c r="E4748">
        <v>27.281531999999999</v>
      </c>
      <c r="F4748">
        <f t="shared" si="447"/>
        <v>5</v>
      </c>
      <c r="G4748">
        <v>16.352643</v>
      </c>
      <c r="H4748">
        <f t="shared" si="448"/>
        <v>1</v>
      </c>
      <c r="I4748">
        <v>28.97673</v>
      </c>
      <c r="J4748">
        <f t="shared" si="449"/>
        <v>5</v>
      </c>
      <c r="K4748">
        <f t="shared" si="444"/>
        <v>20</v>
      </c>
    </row>
    <row r="4749" spans="1:11" x14ac:dyDescent="0.2">
      <c r="A4749">
        <v>52.439781000000004</v>
      </c>
      <c r="B4749">
        <f t="shared" si="445"/>
        <v>3</v>
      </c>
      <c r="C4749">
        <v>30.609238000000001</v>
      </c>
      <c r="D4749">
        <f t="shared" si="446"/>
        <v>2</v>
      </c>
      <c r="E4749">
        <v>23.167403</v>
      </c>
      <c r="F4749">
        <f t="shared" si="447"/>
        <v>5</v>
      </c>
      <c r="G4749">
        <v>16.493175999999998</v>
      </c>
      <c r="H4749">
        <f t="shared" si="448"/>
        <v>1</v>
      </c>
      <c r="I4749">
        <v>21.325448000000002</v>
      </c>
      <c r="J4749">
        <f t="shared" si="449"/>
        <v>5</v>
      </c>
      <c r="K4749">
        <f t="shared" si="444"/>
        <v>16</v>
      </c>
    </row>
    <row r="4750" spans="1:11" x14ac:dyDescent="0.2">
      <c r="A4750">
        <v>17.113461000000001</v>
      </c>
      <c r="B4750">
        <f t="shared" si="445"/>
        <v>4</v>
      </c>
      <c r="C4750">
        <v>31.121117000000002</v>
      </c>
      <c r="D4750">
        <f t="shared" si="446"/>
        <v>2</v>
      </c>
      <c r="E4750">
        <v>20.439561000000001</v>
      </c>
      <c r="F4750">
        <f t="shared" si="447"/>
        <v>5</v>
      </c>
      <c r="G4750">
        <v>15.004462999999999</v>
      </c>
      <c r="H4750">
        <f t="shared" si="448"/>
        <v>1</v>
      </c>
      <c r="I4750">
        <v>14.37304</v>
      </c>
      <c r="J4750">
        <f t="shared" si="449"/>
        <v>3</v>
      </c>
      <c r="K4750">
        <f t="shared" si="444"/>
        <v>15</v>
      </c>
    </row>
    <row r="4751" spans="1:11" x14ac:dyDescent="0.2">
      <c r="A4751">
        <v>59.078946000000002</v>
      </c>
      <c r="B4751">
        <f t="shared" si="445"/>
        <v>3</v>
      </c>
      <c r="C4751">
        <v>25.428163000000001</v>
      </c>
      <c r="D4751">
        <f t="shared" si="446"/>
        <v>5</v>
      </c>
      <c r="E4751">
        <v>20.537452999999999</v>
      </c>
      <c r="F4751">
        <f t="shared" si="447"/>
        <v>5</v>
      </c>
      <c r="G4751">
        <v>8.9087460000000007</v>
      </c>
      <c r="H4751">
        <f t="shared" si="448"/>
        <v>3</v>
      </c>
      <c r="I4751">
        <v>26.512440000000002</v>
      </c>
      <c r="J4751">
        <f t="shared" si="449"/>
        <v>5</v>
      </c>
      <c r="K4751">
        <f t="shared" si="444"/>
        <v>21</v>
      </c>
    </row>
    <row r="4752" spans="1:11" x14ac:dyDescent="0.2">
      <c r="A4752">
        <v>32.278275000000001</v>
      </c>
      <c r="B4752">
        <f t="shared" si="445"/>
        <v>7</v>
      </c>
      <c r="C4752">
        <v>31.731442000000001</v>
      </c>
      <c r="D4752">
        <f t="shared" si="446"/>
        <v>2</v>
      </c>
      <c r="E4752">
        <v>17.804929999999999</v>
      </c>
      <c r="F4752">
        <f t="shared" si="447"/>
        <v>1</v>
      </c>
      <c r="G4752">
        <v>28.18112</v>
      </c>
      <c r="H4752">
        <f t="shared" si="448"/>
        <v>4</v>
      </c>
      <c r="I4752">
        <v>24.958435999999999</v>
      </c>
      <c r="J4752">
        <f t="shared" si="449"/>
        <v>5</v>
      </c>
      <c r="K4752">
        <f t="shared" si="444"/>
        <v>19</v>
      </c>
    </row>
    <row r="4753" spans="1:11" x14ac:dyDescent="0.2">
      <c r="A4753">
        <v>23.656475</v>
      </c>
      <c r="B4753">
        <f t="shared" si="445"/>
        <v>8</v>
      </c>
      <c r="C4753">
        <v>28.58371</v>
      </c>
      <c r="D4753">
        <f t="shared" si="446"/>
        <v>5</v>
      </c>
      <c r="E4753">
        <v>34.210484999999998</v>
      </c>
      <c r="F4753">
        <f t="shared" si="447"/>
        <v>2</v>
      </c>
      <c r="G4753">
        <v>15.455458</v>
      </c>
      <c r="H4753">
        <f t="shared" si="448"/>
        <v>1</v>
      </c>
      <c r="I4753">
        <v>18.707453999999998</v>
      </c>
      <c r="J4753">
        <f t="shared" si="449"/>
        <v>3</v>
      </c>
      <c r="K4753">
        <f t="shared" si="444"/>
        <v>19</v>
      </c>
    </row>
    <row r="4754" spans="1:11" x14ac:dyDescent="0.2">
      <c r="A4754">
        <v>35.450012999999998</v>
      </c>
      <c r="B4754">
        <f t="shared" si="445"/>
        <v>7</v>
      </c>
      <c r="C4754">
        <v>24.696753999999999</v>
      </c>
      <c r="D4754">
        <f t="shared" si="446"/>
        <v>5</v>
      </c>
      <c r="E4754">
        <v>30.862708999999999</v>
      </c>
      <c r="F4754">
        <f t="shared" si="447"/>
        <v>2</v>
      </c>
      <c r="G4754">
        <v>13.484441</v>
      </c>
      <c r="H4754">
        <f t="shared" si="448"/>
        <v>1</v>
      </c>
      <c r="I4754">
        <v>29.312715000000001</v>
      </c>
      <c r="J4754">
        <f t="shared" si="449"/>
        <v>5</v>
      </c>
      <c r="K4754">
        <f t="shared" si="444"/>
        <v>20</v>
      </c>
    </row>
    <row r="4755" spans="1:11" x14ac:dyDescent="0.2">
      <c r="A4755">
        <v>33.221713999999999</v>
      </c>
      <c r="B4755">
        <f t="shared" si="445"/>
        <v>7</v>
      </c>
      <c r="C4755">
        <v>33.610838999999999</v>
      </c>
      <c r="D4755">
        <f t="shared" si="446"/>
        <v>2</v>
      </c>
      <c r="E4755">
        <v>29.733962999999999</v>
      </c>
      <c r="F4755">
        <f t="shared" si="447"/>
        <v>5</v>
      </c>
      <c r="G4755">
        <v>27.786624</v>
      </c>
      <c r="H4755">
        <f t="shared" si="448"/>
        <v>4</v>
      </c>
      <c r="I4755">
        <v>20.020301</v>
      </c>
      <c r="J4755">
        <f t="shared" si="449"/>
        <v>5</v>
      </c>
      <c r="K4755">
        <f t="shared" si="444"/>
        <v>23</v>
      </c>
    </row>
    <row r="4756" spans="1:11" x14ac:dyDescent="0.2">
      <c r="A4756">
        <v>43.795015999999997</v>
      </c>
      <c r="B4756">
        <f t="shared" si="445"/>
        <v>6</v>
      </c>
      <c r="C4756">
        <v>13.575381</v>
      </c>
      <c r="D4756">
        <f t="shared" si="446"/>
        <v>1</v>
      </c>
      <c r="E4756">
        <v>18.829833000000001</v>
      </c>
      <c r="F4756">
        <f t="shared" si="447"/>
        <v>1</v>
      </c>
      <c r="G4756">
        <v>4.8879789999999996</v>
      </c>
      <c r="H4756">
        <f t="shared" si="448"/>
        <v>3</v>
      </c>
      <c r="I4756">
        <v>15.137687</v>
      </c>
      <c r="J4756">
        <f t="shared" si="449"/>
        <v>3</v>
      </c>
      <c r="K4756">
        <f t="shared" si="444"/>
        <v>14</v>
      </c>
    </row>
    <row r="4757" spans="1:11" x14ac:dyDescent="0.2">
      <c r="A4757">
        <v>35.457163999999999</v>
      </c>
      <c r="B4757">
        <f t="shared" si="445"/>
        <v>7</v>
      </c>
      <c r="C4757">
        <v>33.233958000000001</v>
      </c>
      <c r="D4757">
        <f t="shared" si="446"/>
        <v>2</v>
      </c>
      <c r="E4757">
        <v>18.769396</v>
      </c>
      <c r="F4757">
        <f t="shared" si="447"/>
        <v>1</v>
      </c>
      <c r="G4757">
        <v>20.515923999999998</v>
      </c>
      <c r="H4757">
        <f t="shared" si="448"/>
        <v>4</v>
      </c>
      <c r="I4757">
        <v>20.845326</v>
      </c>
      <c r="J4757">
        <f t="shared" si="449"/>
        <v>5</v>
      </c>
      <c r="K4757">
        <f t="shared" si="444"/>
        <v>19</v>
      </c>
    </row>
    <row r="4758" spans="1:11" x14ac:dyDescent="0.2">
      <c r="A4758">
        <v>47.874634999999998</v>
      </c>
      <c r="B4758">
        <f t="shared" si="445"/>
        <v>6</v>
      </c>
      <c r="C4758">
        <v>31.941618999999999</v>
      </c>
      <c r="D4758">
        <f t="shared" si="446"/>
        <v>2</v>
      </c>
      <c r="E4758">
        <v>31.101030000000002</v>
      </c>
      <c r="F4758">
        <f t="shared" si="447"/>
        <v>2</v>
      </c>
      <c r="G4758">
        <v>8.6707479999999997</v>
      </c>
      <c r="H4758">
        <f t="shared" si="448"/>
        <v>3</v>
      </c>
      <c r="I4758">
        <v>28.874994000000001</v>
      </c>
      <c r="J4758">
        <f t="shared" si="449"/>
        <v>5</v>
      </c>
      <c r="K4758">
        <f t="shared" si="444"/>
        <v>18</v>
      </c>
    </row>
    <row r="4759" spans="1:11" x14ac:dyDescent="0.2">
      <c r="A4759">
        <v>49.406556999999999</v>
      </c>
      <c r="B4759">
        <f t="shared" si="445"/>
        <v>6</v>
      </c>
      <c r="C4759">
        <v>24.430152</v>
      </c>
      <c r="D4759">
        <f t="shared" si="446"/>
        <v>5</v>
      </c>
      <c r="E4759">
        <v>19.114049000000001</v>
      </c>
      <c r="F4759">
        <f t="shared" si="447"/>
        <v>1</v>
      </c>
      <c r="G4759">
        <v>11.840057</v>
      </c>
      <c r="H4759">
        <f t="shared" si="448"/>
        <v>1</v>
      </c>
      <c r="I4759">
        <v>26.867236999999999</v>
      </c>
      <c r="J4759">
        <f t="shared" si="449"/>
        <v>5</v>
      </c>
      <c r="K4759">
        <f t="shared" si="444"/>
        <v>18</v>
      </c>
    </row>
    <row r="4760" spans="1:11" x14ac:dyDescent="0.2">
      <c r="A4760">
        <v>49.982103000000002</v>
      </c>
      <c r="B4760">
        <f t="shared" si="445"/>
        <v>6</v>
      </c>
      <c r="C4760">
        <v>19.999756999999999</v>
      </c>
      <c r="D4760">
        <f t="shared" si="446"/>
        <v>1</v>
      </c>
      <c r="E4760">
        <v>23.795835</v>
      </c>
      <c r="F4760">
        <f t="shared" si="447"/>
        <v>5</v>
      </c>
      <c r="G4760">
        <v>32.576217</v>
      </c>
      <c r="H4760">
        <f t="shared" si="448"/>
        <v>2</v>
      </c>
      <c r="I4760">
        <v>27.046662999999999</v>
      </c>
      <c r="J4760">
        <f t="shared" si="449"/>
        <v>5</v>
      </c>
      <c r="K4760">
        <f t="shared" si="444"/>
        <v>19</v>
      </c>
    </row>
    <row r="4761" spans="1:11" x14ac:dyDescent="0.2">
      <c r="A4761">
        <v>19.615307000000001</v>
      </c>
      <c r="B4761">
        <f t="shared" si="445"/>
        <v>4</v>
      </c>
      <c r="C4761">
        <v>19.995829000000001</v>
      </c>
      <c r="D4761">
        <f t="shared" si="446"/>
        <v>1</v>
      </c>
      <c r="E4761">
        <v>17.398136000000001</v>
      </c>
      <c r="F4761">
        <f t="shared" si="447"/>
        <v>1</v>
      </c>
      <c r="G4761">
        <v>17.253363</v>
      </c>
      <c r="H4761">
        <f t="shared" si="448"/>
        <v>1</v>
      </c>
      <c r="I4761">
        <v>20.371977000000001</v>
      </c>
      <c r="J4761">
        <f t="shared" si="449"/>
        <v>5</v>
      </c>
      <c r="K4761">
        <f t="shared" si="444"/>
        <v>12</v>
      </c>
    </row>
    <row r="4762" spans="1:11" x14ac:dyDescent="0.2">
      <c r="A4762">
        <v>49.514076000000003</v>
      </c>
      <c r="B4762">
        <f t="shared" si="445"/>
        <v>6</v>
      </c>
      <c r="C4762">
        <v>10.613287</v>
      </c>
      <c r="D4762">
        <f t="shared" si="446"/>
        <v>1</v>
      </c>
      <c r="E4762">
        <v>28.190390000000001</v>
      </c>
      <c r="F4762">
        <f t="shared" si="447"/>
        <v>5</v>
      </c>
      <c r="G4762">
        <v>25.748740999999999</v>
      </c>
      <c r="H4762">
        <f t="shared" si="448"/>
        <v>4</v>
      </c>
      <c r="I4762">
        <v>16.963899000000001</v>
      </c>
      <c r="J4762">
        <f t="shared" si="449"/>
        <v>3</v>
      </c>
      <c r="K4762">
        <f t="shared" si="444"/>
        <v>19</v>
      </c>
    </row>
    <row r="4763" spans="1:11" x14ac:dyDescent="0.2">
      <c r="A4763">
        <v>22.742093000000001</v>
      </c>
      <c r="B4763">
        <f t="shared" si="445"/>
        <v>8</v>
      </c>
      <c r="C4763">
        <v>16.180323999999999</v>
      </c>
      <c r="D4763">
        <f t="shared" si="446"/>
        <v>1</v>
      </c>
      <c r="E4763">
        <v>19.671816</v>
      </c>
      <c r="F4763">
        <f t="shared" si="447"/>
        <v>1</v>
      </c>
      <c r="G4763">
        <v>20.015651999999999</v>
      </c>
      <c r="H4763">
        <f t="shared" si="448"/>
        <v>4</v>
      </c>
      <c r="I4763">
        <v>21.477115999999999</v>
      </c>
      <c r="J4763">
        <f t="shared" si="449"/>
        <v>5</v>
      </c>
      <c r="K4763">
        <f t="shared" si="444"/>
        <v>19</v>
      </c>
    </row>
    <row r="4764" spans="1:11" x14ac:dyDescent="0.2">
      <c r="A4764">
        <v>41.930255000000002</v>
      </c>
      <c r="B4764">
        <f t="shared" si="445"/>
        <v>6</v>
      </c>
      <c r="C4764">
        <v>18.373785000000002</v>
      </c>
      <c r="D4764">
        <f t="shared" si="446"/>
        <v>1</v>
      </c>
      <c r="E4764">
        <v>5.9442519999999996</v>
      </c>
      <c r="F4764">
        <f t="shared" si="447"/>
        <v>3</v>
      </c>
      <c r="G4764">
        <v>22.179113000000001</v>
      </c>
      <c r="H4764">
        <f t="shared" si="448"/>
        <v>4</v>
      </c>
      <c r="I4764">
        <v>23.650058000000001</v>
      </c>
      <c r="J4764">
        <f t="shared" si="449"/>
        <v>5</v>
      </c>
      <c r="K4764">
        <f t="shared" si="444"/>
        <v>19</v>
      </c>
    </row>
    <row r="4765" spans="1:11" x14ac:dyDescent="0.2">
      <c r="A4765">
        <v>20.041041</v>
      </c>
      <c r="B4765">
        <f t="shared" si="445"/>
        <v>8</v>
      </c>
      <c r="C4765">
        <v>33.795614999999998</v>
      </c>
      <c r="D4765">
        <f t="shared" si="446"/>
        <v>2</v>
      </c>
      <c r="E4765">
        <v>27.626466000000001</v>
      </c>
      <c r="F4765">
        <f t="shared" si="447"/>
        <v>5</v>
      </c>
      <c r="G4765">
        <v>21.243099999999998</v>
      </c>
      <c r="H4765">
        <f t="shared" si="448"/>
        <v>4</v>
      </c>
      <c r="I4765">
        <v>21.084053000000001</v>
      </c>
      <c r="J4765">
        <f t="shared" si="449"/>
        <v>5</v>
      </c>
      <c r="K4765">
        <f t="shared" si="444"/>
        <v>24</v>
      </c>
    </row>
    <row r="4766" spans="1:11" x14ac:dyDescent="0.2">
      <c r="A4766">
        <v>45.934328000000001</v>
      </c>
      <c r="B4766">
        <f t="shared" si="445"/>
        <v>6</v>
      </c>
      <c r="C4766">
        <v>24.318511999999998</v>
      </c>
      <c r="D4766">
        <f t="shared" si="446"/>
        <v>5</v>
      </c>
      <c r="E4766">
        <v>31.357983999999998</v>
      </c>
      <c r="F4766">
        <f t="shared" si="447"/>
        <v>2</v>
      </c>
      <c r="G4766">
        <v>15.560629</v>
      </c>
      <c r="H4766">
        <f t="shared" si="448"/>
        <v>1</v>
      </c>
      <c r="I4766">
        <v>23.409102000000001</v>
      </c>
      <c r="J4766">
        <f t="shared" si="449"/>
        <v>5</v>
      </c>
      <c r="K4766">
        <f t="shared" si="444"/>
        <v>19</v>
      </c>
    </row>
    <row r="4767" spans="1:11" x14ac:dyDescent="0.2">
      <c r="A4767">
        <v>28.808357000000001</v>
      </c>
      <c r="B4767">
        <f t="shared" si="445"/>
        <v>8</v>
      </c>
      <c r="C4767">
        <v>17.233091999999999</v>
      </c>
      <c r="D4767">
        <f t="shared" si="446"/>
        <v>1</v>
      </c>
      <c r="E4767">
        <v>23.958434</v>
      </c>
      <c r="F4767">
        <f t="shared" si="447"/>
        <v>5</v>
      </c>
      <c r="G4767">
        <v>19.635442999999999</v>
      </c>
      <c r="H4767">
        <f t="shared" si="448"/>
        <v>1</v>
      </c>
      <c r="I4767">
        <v>10.299576999999999</v>
      </c>
      <c r="J4767">
        <f t="shared" si="449"/>
        <v>3</v>
      </c>
      <c r="K4767">
        <f t="shared" si="444"/>
        <v>18</v>
      </c>
    </row>
    <row r="4768" spans="1:11" x14ac:dyDescent="0.2">
      <c r="A4768">
        <v>54.426912000000002</v>
      </c>
      <c r="B4768">
        <f t="shared" si="445"/>
        <v>3</v>
      </c>
      <c r="C4768">
        <v>25.353784999999998</v>
      </c>
      <c r="D4768">
        <f t="shared" si="446"/>
        <v>5</v>
      </c>
      <c r="E4768">
        <v>26.607104</v>
      </c>
      <c r="F4768">
        <f t="shared" si="447"/>
        <v>5</v>
      </c>
      <c r="G4768">
        <v>18.680910000000001</v>
      </c>
      <c r="H4768">
        <f t="shared" si="448"/>
        <v>1</v>
      </c>
      <c r="I4768">
        <v>32.667929999999998</v>
      </c>
      <c r="J4768">
        <f t="shared" si="449"/>
        <v>2</v>
      </c>
      <c r="K4768">
        <f t="shared" si="444"/>
        <v>16</v>
      </c>
    </row>
    <row r="4769" spans="1:11" x14ac:dyDescent="0.2">
      <c r="A4769">
        <v>35.804651</v>
      </c>
      <c r="B4769">
        <f t="shared" si="445"/>
        <v>7</v>
      </c>
      <c r="C4769">
        <v>24.198899000000001</v>
      </c>
      <c r="D4769">
        <f t="shared" si="446"/>
        <v>5</v>
      </c>
      <c r="E4769">
        <v>27.067256</v>
      </c>
      <c r="F4769">
        <f t="shared" si="447"/>
        <v>5</v>
      </c>
      <c r="G4769">
        <v>10.988391999999999</v>
      </c>
      <c r="H4769">
        <f t="shared" si="448"/>
        <v>1</v>
      </c>
      <c r="I4769">
        <v>18.461742000000001</v>
      </c>
      <c r="J4769">
        <f t="shared" si="449"/>
        <v>3</v>
      </c>
      <c r="K4769">
        <f t="shared" si="444"/>
        <v>21</v>
      </c>
    </row>
    <row r="4770" spans="1:11" x14ac:dyDescent="0.2">
      <c r="A4770">
        <v>42.493592</v>
      </c>
      <c r="B4770">
        <f t="shared" si="445"/>
        <v>6</v>
      </c>
      <c r="C4770">
        <v>29.354005000000001</v>
      </c>
      <c r="D4770">
        <f t="shared" si="446"/>
        <v>5</v>
      </c>
      <c r="E4770">
        <v>19.774640000000002</v>
      </c>
      <c r="F4770">
        <f t="shared" si="447"/>
        <v>1</v>
      </c>
      <c r="G4770">
        <v>34.507975999999999</v>
      </c>
      <c r="H4770">
        <f t="shared" si="448"/>
        <v>2</v>
      </c>
      <c r="I4770">
        <v>12.284808999999999</v>
      </c>
      <c r="J4770">
        <f t="shared" si="449"/>
        <v>3</v>
      </c>
      <c r="K4770">
        <f t="shared" si="444"/>
        <v>17</v>
      </c>
    </row>
    <row r="4771" spans="1:11" x14ac:dyDescent="0.2">
      <c r="A4771">
        <v>65.135203000000004</v>
      </c>
      <c r="B4771">
        <f t="shared" si="445"/>
        <v>5</v>
      </c>
      <c r="C4771">
        <v>30.005521000000002</v>
      </c>
      <c r="D4771">
        <f t="shared" si="446"/>
        <v>2</v>
      </c>
      <c r="E4771">
        <v>29.602682000000001</v>
      </c>
      <c r="F4771">
        <f t="shared" si="447"/>
        <v>5</v>
      </c>
      <c r="G4771">
        <v>38.330348999999998</v>
      </c>
      <c r="H4771">
        <f t="shared" si="448"/>
        <v>2</v>
      </c>
      <c r="I4771">
        <v>24.075244000000001</v>
      </c>
      <c r="J4771">
        <f t="shared" si="449"/>
        <v>5</v>
      </c>
      <c r="K4771">
        <f t="shared" si="444"/>
        <v>19</v>
      </c>
    </row>
    <row r="4772" spans="1:11" x14ac:dyDescent="0.2">
      <c r="A4772">
        <v>19.864339999999999</v>
      </c>
      <c r="B4772">
        <f t="shared" si="445"/>
        <v>4</v>
      </c>
      <c r="C4772">
        <v>33.343049000000001</v>
      </c>
      <c r="D4772">
        <f t="shared" si="446"/>
        <v>2</v>
      </c>
      <c r="E4772">
        <v>20.341387999999998</v>
      </c>
      <c r="F4772">
        <f t="shared" si="447"/>
        <v>5</v>
      </c>
      <c r="G4772">
        <v>23.149431</v>
      </c>
      <c r="H4772">
        <f t="shared" si="448"/>
        <v>4</v>
      </c>
      <c r="I4772">
        <v>29.687031000000001</v>
      </c>
      <c r="J4772">
        <f t="shared" si="449"/>
        <v>5</v>
      </c>
      <c r="K4772">
        <f t="shared" si="444"/>
        <v>20</v>
      </c>
    </row>
    <row r="4773" spans="1:11" x14ac:dyDescent="0.2">
      <c r="A4773">
        <v>47.085769999999997</v>
      </c>
      <c r="B4773">
        <f t="shared" si="445"/>
        <v>6</v>
      </c>
      <c r="C4773">
        <v>19.125532</v>
      </c>
      <c r="D4773">
        <f t="shared" si="446"/>
        <v>1</v>
      </c>
      <c r="E4773">
        <v>28.402352</v>
      </c>
      <c r="F4773">
        <f t="shared" si="447"/>
        <v>5</v>
      </c>
      <c r="G4773">
        <v>20.609126</v>
      </c>
      <c r="H4773">
        <f t="shared" si="448"/>
        <v>4</v>
      </c>
      <c r="I4773">
        <v>20.664572</v>
      </c>
      <c r="J4773">
        <f t="shared" si="449"/>
        <v>5</v>
      </c>
      <c r="K4773">
        <f t="shared" si="444"/>
        <v>21</v>
      </c>
    </row>
    <row r="4774" spans="1:11" x14ac:dyDescent="0.2">
      <c r="A4774">
        <v>27.503385000000002</v>
      </c>
      <c r="B4774">
        <f t="shared" si="445"/>
        <v>8</v>
      </c>
      <c r="C4774">
        <v>29.853567000000002</v>
      </c>
      <c r="D4774">
        <f t="shared" si="446"/>
        <v>5</v>
      </c>
      <c r="E4774">
        <v>26.345858</v>
      </c>
      <c r="F4774">
        <f t="shared" si="447"/>
        <v>5</v>
      </c>
      <c r="G4774">
        <v>28.086093999999999</v>
      </c>
      <c r="H4774">
        <f t="shared" si="448"/>
        <v>4</v>
      </c>
      <c r="I4774">
        <v>22.194286000000002</v>
      </c>
      <c r="J4774">
        <f t="shared" si="449"/>
        <v>5</v>
      </c>
      <c r="K4774">
        <f t="shared" si="444"/>
        <v>27</v>
      </c>
    </row>
    <row r="4775" spans="1:11" x14ac:dyDescent="0.2">
      <c r="A4775">
        <v>40.557685999999997</v>
      </c>
      <c r="B4775">
        <f t="shared" si="445"/>
        <v>6</v>
      </c>
      <c r="C4775">
        <v>11.664488</v>
      </c>
      <c r="D4775">
        <f t="shared" si="446"/>
        <v>1</v>
      </c>
      <c r="E4775">
        <v>15.895718</v>
      </c>
      <c r="F4775">
        <f t="shared" si="447"/>
        <v>1</v>
      </c>
      <c r="G4775">
        <v>9.0123660000000001</v>
      </c>
      <c r="H4775">
        <f t="shared" si="448"/>
        <v>3</v>
      </c>
      <c r="I4775">
        <v>31.62426</v>
      </c>
      <c r="J4775">
        <f t="shared" si="449"/>
        <v>2</v>
      </c>
      <c r="K4775">
        <f t="shared" si="444"/>
        <v>13</v>
      </c>
    </row>
    <row r="4776" spans="1:11" x14ac:dyDescent="0.2">
      <c r="A4776">
        <v>37.303859000000003</v>
      </c>
      <c r="B4776">
        <f t="shared" si="445"/>
        <v>7</v>
      </c>
      <c r="C4776">
        <v>23.553939</v>
      </c>
      <c r="D4776">
        <f t="shared" si="446"/>
        <v>5</v>
      </c>
      <c r="E4776">
        <v>20.181871999999998</v>
      </c>
      <c r="F4776">
        <f t="shared" si="447"/>
        <v>5</v>
      </c>
      <c r="G4776">
        <v>29.351202000000001</v>
      </c>
      <c r="H4776">
        <f t="shared" si="448"/>
        <v>4</v>
      </c>
      <c r="I4776">
        <v>34.906323999999998</v>
      </c>
      <c r="J4776">
        <f t="shared" si="449"/>
        <v>2</v>
      </c>
      <c r="K4776">
        <f t="shared" si="444"/>
        <v>23</v>
      </c>
    </row>
    <row r="4777" spans="1:11" x14ac:dyDescent="0.2">
      <c r="A4777">
        <v>49.778267999999997</v>
      </c>
      <c r="B4777">
        <f t="shared" si="445"/>
        <v>6</v>
      </c>
      <c r="C4777">
        <v>12.329758</v>
      </c>
      <c r="D4777">
        <f t="shared" si="446"/>
        <v>1</v>
      </c>
      <c r="E4777">
        <v>20.454433999999999</v>
      </c>
      <c r="F4777">
        <f t="shared" si="447"/>
        <v>5</v>
      </c>
      <c r="G4777">
        <v>12.290697</v>
      </c>
      <c r="H4777">
        <f t="shared" si="448"/>
        <v>1</v>
      </c>
      <c r="I4777">
        <v>37.143625</v>
      </c>
      <c r="J4777">
        <f t="shared" si="449"/>
        <v>2</v>
      </c>
      <c r="K4777">
        <f t="shared" si="444"/>
        <v>15</v>
      </c>
    </row>
    <row r="4778" spans="1:11" x14ac:dyDescent="0.2">
      <c r="A4778">
        <v>28.696521000000001</v>
      </c>
      <c r="B4778">
        <f t="shared" si="445"/>
        <v>8</v>
      </c>
      <c r="C4778">
        <v>16.188511999999999</v>
      </c>
      <c r="D4778">
        <f t="shared" si="446"/>
        <v>1</v>
      </c>
      <c r="E4778">
        <v>30.728556999999999</v>
      </c>
      <c r="F4778">
        <f t="shared" si="447"/>
        <v>2</v>
      </c>
      <c r="G4778">
        <v>15.328908999999999</v>
      </c>
      <c r="H4778">
        <f t="shared" si="448"/>
        <v>1</v>
      </c>
      <c r="I4778">
        <v>27.662046</v>
      </c>
      <c r="J4778">
        <f t="shared" si="449"/>
        <v>5</v>
      </c>
      <c r="K4778">
        <f t="shared" si="444"/>
        <v>17</v>
      </c>
    </row>
    <row r="4779" spans="1:11" x14ac:dyDescent="0.2">
      <c r="A4779">
        <v>56.928880999999997</v>
      </c>
      <c r="B4779">
        <f t="shared" si="445"/>
        <v>3</v>
      </c>
      <c r="C4779">
        <v>27.573851999999999</v>
      </c>
      <c r="D4779">
        <f t="shared" si="446"/>
        <v>5</v>
      </c>
      <c r="E4779">
        <v>11.261616</v>
      </c>
      <c r="F4779">
        <f t="shared" si="447"/>
        <v>1</v>
      </c>
      <c r="G4779">
        <v>30.570699999999999</v>
      </c>
      <c r="H4779">
        <f t="shared" si="448"/>
        <v>2</v>
      </c>
      <c r="I4779">
        <v>17.373383</v>
      </c>
      <c r="J4779">
        <f t="shared" si="449"/>
        <v>3</v>
      </c>
      <c r="K4779">
        <f t="shared" si="444"/>
        <v>14</v>
      </c>
    </row>
    <row r="4780" spans="1:11" x14ac:dyDescent="0.2">
      <c r="A4780">
        <v>37.053435</v>
      </c>
      <c r="B4780">
        <f t="shared" si="445"/>
        <v>7</v>
      </c>
      <c r="C4780">
        <v>21.613299000000001</v>
      </c>
      <c r="D4780">
        <f t="shared" si="446"/>
        <v>5</v>
      </c>
      <c r="E4780">
        <v>23.640452</v>
      </c>
      <c r="F4780">
        <f t="shared" si="447"/>
        <v>5</v>
      </c>
      <c r="G4780">
        <v>10.47124</v>
      </c>
      <c r="H4780">
        <f t="shared" si="448"/>
        <v>1</v>
      </c>
      <c r="I4780">
        <v>13.208588000000001</v>
      </c>
      <c r="J4780">
        <f t="shared" si="449"/>
        <v>3</v>
      </c>
      <c r="K4780">
        <f t="shared" si="444"/>
        <v>21</v>
      </c>
    </row>
    <row r="4781" spans="1:11" x14ac:dyDescent="0.2">
      <c r="A4781">
        <v>30.359397999999999</v>
      </c>
      <c r="B4781">
        <f t="shared" si="445"/>
        <v>7</v>
      </c>
      <c r="C4781">
        <v>16.868687000000001</v>
      </c>
      <c r="D4781">
        <f t="shared" si="446"/>
        <v>1</v>
      </c>
      <c r="E4781">
        <v>18.512219000000002</v>
      </c>
      <c r="F4781">
        <f t="shared" si="447"/>
        <v>1</v>
      </c>
      <c r="G4781">
        <v>13.001315</v>
      </c>
      <c r="H4781">
        <f t="shared" si="448"/>
        <v>1</v>
      </c>
      <c r="I4781">
        <v>27.495308999999999</v>
      </c>
      <c r="J4781">
        <f t="shared" si="449"/>
        <v>5</v>
      </c>
      <c r="K4781">
        <f t="shared" si="444"/>
        <v>15</v>
      </c>
    </row>
    <row r="4782" spans="1:11" x14ac:dyDescent="0.2">
      <c r="A4782">
        <v>25.424565000000001</v>
      </c>
      <c r="B4782">
        <f t="shared" si="445"/>
        <v>8</v>
      </c>
      <c r="C4782">
        <v>26.694638000000001</v>
      </c>
      <c r="D4782">
        <f t="shared" si="446"/>
        <v>5</v>
      </c>
      <c r="E4782">
        <v>19.448775000000001</v>
      </c>
      <c r="F4782">
        <f t="shared" si="447"/>
        <v>1</v>
      </c>
      <c r="G4782">
        <v>21.915875</v>
      </c>
      <c r="H4782">
        <f t="shared" si="448"/>
        <v>4</v>
      </c>
      <c r="I4782">
        <v>25.008763999999999</v>
      </c>
      <c r="J4782">
        <f t="shared" si="449"/>
        <v>5</v>
      </c>
      <c r="K4782">
        <f t="shared" si="444"/>
        <v>23</v>
      </c>
    </row>
    <row r="4783" spans="1:11" x14ac:dyDescent="0.2">
      <c r="A4783">
        <v>38.658037</v>
      </c>
      <c r="B4783">
        <f t="shared" si="445"/>
        <v>7</v>
      </c>
      <c r="C4783">
        <v>28.276046999999998</v>
      </c>
      <c r="D4783">
        <f t="shared" si="446"/>
        <v>5</v>
      </c>
      <c r="E4783">
        <v>28.088908</v>
      </c>
      <c r="F4783">
        <f t="shared" si="447"/>
        <v>5</v>
      </c>
      <c r="G4783">
        <v>17.917697</v>
      </c>
      <c r="H4783">
        <f t="shared" si="448"/>
        <v>1</v>
      </c>
      <c r="I4783">
        <v>15.782529</v>
      </c>
      <c r="J4783">
        <f t="shared" si="449"/>
        <v>3</v>
      </c>
      <c r="K4783">
        <f t="shared" si="444"/>
        <v>21</v>
      </c>
    </row>
    <row r="4784" spans="1:11" x14ac:dyDescent="0.2">
      <c r="A4784">
        <v>61.489006000000003</v>
      </c>
      <c r="B4784">
        <f t="shared" si="445"/>
        <v>5</v>
      </c>
      <c r="C4784">
        <v>26.925525</v>
      </c>
      <c r="D4784">
        <f t="shared" si="446"/>
        <v>5</v>
      </c>
      <c r="E4784">
        <v>32.360332</v>
      </c>
      <c r="F4784">
        <f t="shared" si="447"/>
        <v>2</v>
      </c>
      <c r="G4784">
        <v>18.170553000000002</v>
      </c>
      <c r="H4784">
        <f t="shared" si="448"/>
        <v>1</v>
      </c>
      <c r="I4784">
        <v>32.800001000000002</v>
      </c>
      <c r="J4784">
        <f t="shared" si="449"/>
        <v>2</v>
      </c>
      <c r="K4784">
        <f t="shared" si="444"/>
        <v>15</v>
      </c>
    </row>
    <row r="4785" spans="1:11" x14ac:dyDescent="0.2">
      <c r="A4785">
        <v>33.056167000000002</v>
      </c>
      <c r="B4785">
        <f t="shared" si="445"/>
        <v>7</v>
      </c>
      <c r="C4785">
        <v>21.939415</v>
      </c>
      <c r="D4785">
        <f t="shared" si="446"/>
        <v>5</v>
      </c>
      <c r="E4785">
        <v>18.685673999999999</v>
      </c>
      <c r="F4785">
        <f t="shared" si="447"/>
        <v>1</v>
      </c>
      <c r="G4785">
        <v>16.077718999999998</v>
      </c>
      <c r="H4785">
        <f t="shared" si="448"/>
        <v>1</v>
      </c>
      <c r="I4785">
        <v>29.468952000000002</v>
      </c>
      <c r="J4785">
        <f t="shared" si="449"/>
        <v>5</v>
      </c>
      <c r="K4785">
        <f t="shared" si="444"/>
        <v>19</v>
      </c>
    </row>
    <row r="4786" spans="1:11" x14ac:dyDescent="0.2">
      <c r="A4786">
        <v>47.957974999999998</v>
      </c>
      <c r="B4786">
        <f t="shared" si="445"/>
        <v>6</v>
      </c>
      <c r="C4786">
        <v>24.194713</v>
      </c>
      <c r="D4786">
        <f t="shared" si="446"/>
        <v>5</v>
      </c>
      <c r="E4786">
        <v>16.966470000000001</v>
      </c>
      <c r="F4786">
        <f t="shared" si="447"/>
        <v>1</v>
      </c>
      <c r="G4786">
        <v>20.916302999999999</v>
      </c>
      <c r="H4786">
        <f t="shared" si="448"/>
        <v>4</v>
      </c>
      <c r="I4786">
        <v>27.442357000000001</v>
      </c>
      <c r="J4786">
        <f t="shared" si="449"/>
        <v>5</v>
      </c>
      <c r="K4786">
        <f t="shared" si="444"/>
        <v>21</v>
      </c>
    </row>
    <row r="4787" spans="1:11" x14ac:dyDescent="0.2">
      <c r="A4787">
        <v>49.953958</v>
      </c>
      <c r="B4787">
        <f t="shared" si="445"/>
        <v>6</v>
      </c>
      <c r="C4787">
        <v>35.082037999999997</v>
      </c>
      <c r="D4787">
        <f t="shared" si="446"/>
        <v>2</v>
      </c>
      <c r="E4787">
        <v>35.060484000000002</v>
      </c>
      <c r="F4787">
        <f t="shared" si="447"/>
        <v>2</v>
      </c>
      <c r="G4787">
        <v>13.356566000000001</v>
      </c>
      <c r="H4787">
        <f t="shared" si="448"/>
        <v>1</v>
      </c>
      <c r="I4787">
        <v>17.917736999999999</v>
      </c>
      <c r="J4787">
        <f t="shared" si="449"/>
        <v>3</v>
      </c>
      <c r="K4787">
        <f t="shared" si="444"/>
        <v>14</v>
      </c>
    </row>
    <row r="4788" spans="1:11" x14ac:dyDescent="0.2">
      <c r="A4788">
        <v>30.22926</v>
      </c>
      <c r="B4788">
        <f t="shared" si="445"/>
        <v>7</v>
      </c>
      <c r="C4788">
        <v>13.103189</v>
      </c>
      <c r="D4788">
        <f t="shared" si="446"/>
        <v>1</v>
      </c>
      <c r="E4788">
        <v>25.576021999999998</v>
      </c>
      <c r="F4788">
        <f t="shared" si="447"/>
        <v>5</v>
      </c>
      <c r="G4788">
        <v>21.274567000000001</v>
      </c>
      <c r="H4788">
        <f t="shared" si="448"/>
        <v>4</v>
      </c>
      <c r="I4788">
        <v>20.858443999999999</v>
      </c>
      <c r="J4788">
        <f t="shared" si="449"/>
        <v>5</v>
      </c>
      <c r="K4788">
        <f t="shared" si="444"/>
        <v>22</v>
      </c>
    </row>
    <row r="4789" spans="1:11" x14ac:dyDescent="0.2">
      <c r="A4789">
        <v>40.495615000000001</v>
      </c>
      <c r="B4789">
        <f t="shared" si="445"/>
        <v>6</v>
      </c>
      <c r="C4789">
        <v>23.941317999999999</v>
      </c>
      <c r="D4789">
        <f t="shared" si="446"/>
        <v>5</v>
      </c>
      <c r="E4789">
        <v>33.794663999999997</v>
      </c>
      <c r="F4789">
        <f t="shared" si="447"/>
        <v>2</v>
      </c>
      <c r="G4789">
        <v>22.723935999999998</v>
      </c>
      <c r="H4789">
        <f t="shared" si="448"/>
        <v>4</v>
      </c>
      <c r="I4789">
        <v>26.139894000000002</v>
      </c>
      <c r="J4789">
        <f t="shared" si="449"/>
        <v>5</v>
      </c>
      <c r="K4789">
        <f t="shared" si="444"/>
        <v>22</v>
      </c>
    </row>
    <row r="4790" spans="1:11" x14ac:dyDescent="0.2">
      <c r="A4790">
        <v>59.691495000000003</v>
      </c>
      <c r="B4790">
        <f t="shared" si="445"/>
        <v>3</v>
      </c>
      <c r="C4790">
        <v>29.571458</v>
      </c>
      <c r="D4790">
        <f t="shared" si="446"/>
        <v>5</v>
      </c>
      <c r="E4790">
        <v>29.384022000000002</v>
      </c>
      <c r="F4790">
        <f t="shared" si="447"/>
        <v>5</v>
      </c>
      <c r="G4790">
        <v>20.032451999999999</v>
      </c>
      <c r="H4790">
        <f t="shared" si="448"/>
        <v>4</v>
      </c>
      <c r="I4790">
        <v>15.170304</v>
      </c>
      <c r="J4790">
        <f t="shared" si="449"/>
        <v>3</v>
      </c>
      <c r="K4790">
        <f t="shared" si="444"/>
        <v>20</v>
      </c>
    </row>
    <row r="4791" spans="1:11" x14ac:dyDescent="0.2">
      <c r="A4791">
        <v>26.301601000000002</v>
      </c>
      <c r="B4791">
        <f t="shared" si="445"/>
        <v>8</v>
      </c>
      <c r="C4791">
        <v>24.439181000000001</v>
      </c>
      <c r="D4791">
        <f t="shared" si="446"/>
        <v>5</v>
      </c>
      <c r="E4791">
        <v>33.643515000000001</v>
      </c>
      <c r="F4791">
        <f t="shared" si="447"/>
        <v>2</v>
      </c>
      <c r="G4791">
        <v>9.5100879999999997</v>
      </c>
      <c r="H4791">
        <f t="shared" si="448"/>
        <v>3</v>
      </c>
      <c r="I4791">
        <v>34.425505999999999</v>
      </c>
      <c r="J4791">
        <f t="shared" si="449"/>
        <v>2</v>
      </c>
      <c r="K4791">
        <f t="shared" si="444"/>
        <v>20</v>
      </c>
    </row>
    <row r="4792" spans="1:11" x14ac:dyDescent="0.2">
      <c r="A4792">
        <v>30.108581999999998</v>
      </c>
      <c r="B4792">
        <f t="shared" si="445"/>
        <v>7</v>
      </c>
      <c r="C4792">
        <v>8.1794600000000006</v>
      </c>
      <c r="D4792">
        <f t="shared" si="446"/>
        <v>4</v>
      </c>
      <c r="E4792">
        <v>21.180282999999999</v>
      </c>
      <c r="F4792">
        <f t="shared" si="447"/>
        <v>5</v>
      </c>
      <c r="G4792">
        <v>34.044181000000002</v>
      </c>
      <c r="H4792">
        <f t="shared" si="448"/>
        <v>2</v>
      </c>
      <c r="I4792">
        <v>17.484793</v>
      </c>
      <c r="J4792">
        <f t="shared" si="449"/>
        <v>3</v>
      </c>
      <c r="K4792">
        <f t="shared" si="444"/>
        <v>21</v>
      </c>
    </row>
    <row r="4793" spans="1:11" x14ac:dyDescent="0.2">
      <c r="A4793">
        <v>72.808576000000002</v>
      </c>
      <c r="B4793">
        <f t="shared" si="445"/>
        <v>1</v>
      </c>
      <c r="C4793">
        <v>10.945942000000001</v>
      </c>
      <c r="D4793">
        <f t="shared" si="446"/>
        <v>1</v>
      </c>
      <c r="E4793">
        <v>24.980796000000002</v>
      </c>
      <c r="F4793">
        <f t="shared" si="447"/>
        <v>5</v>
      </c>
      <c r="G4793">
        <v>13.015446000000001</v>
      </c>
      <c r="H4793">
        <f t="shared" si="448"/>
        <v>1</v>
      </c>
      <c r="I4793">
        <v>26.604464</v>
      </c>
      <c r="J4793">
        <f t="shared" si="449"/>
        <v>5</v>
      </c>
      <c r="K4793">
        <f t="shared" si="444"/>
        <v>13</v>
      </c>
    </row>
    <row r="4794" spans="1:11" x14ac:dyDescent="0.2">
      <c r="A4794">
        <v>44.085425000000001</v>
      </c>
      <c r="B4794">
        <f t="shared" si="445"/>
        <v>6</v>
      </c>
      <c r="C4794">
        <v>20.106477000000002</v>
      </c>
      <c r="D4794">
        <f t="shared" si="446"/>
        <v>5</v>
      </c>
      <c r="E4794">
        <v>16.925415999999998</v>
      </c>
      <c r="F4794">
        <f t="shared" si="447"/>
        <v>1</v>
      </c>
      <c r="G4794">
        <v>23.424384</v>
      </c>
      <c r="H4794">
        <f t="shared" si="448"/>
        <v>4</v>
      </c>
      <c r="I4794">
        <v>14.96448</v>
      </c>
      <c r="J4794">
        <f t="shared" si="449"/>
        <v>3</v>
      </c>
      <c r="K4794">
        <f t="shared" si="444"/>
        <v>19</v>
      </c>
    </row>
    <row r="4795" spans="1:11" x14ac:dyDescent="0.2">
      <c r="A4795">
        <v>36.264105999999998</v>
      </c>
      <c r="B4795">
        <f t="shared" si="445"/>
        <v>7</v>
      </c>
      <c r="C4795">
        <v>24.588332000000001</v>
      </c>
      <c r="D4795">
        <f t="shared" si="446"/>
        <v>5</v>
      </c>
      <c r="E4795">
        <v>16.315435000000001</v>
      </c>
      <c r="F4795">
        <f t="shared" si="447"/>
        <v>1</v>
      </c>
      <c r="G4795">
        <v>14.909095000000001</v>
      </c>
      <c r="H4795">
        <f t="shared" si="448"/>
        <v>1</v>
      </c>
      <c r="I4795">
        <v>13.749102000000001</v>
      </c>
      <c r="J4795">
        <f t="shared" si="449"/>
        <v>3</v>
      </c>
      <c r="K4795">
        <f t="shared" si="444"/>
        <v>17</v>
      </c>
    </row>
    <row r="4796" spans="1:11" x14ac:dyDescent="0.2">
      <c r="A4796">
        <v>57.157122999999999</v>
      </c>
      <c r="B4796">
        <f t="shared" si="445"/>
        <v>3</v>
      </c>
      <c r="C4796">
        <v>21.891304000000002</v>
      </c>
      <c r="D4796">
        <f t="shared" si="446"/>
        <v>5</v>
      </c>
      <c r="E4796">
        <v>28.955729999999999</v>
      </c>
      <c r="F4796">
        <f t="shared" si="447"/>
        <v>5</v>
      </c>
      <c r="G4796">
        <v>14.233103</v>
      </c>
      <c r="H4796">
        <f t="shared" si="448"/>
        <v>1</v>
      </c>
      <c r="I4796">
        <v>24.792736999999999</v>
      </c>
      <c r="J4796">
        <f t="shared" si="449"/>
        <v>5</v>
      </c>
      <c r="K4796">
        <f t="shared" si="444"/>
        <v>19</v>
      </c>
    </row>
    <row r="4797" spans="1:11" x14ac:dyDescent="0.2">
      <c r="A4797">
        <v>45.886097999999997</v>
      </c>
      <c r="B4797">
        <f t="shared" si="445"/>
        <v>6</v>
      </c>
      <c r="C4797">
        <v>28.117902999999998</v>
      </c>
      <c r="D4797">
        <f t="shared" si="446"/>
        <v>5</v>
      </c>
      <c r="E4797">
        <v>30.479392000000001</v>
      </c>
      <c r="F4797">
        <f t="shared" si="447"/>
        <v>2</v>
      </c>
      <c r="G4797">
        <v>19.999268000000001</v>
      </c>
      <c r="H4797">
        <f t="shared" si="448"/>
        <v>1</v>
      </c>
      <c r="I4797">
        <v>14.633118</v>
      </c>
      <c r="J4797">
        <f t="shared" si="449"/>
        <v>3</v>
      </c>
      <c r="K4797">
        <f t="shared" si="444"/>
        <v>17</v>
      </c>
    </row>
    <row r="4798" spans="1:11" x14ac:dyDescent="0.2">
      <c r="A4798">
        <v>42.241675999999998</v>
      </c>
      <c r="B4798">
        <f t="shared" si="445"/>
        <v>6</v>
      </c>
      <c r="C4798">
        <v>22.926359000000001</v>
      </c>
      <c r="D4798">
        <f t="shared" si="446"/>
        <v>5</v>
      </c>
      <c r="E4798">
        <v>33.397137000000001</v>
      </c>
      <c r="F4798">
        <f t="shared" si="447"/>
        <v>2</v>
      </c>
      <c r="G4798">
        <v>25.541176</v>
      </c>
      <c r="H4798">
        <f t="shared" si="448"/>
        <v>4</v>
      </c>
      <c r="I4798">
        <v>29.373735</v>
      </c>
      <c r="J4798">
        <f t="shared" si="449"/>
        <v>5</v>
      </c>
      <c r="K4798">
        <f t="shared" si="444"/>
        <v>22</v>
      </c>
    </row>
    <row r="4799" spans="1:11" x14ac:dyDescent="0.2">
      <c r="A4799">
        <v>73.021046999999996</v>
      </c>
      <c r="B4799">
        <f t="shared" si="445"/>
        <v>1</v>
      </c>
      <c r="C4799">
        <v>24.46584</v>
      </c>
      <c r="D4799">
        <f t="shared" si="446"/>
        <v>5</v>
      </c>
      <c r="E4799">
        <v>21.679237000000001</v>
      </c>
      <c r="F4799">
        <f t="shared" si="447"/>
        <v>5</v>
      </c>
      <c r="G4799">
        <v>33.310440999999997</v>
      </c>
      <c r="H4799">
        <f t="shared" si="448"/>
        <v>2</v>
      </c>
      <c r="I4799">
        <v>14.714804000000001</v>
      </c>
      <c r="J4799">
        <f t="shared" si="449"/>
        <v>3</v>
      </c>
      <c r="K4799">
        <f t="shared" si="444"/>
        <v>16</v>
      </c>
    </row>
    <row r="4800" spans="1:11" x14ac:dyDescent="0.2">
      <c r="A4800">
        <v>32.604734999999998</v>
      </c>
      <c r="B4800">
        <f t="shared" si="445"/>
        <v>7</v>
      </c>
      <c r="C4800">
        <v>25.716418999999998</v>
      </c>
      <c r="D4800">
        <f t="shared" si="446"/>
        <v>5</v>
      </c>
      <c r="E4800">
        <v>20.235848000000001</v>
      </c>
      <c r="F4800">
        <f t="shared" si="447"/>
        <v>5</v>
      </c>
      <c r="G4800">
        <v>23.76493</v>
      </c>
      <c r="H4800">
        <f t="shared" si="448"/>
        <v>4</v>
      </c>
      <c r="I4800">
        <v>23.772268</v>
      </c>
      <c r="J4800">
        <f t="shared" si="449"/>
        <v>5</v>
      </c>
      <c r="K4800">
        <f t="shared" si="444"/>
        <v>26</v>
      </c>
    </row>
    <row r="4801" spans="1:11" x14ac:dyDescent="0.2">
      <c r="A4801">
        <v>50.800324000000003</v>
      </c>
      <c r="B4801">
        <f t="shared" si="445"/>
        <v>3</v>
      </c>
      <c r="C4801">
        <v>30.919581999999998</v>
      </c>
      <c r="D4801">
        <f t="shared" si="446"/>
        <v>2</v>
      </c>
      <c r="E4801">
        <v>12.904025000000001</v>
      </c>
      <c r="F4801">
        <f t="shared" si="447"/>
        <v>1</v>
      </c>
      <c r="G4801">
        <v>17.551594999999999</v>
      </c>
      <c r="H4801">
        <f t="shared" si="448"/>
        <v>1</v>
      </c>
      <c r="I4801">
        <v>30.607282999999999</v>
      </c>
      <c r="J4801">
        <f t="shared" si="449"/>
        <v>2</v>
      </c>
      <c r="K4801">
        <f t="shared" si="444"/>
        <v>9</v>
      </c>
    </row>
    <row r="4802" spans="1:11" x14ac:dyDescent="0.2">
      <c r="A4802">
        <v>27.740669</v>
      </c>
      <c r="B4802">
        <f t="shared" si="445"/>
        <v>8</v>
      </c>
      <c r="C4802">
        <v>21.392496000000001</v>
      </c>
      <c r="D4802">
        <f t="shared" si="446"/>
        <v>5</v>
      </c>
      <c r="E4802">
        <v>30.216149000000001</v>
      </c>
      <c r="F4802">
        <f t="shared" si="447"/>
        <v>2</v>
      </c>
      <c r="G4802">
        <v>27.393713999999999</v>
      </c>
      <c r="H4802">
        <f t="shared" si="448"/>
        <v>4</v>
      </c>
      <c r="I4802">
        <v>33.809534999999997</v>
      </c>
      <c r="J4802">
        <f t="shared" si="449"/>
        <v>2</v>
      </c>
      <c r="K4802">
        <f t="shared" ref="K4802:K4865" si="450">SUM(B4802,D4802,F4802,H4802,J4802)</f>
        <v>21</v>
      </c>
    </row>
    <row r="4803" spans="1:11" x14ac:dyDescent="0.2">
      <c r="A4803">
        <v>43.638362999999998</v>
      </c>
      <c r="B4803">
        <f t="shared" ref="B4803:B4866" si="451">IF(AND(A4803&gt;=1,A4803&lt;=10),2,IF(AND(A4803&gt;10,A4803&lt;=20),4,IF(AND(A4803&gt;20,A4803&lt;=30),8,IF(AND(A4803&gt;30,A4803&lt;=40),7,IF(AND(A4803&gt;40,A4803&lt;=50),6,IF(AND(A4803&gt;50,A4803&lt;=60),3,IF(AND(A4803&gt;60,A4803&lt;=70),5,IF(AND(A4803&gt;70,A4803&lt;=80),1,"ERROR"))))))))</f>
        <v>6</v>
      </c>
      <c r="C4803">
        <v>35.127417000000001</v>
      </c>
      <c r="D4803">
        <f t="shared" ref="D4803:D4866" si="452">IF(AND(C4803&gt;=1,C4803&lt;=10),4,IF(AND(C4803&gt;10,C4803&lt;=20),1,IF(AND(C4803&gt;20,C4803&lt;=30),5,IF(AND(C4803&gt;30,C4803&lt;=40),2,IF(AND(C4803&gt;40,C4803&lt;=50),3,"ERROR")))))</f>
        <v>2</v>
      </c>
      <c r="E4803">
        <v>20.826422999999998</v>
      </c>
      <c r="F4803">
        <f t="shared" ref="F4803:F4866" si="453">IF(AND(E4803&gt;=1,E4803&lt;=10),3,IF(AND(E4803&gt;10,E4803&lt;=20),1,IF(AND(E4803&gt;20,E4803&lt;=30),5,IF(AND(E4803&gt;30,E4803&lt;=40),2,IF(AND(E4803&gt;40,E4803&lt;=50),4,"ERROR")))))</f>
        <v>5</v>
      </c>
      <c r="G4803">
        <v>19.012768999999999</v>
      </c>
      <c r="H4803">
        <f t="shared" ref="H4803:H4866" si="454">IF(AND(G4803&gt;=1,G4803&lt;=10),3,IF(AND(G4803&gt;10,G4803&lt;=20),1,IF(AND(G4803&gt;20,G4803&lt;=30),4,IF(AND(G4803&gt;30,G4803&lt;=40),2,"ERROR"))))</f>
        <v>1</v>
      </c>
      <c r="I4803">
        <v>19.287116000000001</v>
      </c>
      <c r="J4803">
        <f t="shared" ref="J4803:J4866" si="455">IF(AND(I4803&gt;=1,I4803&lt;=10),1,IF(AND(I4803&gt;10,I4803&lt;=20),3,IF(AND(I4803&gt;20,I4803&lt;=30),5,IF(AND(I4803&gt;30,I4803&lt;=40),2,IF(AND(I4803&gt;40,I4803&lt;=50),4,"ERROR")))))</f>
        <v>3</v>
      </c>
      <c r="K4803">
        <f t="shared" si="450"/>
        <v>17</v>
      </c>
    </row>
    <row r="4804" spans="1:11" x14ac:dyDescent="0.2">
      <c r="A4804">
        <v>42.377071999999998</v>
      </c>
      <c r="B4804">
        <f t="shared" si="451"/>
        <v>6</v>
      </c>
      <c r="C4804">
        <v>23.857348999999999</v>
      </c>
      <c r="D4804">
        <f t="shared" si="452"/>
        <v>5</v>
      </c>
      <c r="E4804">
        <v>16.721264999999999</v>
      </c>
      <c r="F4804">
        <f t="shared" si="453"/>
        <v>1</v>
      </c>
      <c r="G4804">
        <v>20.053915</v>
      </c>
      <c r="H4804">
        <f t="shared" si="454"/>
        <v>4</v>
      </c>
      <c r="I4804">
        <v>38.762438000000003</v>
      </c>
      <c r="J4804">
        <f t="shared" si="455"/>
        <v>2</v>
      </c>
      <c r="K4804">
        <f t="shared" si="450"/>
        <v>18</v>
      </c>
    </row>
    <row r="4805" spans="1:11" x14ac:dyDescent="0.2">
      <c r="A4805">
        <v>37.322774000000003</v>
      </c>
      <c r="B4805">
        <f t="shared" si="451"/>
        <v>7</v>
      </c>
      <c r="C4805">
        <v>17.397078</v>
      </c>
      <c r="D4805">
        <f t="shared" si="452"/>
        <v>1</v>
      </c>
      <c r="E4805">
        <v>23.53745</v>
      </c>
      <c r="F4805">
        <f t="shared" si="453"/>
        <v>5</v>
      </c>
      <c r="G4805">
        <v>18.659441999999999</v>
      </c>
      <c r="H4805">
        <f t="shared" si="454"/>
        <v>1</v>
      </c>
      <c r="I4805">
        <v>29.839545999999999</v>
      </c>
      <c r="J4805">
        <f t="shared" si="455"/>
        <v>5</v>
      </c>
      <c r="K4805">
        <f t="shared" si="450"/>
        <v>19</v>
      </c>
    </row>
    <row r="4806" spans="1:11" x14ac:dyDescent="0.2">
      <c r="A4806">
        <v>44.347332999999999</v>
      </c>
      <c r="B4806">
        <f t="shared" si="451"/>
        <v>6</v>
      </c>
      <c r="C4806">
        <v>34.297755000000002</v>
      </c>
      <c r="D4806">
        <f t="shared" si="452"/>
        <v>2</v>
      </c>
      <c r="E4806">
        <v>13.185297</v>
      </c>
      <c r="F4806">
        <f t="shared" si="453"/>
        <v>1</v>
      </c>
      <c r="G4806">
        <v>21.150645000000001</v>
      </c>
      <c r="H4806">
        <f t="shared" si="454"/>
        <v>4</v>
      </c>
      <c r="I4806">
        <v>22.804753999999999</v>
      </c>
      <c r="J4806">
        <f t="shared" si="455"/>
        <v>5</v>
      </c>
      <c r="K4806">
        <f t="shared" si="450"/>
        <v>18</v>
      </c>
    </row>
    <row r="4807" spans="1:11" x14ac:dyDescent="0.2">
      <c r="A4807">
        <v>21.037137999999999</v>
      </c>
      <c r="B4807">
        <f t="shared" si="451"/>
        <v>8</v>
      </c>
      <c r="C4807">
        <v>31.318368</v>
      </c>
      <c r="D4807">
        <f t="shared" si="452"/>
        <v>2</v>
      </c>
      <c r="E4807">
        <v>24.331429</v>
      </c>
      <c r="F4807">
        <f t="shared" si="453"/>
        <v>5</v>
      </c>
      <c r="G4807">
        <v>25.414652</v>
      </c>
      <c r="H4807">
        <f t="shared" si="454"/>
        <v>4</v>
      </c>
      <c r="I4807">
        <v>30.331696999999998</v>
      </c>
      <c r="J4807">
        <f t="shared" si="455"/>
        <v>2</v>
      </c>
      <c r="K4807">
        <f t="shared" si="450"/>
        <v>21</v>
      </c>
    </row>
    <row r="4808" spans="1:11" x14ac:dyDescent="0.2">
      <c r="A4808">
        <v>54.112195999999997</v>
      </c>
      <c r="B4808">
        <f t="shared" si="451"/>
        <v>3</v>
      </c>
      <c r="C4808">
        <v>19.551372000000001</v>
      </c>
      <c r="D4808">
        <f t="shared" si="452"/>
        <v>1</v>
      </c>
      <c r="E4808">
        <v>21.337634999999999</v>
      </c>
      <c r="F4808">
        <f t="shared" si="453"/>
        <v>5</v>
      </c>
      <c r="G4808">
        <v>15.814546999999999</v>
      </c>
      <c r="H4808">
        <f t="shared" si="454"/>
        <v>1</v>
      </c>
      <c r="I4808">
        <v>25.220513</v>
      </c>
      <c r="J4808">
        <f t="shared" si="455"/>
        <v>5</v>
      </c>
      <c r="K4808">
        <f t="shared" si="450"/>
        <v>15</v>
      </c>
    </row>
    <row r="4809" spans="1:11" x14ac:dyDescent="0.2">
      <c r="A4809">
        <v>46.274284000000002</v>
      </c>
      <c r="B4809">
        <f t="shared" si="451"/>
        <v>6</v>
      </c>
      <c r="C4809">
        <v>24.357959999999999</v>
      </c>
      <c r="D4809">
        <f t="shared" si="452"/>
        <v>5</v>
      </c>
      <c r="E4809">
        <v>19.719442000000001</v>
      </c>
      <c r="F4809">
        <f t="shared" si="453"/>
        <v>1</v>
      </c>
      <c r="G4809">
        <v>19.509076</v>
      </c>
      <c r="H4809">
        <f t="shared" si="454"/>
        <v>1</v>
      </c>
      <c r="I4809">
        <v>29.762308000000001</v>
      </c>
      <c r="J4809">
        <f t="shared" si="455"/>
        <v>5</v>
      </c>
      <c r="K4809">
        <f t="shared" si="450"/>
        <v>18</v>
      </c>
    </row>
    <row r="4810" spans="1:11" x14ac:dyDescent="0.2">
      <c r="A4810">
        <v>27.262917000000002</v>
      </c>
      <c r="B4810">
        <f t="shared" si="451"/>
        <v>8</v>
      </c>
      <c r="C4810">
        <v>24.2819</v>
      </c>
      <c r="D4810">
        <f t="shared" si="452"/>
        <v>5</v>
      </c>
      <c r="E4810">
        <v>16.724926</v>
      </c>
      <c r="F4810">
        <f t="shared" si="453"/>
        <v>1</v>
      </c>
      <c r="G4810">
        <v>17.902201999999999</v>
      </c>
      <c r="H4810">
        <f t="shared" si="454"/>
        <v>1</v>
      </c>
      <c r="I4810">
        <v>25.108007000000001</v>
      </c>
      <c r="J4810">
        <f t="shared" si="455"/>
        <v>5</v>
      </c>
      <c r="K4810">
        <f t="shared" si="450"/>
        <v>20</v>
      </c>
    </row>
    <row r="4811" spans="1:11" x14ac:dyDescent="0.2">
      <c r="A4811">
        <v>37.563949000000001</v>
      </c>
      <c r="B4811">
        <f t="shared" si="451"/>
        <v>7</v>
      </c>
      <c r="C4811">
        <v>19.679554</v>
      </c>
      <c r="D4811">
        <f t="shared" si="452"/>
        <v>1</v>
      </c>
      <c r="E4811">
        <v>25.756540999999999</v>
      </c>
      <c r="F4811">
        <f t="shared" si="453"/>
        <v>5</v>
      </c>
      <c r="G4811">
        <v>14.757979000000001</v>
      </c>
      <c r="H4811">
        <f t="shared" si="454"/>
        <v>1</v>
      </c>
      <c r="I4811">
        <v>29.402512000000002</v>
      </c>
      <c r="J4811">
        <f t="shared" si="455"/>
        <v>5</v>
      </c>
      <c r="K4811">
        <f t="shared" si="450"/>
        <v>19</v>
      </c>
    </row>
    <row r="4812" spans="1:11" x14ac:dyDescent="0.2">
      <c r="A4812">
        <v>63.653323999999998</v>
      </c>
      <c r="B4812">
        <f t="shared" si="451"/>
        <v>5</v>
      </c>
      <c r="C4812">
        <v>20.066416</v>
      </c>
      <c r="D4812">
        <f t="shared" si="452"/>
        <v>5</v>
      </c>
      <c r="E4812">
        <v>39.862986999999997</v>
      </c>
      <c r="F4812">
        <f t="shared" si="453"/>
        <v>2</v>
      </c>
      <c r="G4812">
        <v>21.983277000000001</v>
      </c>
      <c r="H4812">
        <f t="shared" si="454"/>
        <v>4</v>
      </c>
      <c r="I4812">
        <v>36.551788999999999</v>
      </c>
      <c r="J4812">
        <f t="shared" si="455"/>
        <v>2</v>
      </c>
      <c r="K4812">
        <f t="shared" si="450"/>
        <v>18</v>
      </c>
    </row>
    <row r="4813" spans="1:11" x14ac:dyDescent="0.2">
      <c r="A4813">
        <v>23.204456</v>
      </c>
      <c r="B4813">
        <f t="shared" si="451"/>
        <v>8</v>
      </c>
      <c r="C4813">
        <v>23.814208000000001</v>
      </c>
      <c r="D4813">
        <f t="shared" si="452"/>
        <v>5</v>
      </c>
      <c r="E4813">
        <v>25.605786999999999</v>
      </c>
      <c r="F4813">
        <f t="shared" si="453"/>
        <v>5</v>
      </c>
      <c r="G4813">
        <v>23.623818</v>
      </c>
      <c r="H4813">
        <f t="shared" si="454"/>
        <v>4</v>
      </c>
      <c r="I4813">
        <v>25.220065999999999</v>
      </c>
      <c r="J4813">
        <f t="shared" si="455"/>
        <v>5</v>
      </c>
      <c r="K4813">
        <f t="shared" si="450"/>
        <v>27</v>
      </c>
    </row>
    <row r="4814" spans="1:11" x14ac:dyDescent="0.2">
      <c r="A4814">
        <v>39.085059999999999</v>
      </c>
      <c r="B4814">
        <f t="shared" si="451"/>
        <v>7</v>
      </c>
      <c r="C4814">
        <v>33.432285999999998</v>
      </c>
      <c r="D4814">
        <f t="shared" si="452"/>
        <v>2</v>
      </c>
      <c r="E4814">
        <v>25.595527000000001</v>
      </c>
      <c r="F4814">
        <f t="shared" si="453"/>
        <v>5</v>
      </c>
      <c r="G4814">
        <v>24.174250000000001</v>
      </c>
      <c r="H4814">
        <f t="shared" si="454"/>
        <v>4</v>
      </c>
      <c r="I4814">
        <v>26.906177</v>
      </c>
      <c r="J4814">
        <f t="shared" si="455"/>
        <v>5</v>
      </c>
      <c r="K4814">
        <f t="shared" si="450"/>
        <v>23</v>
      </c>
    </row>
    <row r="4815" spans="1:11" x14ac:dyDescent="0.2">
      <c r="A4815">
        <v>33.534374999999997</v>
      </c>
      <c r="B4815">
        <f t="shared" si="451"/>
        <v>7</v>
      </c>
      <c r="C4815">
        <v>27.267416000000001</v>
      </c>
      <c r="D4815">
        <f t="shared" si="452"/>
        <v>5</v>
      </c>
      <c r="E4815">
        <v>23.938496000000001</v>
      </c>
      <c r="F4815">
        <f t="shared" si="453"/>
        <v>5</v>
      </c>
      <c r="G4815">
        <v>11.723371999999999</v>
      </c>
      <c r="H4815">
        <f t="shared" si="454"/>
        <v>1</v>
      </c>
      <c r="I4815">
        <v>36.829441000000003</v>
      </c>
      <c r="J4815">
        <f t="shared" si="455"/>
        <v>2</v>
      </c>
      <c r="K4815">
        <f t="shared" si="450"/>
        <v>20</v>
      </c>
    </row>
    <row r="4816" spans="1:11" x14ac:dyDescent="0.2">
      <c r="A4816">
        <v>29.913782000000001</v>
      </c>
      <c r="B4816">
        <f t="shared" si="451"/>
        <v>8</v>
      </c>
      <c r="C4816">
        <v>28.505163</v>
      </c>
      <c r="D4816">
        <f t="shared" si="452"/>
        <v>5</v>
      </c>
      <c r="E4816">
        <v>16.716113</v>
      </c>
      <c r="F4816">
        <f t="shared" si="453"/>
        <v>1</v>
      </c>
      <c r="G4816">
        <v>15.874074999999999</v>
      </c>
      <c r="H4816">
        <f t="shared" si="454"/>
        <v>1</v>
      </c>
      <c r="I4816">
        <v>10.631653</v>
      </c>
      <c r="J4816">
        <f t="shared" si="455"/>
        <v>3</v>
      </c>
      <c r="K4816">
        <f t="shared" si="450"/>
        <v>18</v>
      </c>
    </row>
    <row r="4817" spans="1:11" x14ac:dyDescent="0.2">
      <c r="A4817">
        <v>43.227006000000003</v>
      </c>
      <c r="B4817">
        <f t="shared" si="451"/>
        <v>6</v>
      </c>
      <c r="C4817">
        <v>28.025355999999999</v>
      </c>
      <c r="D4817">
        <f t="shared" si="452"/>
        <v>5</v>
      </c>
      <c r="E4817">
        <v>19.720762000000001</v>
      </c>
      <c r="F4817">
        <f t="shared" si="453"/>
        <v>1</v>
      </c>
      <c r="G4817">
        <v>25.24164</v>
      </c>
      <c r="H4817">
        <f t="shared" si="454"/>
        <v>4</v>
      </c>
      <c r="I4817">
        <v>25.085080999999999</v>
      </c>
      <c r="J4817">
        <f t="shared" si="455"/>
        <v>5</v>
      </c>
      <c r="K4817">
        <f t="shared" si="450"/>
        <v>21</v>
      </c>
    </row>
    <row r="4818" spans="1:11" x14ac:dyDescent="0.2">
      <c r="A4818">
        <v>28.604295</v>
      </c>
      <c r="B4818">
        <f t="shared" si="451"/>
        <v>8</v>
      </c>
      <c r="C4818">
        <v>25.314810999999999</v>
      </c>
      <c r="D4818">
        <f t="shared" si="452"/>
        <v>5</v>
      </c>
      <c r="E4818">
        <v>25.960787</v>
      </c>
      <c r="F4818">
        <f t="shared" si="453"/>
        <v>5</v>
      </c>
      <c r="G4818">
        <v>23.582284000000001</v>
      </c>
      <c r="H4818">
        <f t="shared" si="454"/>
        <v>4</v>
      </c>
      <c r="I4818">
        <v>33.420520000000003</v>
      </c>
      <c r="J4818">
        <f t="shared" si="455"/>
        <v>2</v>
      </c>
      <c r="K4818">
        <f t="shared" si="450"/>
        <v>24</v>
      </c>
    </row>
    <row r="4819" spans="1:11" x14ac:dyDescent="0.2">
      <c r="A4819">
        <v>24.68319</v>
      </c>
      <c r="B4819">
        <f t="shared" si="451"/>
        <v>8</v>
      </c>
      <c r="C4819">
        <v>28.752462000000001</v>
      </c>
      <c r="D4819">
        <f t="shared" si="452"/>
        <v>5</v>
      </c>
      <c r="E4819">
        <v>31.757774000000001</v>
      </c>
      <c r="F4819">
        <f t="shared" si="453"/>
        <v>2</v>
      </c>
      <c r="G4819">
        <v>23.783176000000001</v>
      </c>
      <c r="H4819">
        <f t="shared" si="454"/>
        <v>4</v>
      </c>
      <c r="I4819">
        <v>13.281777</v>
      </c>
      <c r="J4819">
        <f t="shared" si="455"/>
        <v>3</v>
      </c>
      <c r="K4819">
        <f t="shared" si="450"/>
        <v>22</v>
      </c>
    </row>
    <row r="4820" spans="1:11" x14ac:dyDescent="0.2">
      <c r="A4820">
        <v>28.274498000000001</v>
      </c>
      <c r="B4820">
        <f t="shared" si="451"/>
        <v>8</v>
      </c>
      <c r="C4820">
        <v>20.482133999999999</v>
      </c>
      <c r="D4820">
        <f t="shared" si="452"/>
        <v>5</v>
      </c>
      <c r="E4820">
        <v>17.020401</v>
      </c>
      <c r="F4820">
        <f t="shared" si="453"/>
        <v>1</v>
      </c>
      <c r="G4820">
        <v>19.536878000000002</v>
      </c>
      <c r="H4820">
        <f t="shared" si="454"/>
        <v>1</v>
      </c>
      <c r="I4820">
        <v>21.210158</v>
      </c>
      <c r="J4820">
        <f t="shared" si="455"/>
        <v>5</v>
      </c>
      <c r="K4820">
        <f t="shared" si="450"/>
        <v>20</v>
      </c>
    </row>
    <row r="4821" spans="1:11" x14ac:dyDescent="0.2">
      <c r="A4821">
        <v>46.698197999999998</v>
      </c>
      <c r="B4821">
        <f t="shared" si="451"/>
        <v>6</v>
      </c>
      <c r="C4821">
        <v>33.061574</v>
      </c>
      <c r="D4821">
        <f t="shared" si="452"/>
        <v>2</v>
      </c>
      <c r="E4821">
        <v>6.6736719999999998</v>
      </c>
      <c r="F4821">
        <f t="shared" si="453"/>
        <v>3</v>
      </c>
      <c r="G4821">
        <v>13.872477999999999</v>
      </c>
      <c r="H4821">
        <f t="shared" si="454"/>
        <v>1</v>
      </c>
      <c r="I4821">
        <v>17.887153999999999</v>
      </c>
      <c r="J4821">
        <f t="shared" si="455"/>
        <v>3</v>
      </c>
      <c r="K4821">
        <f t="shared" si="450"/>
        <v>15</v>
      </c>
    </row>
    <row r="4822" spans="1:11" x14ac:dyDescent="0.2">
      <c r="A4822">
        <v>41.962319999999998</v>
      </c>
      <c r="B4822">
        <f t="shared" si="451"/>
        <v>6</v>
      </c>
      <c r="C4822">
        <v>20.480637000000002</v>
      </c>
      <c r="D4822">
        <f t="shared" si="452"/>
        <v>5</v>
      </c>
      <c r="E4822">
        <v>32.729374999999997</v>
      </c>
      <c r="F4822">
        <f t="shared" si="453"/>
        <v>2</v>
      </c>
      <c r="G4822">
        <v>8.9133080000000007</v>
      </c>
      <c r="H4822">
        <f t="shared" si="454"/>
        <v>3</v>
      </c>
      <c r="I4822">
        <v>29.825330999999998</v>
      </c>
      <c r="J4822">
        <f t="shared" si="455"/>
        <v>5</v>
      </c>
      <c r="K4822">
        <f t="shared" si="450"/>
        <v>21</v>
      </c>
    </row>
    <row r="4823" spans="1:11" x14ac:dyDescent="0.2">
      <c r="A4823">
        <v>54.554228000000002</v>
      </c>
      <c r="B4823">
        <f t="shared" si="451"/>
        <v>3</v>
      </c>
      <c r="C4823">
        <v>22.826383</v>
      </c>
      <c r="D4823">
        <f t="shared" si="452"/>
        <v>5</v>
      </c>
      <c r="E4823">
        <v>22.872997999999999</v>
      </c>
      <c r="F4823">
        <f t="shared" si="453"/>
        <v>5</v>
      </c>
      <c r="G4823">
        <v>18.081301</v>
      </c>
      <c r="H4823">
        <f t="shared" si="454"/>
        <v>1</v>
      </c>
      <c r="I4823">
        <v>33.578180000000003</v>
      </c>
      <c r="J4823">
        <f t="shared" si="455"/>
        <v>2</v>
      </c>
      <c r="K4823">
        <f t="shared" si="450"/>
        <v>16</v>
      </c>
    </row>
    <row r="4824" spans="1:11" x14ac:dyDescent="0.2">
      <c r="A4824">
        <v>50.661115000000002</v>
      </c>
      <c r="B4824">
        <f t="shared" si="451"/>
        <v>3</v>
      </c>
      <c r="C4824">
        <v>11.841196999999999</v>
      </c>
      <c r="D4824">
        <f t="shared" si="452"/>
        <v>1</v>
      </c>
      <c r="E4824">
        <v>28.707988</v>
      </c>
      <c r="F4824">
        <f t="shared" si="453"/>
        <v>5</v>
      </c>
      <c r="G4824">
        <v>15.953673999999999</v>
      </c>
      <c r="H4824">
        <f t="shared" si="454"/>
        <v>1</v>
      </c>
      <c r="I4824">
        <v>31.342265000000001</v>
      </c>
      <c r="J4824">
        <f t="shared" si="455"/>
        <v>2</v>
      </c>
      <c r="K4824">
        <f t="shared" si="450"/>
        <v>12</v>
      </c>
    </row>
    <row r="4825" spans="1:11" x14ac:dyDescent="0.2">
      <c r="A4825">
        <v>31.253938000000002</v>
      </c>
      <c r="B4825">
        <f t="shared" si="451"/>
        <v>7</v>
      </c>
      <c r="C4825">
        <v>24.963933000000001</v>
      </c>
      <c r="D4825">
        <f t="shared" si="452"/>
        <v>5</v>
      </c>
      <c r="E4825">
        <v>22.734314999999999</v>
      </c>
      <c r="F4825">
        <f t="shared" si="453"/>
        <v>5</v>
      </c>
      <c r="G4825">
        <v>16.217127000000001</v>
      </c>
      <c r="H4825">
        <f t="shared" si="454"/>
        <v>1</v>
      </c>
      <c r="I4825">
        <v>35.340218</v>
      </c>
      <c r="J4825">
        <f t="shared" si="455"/>
        <v>2</v>
      </c>
      <c r="K4825">
        <f t="shared" si="450"/>
        <v>20</v>
      </c>
    </row>
    <row r="4826" spans="1:11" x14ac:dyDescent="0.2">
      <c r="A4826">
        <v>36.365001999999997</v>
      </c>
      <c r="B4826">
        <f t="shared" si="451"/>
        <v>7</v>
      </c>
      <c r="C4826">
        <v>31.040085999999999</v>
      </c>
      <c r="D4826">
        <f t="shared" si="452"/>
        <v>2</v>
      </c>
      <c r="E4826">
        <v>17.526046000000001</v>
      </c>
      <c r="F4826">
        <f t="shared" si="453"/>
        <v>1</v>
      </c>
      <c r="G4826">
        <v>14.497835</v>
      </c>
      <c r="H4826">
        <f t="shared" si="454"/>
        <v>1</v>
      </c>
      <c r="I4826">
        <v>32.901775999999998</v>
      </c>
      <c r="J4826">
        <f t="shared" si="455"/>
        <v>2</v>
      </c>
      <c r="K4826">
        <f t="shared" si="450"/>
        <v>13</v>
      </c>
    </row>
    <row r="4827" spans="1:11" x14ac:dyDescent="0.2">
      <c r="A4827">
        <v>37.502141999999999</v>
      </c>
      <c r="B4827">
        <f t="shared" si="451"/>
        <v>7</v>
      </c>
      <c r="C4827">
        <v>14.951535</v>
      </c>
      <c r="D4827">
        <f t="shared" si="452"/>
        <v>1</v>
      </c>
      <c r="E4827">
        <v>26.290317999999999</v>
      </c>
      <c r="F4827">
        <f t="shared" si="453"/>
        <v>5</v>
      </c>
      <c r="G4827">
        <v>28.855397</v>
      </c>
      <c r="H4827">
        <f t="shared" si="454"/>
        <v>4</v>
      </c>
      <c r="I4827">
        <v>26.759048</v>
      </c>
      <c r="J4827">
        <f t="shared" si="455"/>
        <v>5</v>
      </c>
      <c r="K4827">
        <f t="shared" si="450"/>
        <v>22</v>
      </c>
    </row>
    <row r="4828" spans="1:11" x14ac:dyDescent="0.2">
      <c r="A4828">
        <v>26.395855000000001</v>
      </c>
      <c r="B4828">
        <f t="shared" si="451"/>
        <v>8</v>
      </c>
      <c r="C4828">
        <v>38.725141000000001</v>
      </c>
      <c r="D4828">
        <f t="shared" si="452"/>
        <v>2</v>
      </c>
      <c r="E4828">
        <v>26.271697</v>
      </c>
      <c r="F4828">
        <f t="shared" si="453"/>
        <v>5</v>
      </c>
      <c r="G4828">
        <v>23.097187000000002</v>
      </c>
      <c r="H4828">
        <f t="shared" si="454"/>
        <v>4</v>
      </c>
      <c r="I4828">
        <v>35.142496000000001</v>
      </c>
      <c r="J4828">
        <f t="shared" si="455"/>
        <v>2</v>
      </c>
      <c r="K4828">
        <f t="shared" si="450"/>
        <v>21</v>
      </c>
    </row>
    <row r="4829" spans="1:11" x14ac:dyDescent="0.2">
      <c r="A4829">
        <v>41.872644999999999</v>
      </c>
      <c r="B4829">
        <f t="shared" si="451"/>
        <v>6</v>
      </c>
      <c r="C4829">
        <v>32.269154999999998</v>
      </c>
      <c r="D4829">
        <f t="shared" si="452"/>
        <v>2</v>
      </c>
      <c r="E4829">
        <v>28.657871</v>
      </c>
      <c r="F4829">
        <f t="shared" si="453"/>
        <v>5</v>
      </c>
      <c r="G4829">
        <v>15.071099</v>
      </c>
      <c r="H4829">
        <f t="shared" si="454"/>
        <v>1</v>
      </c>
      <c r="I4829">
        <v>20.347974000000001</v>
      </c>
      <c r="J4829">
        <f t="shared" si="455"/>
        <v>5</v>
      </c>
      <c r="K4829">
        <f t="shared" si="450"/>
        <v>19</v>
      </c>
    </row>
    <row r="4830" spans="1:11" x14ac:dyDescent="0.2">
      <c r="A4830">
        <v>41.783448</v>
      </c>
      <c r="B4830">
        <f t="shared" si="451"/>
        <v>6</v>
      </c>
      <c r="C4830">
        <v>23.882560999999999</v>
      </c>
      <c r="D4830">
        <f t="shared" si="452"/>
        <v>5</v>
      </c>
      <c r="E4830">
        <v>32.001071000000003</v>
      </c>
      <c r="F4830">
        <f t="shared" si="453"/>
        <v>2</v>
      </c>
      <c r="G4830">
        <v>15.66248</v>
      </c>
      <c r="H4830">
        <f t="shared" si="454"/>
        <v>1</v>
      </c>
      <c r="I4830">
        <v>10.059067000000001</v>
      </c>
      <c r="J4830">
        <f t="shared" si="455"/>
        <v>3</v>
      </c>
      <c r="K4830">
        <f t="shared" si="450"/>
        <v>17</v>
      </c>
    </row>
    <row r="4831" spans="1:11" x14ac:dyDescent="0.2">
      <c r="A4831">
        <v>34.571812000000001</v>
      </c>
      <c r="B4831">
        <f t="shared" si="451"/>
        <v>7</v>
      </c>
      <c r="C4831">
        <v>21.282288000000001</v>
      </c>
      <c r="D4831">
        <f t="shared" si="452"/>
        <v>5</v>
      </c>
      <c r="E4831">
        <v>37.506892000000001</v>
      </c>
      <c r="F4831">
        <f t="shared" si="453"/>
        <v>2</v>
      </c>
      <c r="G4831">
        <v>22.996403000000001</v>
      </c>
      <c r="H4831">
        <f t="shared" si="454"/>
        <v>4</v>
      </c>
      <c r="I4831">
        <v>22.366975</v>
      </c>
      <c r="J4831">
        <f t="shared" si="455"/>
        <v>5</v>
      </c>
      <c r="K4831">
        <f t="shared" si="450"/>
        <v>23</v>
      </c>
    </row>
    <row r="4832" spans="1:11" x14ac:dyDescent="0.2">
      <c r="A4832">
        <v>53.370089999999998</v>
      </c>
      <c r="B4832">
        <f t="shared" si="451"/>
        <v>3</v>
      </c>
      <c r="C4832">
        <v>29.379408000000002</v>
      </c>
      <c r="D4832">
        <f t="shared" si="452"/>
        <v>5</v>
      </c>
      <c r="E4832">
        <v>25.052800999999999</v>
      </c>
      <c r="F4832">
        <f t="shared" si="453"/>
        <v>5</v>
      </c>
      <c r="G4832">
        <v>15.941627</v>
      </c>
      <c r="H4832">
        <f t="shared" si="454"/>
        <v>1</v>
      </c>
      <c r="I4832">
        <v>16.193603</v>
      </c>
      <c r="J4832">
        <f t="shared" si="455"/>
        <v>3</v>
      </c>
      <c r="K4832">
        <f t="shared" si="450"/>
        <v>17</v>
      </c>
    </row>
    <row r="4833" spans="1:11" x14ac:dyDescent="0.2">
      <c r="A4833">
        <v>42.811014999999998</v>
      </c>
      <c r="B4833">
        <f t="shared" si="451"/>
        <v>6</v>
      </c>
      <c r="C4833">
        <v>17.338014999999999</v>
      </c>
      <c r="D4833">
        <f t="shared" si="452"/>
        <v>1</v>
      </c>
      <c r="E4833">
        <v>26.02974</v>
      </c>
      <c r="F4833">
        <f t="shared" si="453"/>
        <v>5</v>
      </c>
      <c r="G4833">
        <v>15.126645999999999</v>
      </c>
      <c r="H4833">
        <f t="shared" si="454"/>
        <v>1</v>
      </c>
      <c r="I4833">
        <v>33.819788000000003</v>
      </c>
      <c r="J4833">
        <f t="shared" si="455"/>
        <v>2</v>
      </c>
      <c r="K4833">
        <f t="shared" si="450"/>
        <v>15</v>
      </c>
    </row>
    <row r="4834" spans="1:11" x14ac:dyDescent="0.2">
      <c r="A4834">
        <v>69.362202999999994</v>
      </c>
      <c r="B4834">
        <f t="shared" si="451"/>
        <v>5</v>
      </c>
      <c r="C4834">
        <v>6.944674</v>
      </c>
      <c r="D4834">
        <f t="shared" si="452"/>
        <v>4</v>
      </c>
      <c r="E4834">
        <v>31.657827000000001</v>
      </c>
      <c r="F4834">
        <f t="shared" si="453"/>
        <v>2</v>
      </c>
      <c r="G4834">
        <v>9.2318850000000001</v>
      </c>
      <c r="H4834">
        <f t="shared" si="454"/>
        <v>3</v>
      </c>
      <c r="I4834">
        <v>21.028822999999999</v>
      </c>
      <c r="J4834">
        <f t="shared" si="455"/>
        <v>5</v>
      </c>
      <c r="K4834">
        <f t="shared" si="450"/>
        <v>19</v>
      </c>
    </row>
    <row r="4835" spans="1:11" x14ac:dyDescent="0.2">
      <c r="A4835">
        <v>19.453223000000001</v>
      </c>
      <c r="B4835">
        <f t="shared" si="451"/>
        <v>4</v>
      </c>
      <c r="C4835">
        <v>21.112406</v>
      </c>
      <c r="D4835">
        <f t="shared" si="452"/>
        <v>5</v>
      </c>
      <c r="E4835">
        <v>21.225559000000001</v>
      </c>
      <c r="F4835">
        <f t="shared" si="453"/>
        <v>5</v>
      </c>
      <c r="G4835">
        <v>24.815916000000001</v>
      </c>
      <c r="H4835">
        <f t="shared" si="454"/>
        <v>4</v>
      </c>
      <c r="I4835">
        <v>13.832421</v>
      </c>
      <c r="J4835">
        <f t="shared" si="455"/>
        <v>3</v>
      </c>
      <c r="K4835">
        <f t="shared" si="450"/>
        <v>21</v>
      </c>
    </row>
    <row r="4836" spans="1:11" x14ac:dyDescent="0.2">
      <c r="A4836">
        <v>52.640321</v>
      </c>
      <c r="B4836">
        <f t="shared" si="451"/>
        <v>3</v>
      </c>
      <c r="C4836">
        <v>33.078299000000001</v>
      </c>
      <c r="D4836">
        <f t="shared" si="452"/>
        <v>2</v>
      </c>
      <c r="E4836">
        <v>28.674493999999999</v>
      </c>
      <c r="F4836">
        <f t="shared" si="453"/>
        <v>5</v>
      </c>
      <c r="G4836">
        <v>16.482220999999999</v>
      </c>
      <c r="H4836">
        <f t="shared" si="454"/>
        <v>1</v>
      </c>
      <c r="I4836">
        <v>5.0162760000000004</v>
      </c>
      <c r="J4836">
        <f t="shared" si="455"/>
        <v>1</v>
      </c>
      <c r="K4836">
        <f t="shared" si="450"/>
        <v>12</v>
      </c>
    </row>
    <row r="4837" spans="1:11" x14ac:dyDescent="0.2">
      <c r="A4837">
        <v>17.980079</v>
      </c>
      <c r="B4837">
        <f t="shared" si="451"/>
        <v>4</v>
      </c>
      <c r="C4837">
        <v>20.99952</v>
      </c>
      <c r="D4837">
        <f t="shared" si="452"/>
        <v>5</v>
      </c>
      <c r="E4837">
        <v>19.930769999999999</v>
      </c>
      <c r="F4837">
        <f t="shared" si="453"/>
        <v>1</v>
      </c>
      <c r="G4837">
        <v>18.924742999999999</v>
      </c>
      <c r="H4837">
        <f t="shared" si="454"/>
        <v>1</v>
      </c>
      <c r="I4837">
        <v>18.671779999999998</v>
      </c>
      <c r="J4837">
        <f t="shared" si="455"/>
        <v>3</v>
      </c>
      <c r="K4837">
        <f t="shared" si="450"/>
        <v>14</v>
      </c>
    </row>
    <row r="4838" spans="1:11" x14ac:dyDescent="0.2">
      <c r="A4838">
        <v>39.116109000000002</v>
      </c>
      <c r="B4838">
        <f t="shared" si="451"/>
        <v>7</v>
      </c>
      <c r="C4838">
        <v>27.363040999999999</v>
      </c>
      <c r="D4838">
        <f t="shared" si="452"/>
        <v>5</v>
      </c>
      <c r="E4838">
        <v>32.513528999999998</v>
      </c>
      <c r="F4838">
        <f t="shared" si="453"/>
        <v>2</v>
      </c>
      <c r="G4838">
        <v>14.344137999999999</v>
      </c>
      <c r="H4838">
        <f t="shared" si="454"/>
        <v>1</v>
      </c>
      <c r="I4838">
        <v>25.324437</v>
      </c>
      <c r="J4838">
        <f t="shared" si="455"/>
        <v>5</v>
      </c>
      <c r="K4838">
        <f t="shared" si="450"/>
        <v>20</v>
      </c>
    </row>
    <row r="4839" spans="1:11" x14ac:dyDescent="0.2">
      <c r="A4839">
        <v>39.448017</v>
      </c>
      <c r="B4839">
        <f t="shared" si="451"/>
        <v>7</v>
      </c>
      <c r="C4839">
        <v>23.559421</v>
      </c>
      <c r="D4839">
        <f t="shared" si="452"/>
        <v>5</v>
      </c>
      <c r="E4839">
        <v>22.747143000000001</v>
      </c>
      <c r="F4839">
        <f t="shared" si="453"/>
        <v>5</v>
      </c>
      <c r="G4839">
        <v>18.176403000000001</v>
      </c>
      <c r="H4839">
        <f t="shared" si="454"/>
        <v>1</v>
      </c>
      <c r="I4839">
        <v>27.886869000000001</v>
      </c>
      <c r="J4839">
        <f t="shared" si="455"/>
        <v>5</v>
      </c>
      <c r="K4839">
        <f t="shared" si="450"/>
        <v>23</v>
      </c>
    </row>
    <row r="4840" spans="1:11" x14ac:dyDescent="0.2">
      <c r="A4840">
        <v>37.470714999999998</v>
      </c>
      <c r="B4840">
        <f t="shared" si="451"/>
        <v>7</v>
      </c>
      <c r="C4840">
        <v>16.365072000000001</v>
      </c>
      <c r="D4840">
        <f t="shared" si="452"/>
        <v>1</v>
      </c>
      <c r="E4840">
        <v>26.133075000000002</v>
      </c>
      <c r="F4840">
        <f t="shared" si="453"/>
        <v>5</v>
      </c>
      <c r="G4840">
        <v>16.404855999999999</v>
      </c>
      <c r="H4840">
        <f t="shared" si="454"/>
        <v>1</v>
      </c>
      <c r="I4840">
        <v>19.784751</v>
      </c>
      <c r="J4840">
        <f t="shared" si="455"/>
        <v>3</v>
      </c>
      <c r="K4840">
        <f t="shared" si="450"/>
        <v>17</v>
      </c>
    </row>
    <row r="4841" spans="1:11" x14ac:dyDescent="0.2">
      <c r="A4841">
        <v>48.420375999999997</v>
      </c>
      <c r="B4841">
        <f t="shared" si="451"/>
        <v>6</v>
      </c>
      <c r="C4841">
        <v>29.766559999999998</v>
      </c>
      <c r="D4841">
        <f t="shared" si="452"/>
        <v>5</v>
      </c>
      <c r="E4841">
        <v>38.481644000000003</v>
      </c>
      <c r="F4841">
        <f t="shared" si="453"/>
        <v>2</v>
      </c>
      <c r="G4841">
        <v>17.750581</v>
      </c>
      <c r="H4841">
        <f t="shared" si="454"/>
        <v>1</v>
      </c>
      <c r="I4841">
        <v>27.884207</v>
      </c>
      <c r="J4841">
        <f t="shared" si="455"/>
        <v>5</v>
      </c>
      <c r="K4841">
        <f t="shared" si="450"/>
        <v>19</v>
      </c>
    </row>
    <row r="4842" spans="1:11" x14ac:dyDescent="0.2">
      <c r="A4842">
        <v>34.966088999999997</v>
      </c>
      <c r="B4842">
        <f t="shared" si="451"/>
        <v>7</v>
      </c>
      <c r="C4842">
        <v>25.558558000000001</v>
      </c>
      <c r="D4842">
        <f t="shared" si="452"/>
        <v>5</v>
      </c>
      <c r="E4842">
        <v>38.455815999999999</v>
      </c>
      <c r="F4842">
        <f t="shared" si="453"/>
        <v>2</v>
      </c>
      <c r="G4842">
        <v>19.217227999999999</v>
      </c>
      <c r="H4842">
        <f t="shared" si="454"/>
        <v>1</v>
      </c>
      <c r="I4842">
        <v>24.000133000000002</v>
      </c>
      <c r="J4842">
        <f t="shared" si="455"/>
        <v>5</v>
      </c>
      <c r="K4842">
        <f t="shared" si="450"/>
        <v>20</v>
      </c>
    </row>
    <row r="4843" spans="1:11" x14ac:dyDescent="0.2">
      <c r="A4843">
        <v>70.274894000000003</v>
      </c>
      <c r="B4843">
        <f t="shared" si="451"/>
        <v>1</v>
      </c>
      <c r="C4843">
        <v>22.622980999999999</v>
      </c>
      <c r="D4843">
        <f t="shared" si="452"/>
        <v>5</v>
      </c>
      <c r="E4843">
        <v>35.753433999999999</v>
      </c>
      <c r="F4843">
        <f t="shared" si="453"/>
        <v>2</v>
      </c>
      <c r="G4843">
        <v>17.462693000000002</v>
      </c>
      <c r="H4843">
        <f t="shared" si="454"/>
        <v>1</v>
      </c>
      <c r="I4843">
        <v>20.913703000000002</v>
      </c>
      <c r="J4843">
        <f t="shared" si="455"/>
        <v>5</v>
      </c>
      <c r="K4843">
        <f t="shared" si="450"/>
        <v>14</v>
      </c>
    </row>
    <row r="4844" spans="1:11" x14ac:dyDescent="0.2">
      <c r="A4844">
        <v>54.402101000000002</v>
      </c>
      <c r="B4844">
        <f t="shared" si="451"/>
        <v>3</v>
      </c>
      <c r="C4844">
        <v>39.175117</v>
      </c>
      <c r="D4844">
        <f t="shared" si="452"/>
        <v>2</v>
      </c>
      <c r="E4844">
        <v>25.730799000000001</v>
      </c>
      <c r="F4844">
        <f t="shared" si="453"/>
        <v>5</v>
      </c>
      <c r="G4844">
        <v>11.468234000000001</v>
      </c>
      <c r="H4844">
        <f t="shared" si="454"/>
        <v>1</v>
      </c>
      <c r="I4844">
        <v>19.262125000000001</v>
      </c>
      <c r="J4844">
        <f t="shared" si="455"/>
        <v>3</v>
      </c>
      <c r="K4844">
        <f t="shared" si="450"/>
        <v>14</v>
      </c>
    </row>
    <row r="4845" spans="1:11" x14ac:dyDescent="0.2">
      <c r="A4845">
        <v>54.108452</v>
      </c>
      <c r="B4845">
        <f t="shared" si="451"/>
        <v>3</v>
      </c>
      <c r="C4845">
        <v>25.576706000000001</v>
      </c>
      <c r="D4845">
        <f t="shared" si="452"/>
        <v>5</v>
      </c>
      <c r="E4845">
        <v>25.568296</v>
      </c>
      <c r="F4845">
        <f t="shared" si="453"/>
        <v>5</v>
      </c>
      <c r="G4845">
        <v>28.469253999999999</v>
      </c>
      <c r="H4845">
        <f t="shared" si="454"/>
        <v>4</v>
      </c>
      <c r="I4845">
        <v>22.057271</v>
      </c>
      <c r="J4845">
        <f t="shared" si="455"/>
        <v>5</v>
      </c>
      <c r="K4845">
        <f t="shared" si="450"/>
        <v>22</v>
      </c>
    </row>
    <row r="4846" spans="1:11" x14ac:dyDescent="0.2">
      <c r="A4846">
        <v>20.833438999999998</v>
      </c>
      <c r="B4846">
        <f t="shared" si="451"/>
        <v>8</v>
      </c>
      <c r="C4846">
        <v>27.236132999999999</v>
      </c>
      <c r="D4846">
        <f t="shared" si="452"/>
        <v>5</v>
      </c>
      <c r="E4846">
        <v>24.543111</v>
      </c>
      <c r="F4846">
        <f t="shared" si="453"/>
        <v>5</v>
      </c>
      <c r="G4846">
        <v>28.529795</v>
      </c>
      <c r="H4846">
        <f t="shared" si="454"/>
        <v>4</v>
      </c>
      <c r="I4846">
        <v>25.825213000000002</v>
      </c>
      <c r="J4846">
        <f t="shared" si="455"/>
        <v>5</v>
      </c>
      <c r="K4846">
        <f t="shared" si="450"/>
        <v>27</v>
      </c>
    </row>
    <row r="4847" spans="1:11" x14ac:dyDescent="0.2">
      <c r="A4847">
        <v>32.233710000000002</v>
      </c>
      <c r="B4847">
        <f t="shared" si="451"/>
        <v>7</v>
      </c>
      <c r="C4847">
        <v>34.425803000000002</v>
      </c>
      <c r="D4847">
        <f t="shared" si="452"/>
        <v>2</v>
      </c>
      <c r="E4847">
        <v>19.511918999999999</v>
      </c>
      <c r="F4847">
        <f t="shared" si="453"/>
        <v>1</v>
      </c>
      <c r="G4847">
        <v>27.020592000000001</v>
      </c>
      <c r="H4847">
        <f t="shared" si="454"/>
        <v>4</v>
      </c>
      <c r="I4847">
        <v>23.255315</v>
      </c>
      <c r="J4847">
        <f t="shared" si="455"/>
        <v>5</v>
      </c>
      <c r="K4847">
        <f t="shared" si="450"/>
        <v>19</v>
      </c>
    </row>
    <row r="4848" spans="1:11" x14ac:dyDescent="0.2">
      <c r="A4848">
        <v>46.244014999999997</v>
      </c>
      <c r="B4848">
        <f t="shared" si="451"/>
        <v>6</v>
      </c>
      <c r="C4848">
        <v>11.417441</v>
      </c>
      <c r="D4848">
        <f t="shared" si="452"/>
        <v>1</v>
      </c>
      <c r="E4848">
        <v>31.751000999999999</v>
      </c>
      <c r="F4848">
        <f t="shared" si="453"/>
        <v>2</v>
      </c>
      <c r="G4848">
        <v>30.450631999999999</v>
      </c>
      <c r="H4848">
        <f t="shared" si="454"/>
        <v>2</v>
      </c>
      <c r="I4848">
        <v>27.020327999999999</v>
      </c>
      <c r="J4848">
        <f t="shared" si="455"/>
        <v>5</v>
      </c>
      <c r="K4848">
        <f t="shared" si="450"/>
        <v>16</v>
      </c>
    </row>
    <row r="4849" spans="1:11" x14ac:dyDescent="0.2">
      <c r="A4849">
        <v>43.317126000000002</v>
      </c>
      <c r="B4849">
        <f t="shared" si="451"/>
        <v>6</v>
      </c>
      <c r="C4849">
        <v>21.066942999999998</v>
      </c>
      <c r="D4849">
        <f t="shared" si="452"/>
        <v>5</v>
      </c>
      <c r="E4849">
        <v>25.728231999999998</v>
      </c>
      <c r="F4849">
        <f t="shared" si="453"/>
        <v>5</v>
      </c>
      <c r="G4849">
        <v>15.290823</v>
      </c>
      <c r="H4849">
        <f t="shared" si="454"/>
        <v>1</v>
      </c>
      <c r="I4849">
        <v>12.526081</v>
      </c>
      <c r="J4849">
        <f t="shared" si="455"/>
        <v>3</v>
      </c>
      <c r="K4849">
        <f t="shared" si="450"/>
        <v>20</v>
      </c>
    </row>
    <row r="4850" spans="1:11" x14ac:dyDescent="0.2">
      <c r="A4850">
        <v>36.759220999999997</v>
      </c>
      <c r="B4850">
        <f t="shared" si="451"/>
        <v>7</v>
      </c>
      <c r="C4850">
        <v>12.703193000000001</v>
      </c>
      <c r="D4850">
        <f t="shared" si="452"/>
        <v>1</v>
      </c>
      <c r="E4850">
        <v>27.137391999999998</v>
      </c>
      <c r="F4850">
        <f t="shared" si="453"/>
        <v>5</v>
      </c>
      <c r="G4850">
        <v>7.3970029999999998</v>
      </c>
      <c r="H4850">
        <f t="shared" si="454"/>
        <v>3</v>
      </c>
      <c r="I4850">
        <v>27.570425</v>
      </c>
      <c r="J4850">
        <f t="shared" si="455"/>
        <v>5</v>
      </c>
      <c r="K4850">
        <f t="shared" si="450"/>
        <v>21</v>
      </c>
    </row>
    <row r="4851" spans="1:11" x14ac:dyDescent="0.2">
      <c r="A4851">
        <v>52.213099</v>
      </c>
      <c r="B4851">
        <f t="shared" si="451"/>
        <v>3</v>
      </c>
      <c r="C4851">
        <v>11.267224000000001</v>
      </c>
      <c r="D4851">
        <f t="shared" si="452"/>
        <v>1</v>
      </c>
      <c r="E4851">
        <v>33.208955000000003</v>
      </c>
      <c r="F4851">
        <f t="shared" si="453"/>
        <v>2</v>
      </c>
      <c r="G4851">
        <v>19.243839999999999</v>
      </c>
      <c r="H4851">
        <f t="shared" si="454"/>
        <v>1</v>
      </c>
      <c r="I4851">
        <v>17.198810999999999</v>
      </c>
      <c r="J4851">
        <f t="shared" si="455"/>
        <v>3</v>
      </c>
      <c r="K4851">
        <f t="shared" si="450"/>
        <v>10</v>
      </c>
    </row>
    <row r="4852" spans="1:11" x14ac:dyDescent="0.2">
      <c r="A4852">
        <v>30.981791999999999</v>
      </c>
      <c r="B4852">
        <f t="shared" si="451"/>
        <v>7</v>
      </c>
      <c r="C4852">
        <v>35.435442999999999</v>
      </c>
      <c r="D4852">
        <f t="shared" si="452"/>
        <v>2</v>
      </c>
      <c r="E4852">
        <v>28.416844999999999</v>
      </c>
      <c r="F4852">
        <f t="shared" si="453"/>
        <v>5</v>
      </c>
      <c r="G4852">
        <v>22.148114</v>
      </c>
      <c r="H4852">
        <f t="shared" si="454"/>
        <v>4</v>
      </c>
      <c r="I4852">
        <v>30.26606</v>
      </c>
      <c r="J4852">
        <f t="shared" si="455"/>
        <v>2</v>
      </c>
      <c r="K4852">
        <f t="shared" si="450"/>
        <v>20</v>
      </c>
    </row>
    <row r="4853" spans="1:11" x14ac:dyDescent="0.2">
      <c r="A4853">
        <v>41.317273999999998</v>
      </c>
      <c r="B4853">
        <f t="shared" si="451"/>
        <v>6</v>
      </c>
      <c r="C4853">
        <v>6.6673619999999998</v>
      </c>
      <c r="D4853">
        <f t="shared" si="452"/>
        <v>4</v>
      </c>
      <c r="E4853">
        <v>21.396739</v>
      </c>
      <c r="F4853">
        <f t="shared" si="453"/>
        <v>5</v>
      </c>
      <c r="G4853">
        <v>18.666236000000001</v>
      </c>
      <c r="H4853">
        <f t="shared" si="454"/>
        <v>1</v>
      </c>
      <c r="I4853">
        <v>25.703610000000001</v>
      </c>
      <c r="J4853">
        <f t="shared" si="455"/>
        <v>5</v>
      </c>
      <c r="K4853">
        <f t="shared" si="450"/>
        <v>21</v>
      </c>
    </row>
    <row r="4854" spans="1:11" x14ac:dyDescent="0.2">
      <c r="A4854">
        <v>33.677331000000002</v>
      </c>
      <c r="B4854">
        <f t="shared" si="451"/>
        <v>7</v>
      </c>
      <c r="C4854">
        <v>22.746355000000001</v>
      </c>
      <c r="D4854">
        <f t="shared" si="452"/>
        <v>5</v>
      </c>
      <c r="E4854">
        <v>28.263662</v>
      </c>
      <c r="F4854">
        <f t="shared" si="453"/>
        <v>5</v>
      </c>
      <c r="G4854">
        <v>11.145334</v>
      </c>
      <c r="H4854">
        <f t="shared" si="454"/>
        <v>1</v>
      </c>
      <c r="I4854">
        <v>20.847511999999998</v>
      </c>
      <c r="J4854">
        <f t="shared" si="455"/>
        <v>5</v>
      </c>
      <c r="K4854">
        <f t="shared" si="450"/>
        <v>23</v>
      </c>
    </row>
    <row r="4855" spans="1:11" x14ac:dyDescent="0.2">
      <c r="A4855">
        <v>10.71167</v>
      </c>
      <c r="B4855">
        <f t="shared" si="451"/>
        <v>4</v>
      </c>
      <c r="C4855">
        <v>38.985798000000003</v>
      </c>
      <c r="D4855">
        <f t="shared" si="452"/>
        <v>2</v>
      </c>
      <c r="E4855">
        <v>22.913843</v>
      </c>
      <c r="F4855">
        <f t="shared" si="453"/>
        <v>5</v>
      </c>
      <c r="G4855">
        <v>24.133780999999999</v>
      </c>
      <c r="H4855">
        <f t="shared" si="454"/>
        <v>4</v>
      </c>
      <c r="I4855">
        <v>20.917428999999998</v>
      </c>
      <c r="J4855">
        <f t="shared" si="455"/>
        <v>5</v>
      </c>
      <c r="K4855">
        <f t="shared" si="450"/>
        <v>20</v>
      </c>
    </row>
    <row r="4856" spans="1:11" x14ac:dyDescent="0.2">
      <c r="A4856">
        <v>22.936530999999999</v>
      </c>
      <c r="B4856">
        <f t="shared" si="451"/>
        <v>8</v>
      </c>
      <c r="C4856">
        <v>29.086776</v>
      </c>
      <c r="D4856">
        <f t="shared" si="452"/>
        <v>5</v>
      </c>
      <c r="E4856">
        <v>27.904008000000001</v>
      </c>
      <c r="F4856">
        <f t="shared" si="453"/>
        <v>5</v>
      </c>
      <c r="G4856">
        <v>17.594722999999998</v>
      </c>
      <c r="H4856">
        <f t="shared" si="454"/>
        <v>1</v>
      </c>
      <c r="I4856">
        <v>29.644587999999999</v>
      </c>
      <c r="J4856">
        <f t="shared" si="455"/>
        <v>5</v>
      </c>
      <c r="K4856">
        <f t="shared" si="450"/>
        <v>24</v>
      </c>
    </row>
    <row r="4857" spans="1:11" x14ac:dyDescent="0.2">
      <c r="A4857">
        <v>38.882434000000003</v>
      </c>
      <c r="B4857">
        <f t="shared" si="451"/>
        <v>7</v>
      </c>
      <c r="C4857">
        <v>28.535485999999999</v>
      </c>
      <c r="D4857">
        <f t="shared" si="452"/>
        <v>5</v>
      </c>
      <c r="E4857">
        <v>22.039749</v>
      </c>
      <c r="F4857">
        <f t="shared" si="453"/>
        <v>5</v>
      </c>
      <c r="G4857">
        <v>26.285468000000002</v>
      </c>
      <c r="H4857">
        <f t="shared" si="454"/>
        <v>4</v>
      </c>
      <c r="I4857">
        <v>21.381730000000001</v>
      </c>
      <c r="J4857">
        <f t="shared" si="455"/>
        <v>5</v>
      </c>
      <c r="K4857">
        <f t="shared" si="450"/>
        <v>26</v>
      </c>
    </row>
    <row r="4858" spans="1:11" x14ac:dyDescent="0.2">
      <c r="A4858">
        <v>48.045955999999997</v>
      </c>
      <c r="B4858">
        <f t="shared" si="451"/>
        <v>6</v>
      </c>
      <c r="C4858">
        <v>26.285091000000001</v>
      </c>
      <c r="D4858">
        <f t="shared" si="452"/>
        <v>5</v>
      </c>
      <c r="E4858">
        <v>17.323623999999999</v>
      </c>
      <c r="F4858">
        <f t="shared" si="453"/>
        <v>1</v>
      </c>
      <c r="G4858">
        <v>17.037493000000001</v>
      </c>
      <c r="H4858">
        <f t="shared" si="454"/>
        <v>1</v>
      </c>
      <c r="I4858">
        <v>17.096781</v>
      </c>
      <c r="J4858">
        <f t="shared" si="455"/>
        <v>3</v>
      </c>
      <c r="K4858">
        <f t="shared" si="450"/>
        <v>16</v>
      </c>
    </row>
    <row r="4859" spans="1:11" x14ac:dyDescent="0.2">
      <c r="A4859">
        <v>48.546652000000002</v>
      </c>
      <c r="B4859">
        <f t="shared" si="451"/>
        <v>6</v>
      </c>
      <c r="C4859">
        <v>25.329948000000002</v>
      </c>
      <c r="D4859">
        <f t="shared" si="452"/>
        <v>5</v>
      </c>
      <c r="E4859">
        <v>26.196511000000001</v>
      </c>
      <c r="F4859">
        <f t="shared" si="453"/>
        <v>5</v>
      </c>
      <c r="G4859">
        <v>14.042738999999999</v>
      </c>
      <c r="H4859">
        <f t="shared" si="454"/>
        <v>1</v>
      </c>
      <c r="I4859">
        <v>14.284098999999999</v>
      </c>
      <c r="J4859">
        <f t="shared" si="455"/>
        <v>3</v>
      </c>
      <c r="K4859">
        <f t="shared" si="450"/>
        <v>20</v>
      </c>
    </row>
    <row r="4860" spans="1:11" x14ac:dyDescent="0.2">
      <c r="A4860">
        <v>23.590437999999999</v>
      </c>
      <c r="B4860">
        <f t="shared" si="451"/>
        <v>8</v>
      </c>
      <c r="C4860">
        <v>8.4839420000000008</v>
      </c>
      <c r="D4860">
        <f t="shared" si="452"/>
        <v>4</v>
      </c>
      <c r="E4860">
        <v>20.666412999999999</v>
      </c>
      <c r="F4860">
        <f t="shared" si="453"/>
        <v>5</v>
      </c>
      <c r="G4860">
        <v>18.596330999999999</v>
      </c>
      <c r="H4860">
        <f t="shared" si="454"/>
        <v>1</v>
      </c>
      <c r="I4860">
        <v>23.500391</v>
      </c>
      <c r="J4860">
        <f t="shared" si="455"/>
        <v>5</v>
      </c>
      <c r="K4860">
        <f t="shared" si="450"/>
        <v>23</v>
      </c>
    </row>
    <row r="4861" spans="1:11" x14ac:dyDescent="0.2">
      <c r="A4861">
        <v>37.726219999999998</v>
      </c>
      <c r="B4861">
        <f t="shared" si="451"/>
        <v>7</v>
      </c>
      <c r="C4861">
        <v>20.088653999999998</v>
      </c>
      <c r="D4861">
        <f t="shared" si="452"/>
        <v>5</v>
      </c>
      <c r="E4861">
        <v>19.791657000000001</v>
      </c>
      <c r="F4861">
        <f t="shared" si="453"/>
        <v>1</v>
      </c>
      <c r="G4861">
        <v>17.710909999999998</v>
      </c>
      <c r="H4861">
        <f t="shared" si="454"/>
        <v>1</v>
      </c>
      <c r="I4861">
        <v>30.831959999999999</v>
      </c>
      <c r="J4861">
        <f t="shared" si="455"/>
        <v>2</v>
      </c>
      <c r="K4861">
        <f t="shared" si="450"/>
        <v>16</v>
      </c>
    </row>
    <row r="4862" spans="1:11" x14ac:dyDescent="0.2">
      <c r="A4862">
        <v>29.177807000000001</v>
      </c>
      <c r="B4862">
        <f t="shared" si="451"/>
        <v>8</v>
      </c>
      <c r="C4862">
        <v>14.595475</v>
      </c>
      <c r="D4862">
        <f t="shared" si="452"/>
        <v>1</v>
      </c>
      <c r="E4862">
        <v>27.717988999999999</v>
      </c>
      <c r="F4862">
        <f t="shared" si="453"/>
        <v>5</v>
      </c>
      <c r="G4862">
        <v>12.310134</v>
      </c>
      <c r="H4862">
        <f t="shared" si="454"/>
        <v>1</v>
      </c>
      <c r="I4862">
        <v>21.930458000000002</v>
      </c>
      <c r="J4862">
        <f t="shared" si="455"/>
        <v>5</v>
      </c>
      <c r="K4862">
        <f t="shared" si="450"/>
        <v>20</v>
      </c>
    </row>
    <row r="4863" spans="1:11" x14ac:dyDescent="0.2">
      <c r="A4863">
        <v>41.657648000000002</v>
      </c>
      <c r="B4863">
        <f t="shared" si="451"/>
        <v>6</v>
      </c>
      <c r="C4863">
        <v>21.667688999999999</v>
      </c>
      <c r="D4863">
        <f t="shared" si="452"/>
        <v>5</v>
      </c>
      <c r="E4863">
        <v>22.979288</v>
      </c>
      <c r="F4863">
        <f t="shared" si="453"/>
        <v>5</v>
      </c>
      <c r="G4863">
        <v>14.632229000000001</v>
      </c>
      <c r="H4863">
        <f t="shared" si="454"/>
        <v>1</v>
      </c>
      <c r="I4863">
        <v>25.189188999999999</v>
      </c>
      <c r="J4863">
        <f t="shared" si="455"/>
        <v>5</v>
      </c>
      <c r="K4863">
        <f t="shared" si="450"/>
        <v>22</v>
      </c>
    </row>
    <row r="4864" spans="1:11" x14ac:dyDescent="0.2">
      <c r="A4864">
        <v>43.171899000000003</v>
      </c>
      <c r="B4864">
        <f t="shared" si="451"/>
        <v>6</v>
      </c>
      <c r="C4864">
        <v>17.890537999999999</v>
      </c>
      <c r="D4864">
        <f t="shared" si="452"/>
        <v>1</v>
      </c>
      <c r="E4864">
        <v>17.935388</v>
      </c>
      <c r="F4864">
        <f t="shared" si="453"/>
        <v>1</v>
      </c>
      <c r="G4864">
        <v>12.923272000000001</v>
      </c>
      <c r="H4864">
        <f t="shared" si="454"/>
        <v>1</v>
      </c>
      <c r="I4864">
        <v>28.560193000000002</v>
      </c>
      <c r="J4864">
        <f t="shared" si="455"/>
        <v>5</v>
      </c>
      <c r="K4864">
        <f t="shared" si="450"/>
        <v>14</v>
      </c>
    </row>
    <row r="4865" spans="1:11" x14ac:dyDescent="0.2">
      <c r="A4865">
        <v>44.826557999999999</v>
      </c>
      <c r="B4865">
        <f t="shared" si="451"/>
        <v>6</v>
      </c>
      <c r="C4865">
        <v>29.241254999999999</v>
      </c>
      <c r="D4865">
        <f t="shared" si="452"/>
        <v>5</v>
      </c>
      <c r="E4865">
        <v>26.001745</v>
      </c>
      <c r="F4865">
        <f t="shared" si="453"/>
        <v>5</v>
      </c>
      <c r="G4865">
        <v>22.428314</v>
      </c>
      <c r="H4865">
        <f t="shared" si="454"/>
        <v>4</v>
      </c>
      <c r="I4865">
        <v>30.072277</v>
      </c>
      <c r="J4865">
        <f t="shared" si="455"/>
        <v>2</v>
      </c>
      <c r="K4865">
        <f t="shared" si="450"/>
        <v>22</v>
      </c>
    </row>
    <row r="4866" spans="1:11" x14ac:dyDescent="0.2">
      <c r="A4866">
        <v>58.263973999999997</v>
      </c>
      <c r="B4866">
        <f t="shared" si="451"/>
        <v>3</v>
      </c>
      <c r="C4866">
        <v>21.831298</v>
      </c>
      <c r="D4866">
        <f t="shared" si="452"/>
        <v>5</v>
      </c>
      <c r="E4866">
        <v>29.182411999999999</v>
      </c>
      <c r="F4866">
        <f t="shared" si="453"/>
        <v>5</v>
      </c>
      <c r="G4866">
        <v>17.232116999999999</v>
      </c>
      <c r="H4866">
        <f t="shared" si="454"/>
        <v>1</v>
      </c>
      <c r="I4866">
        <v>31.446757000000002</v>
      </c>
      <c r="J4866">
        <f t="shared" si="455"/>
        <v>2</v>
      </c>
      <c r="K4866">
        <f t="shared" ref="K4866:K4929" si="456">SUM(B4866,D4866,F4866,H4866,J4866)</f>
        <v>16</v>
      </c>
    </row>
    <row r="4867" spans="1:11" x14ac:dyDescent="0.2">
      <c r="A4867">
        <v>31.380613</v>
      </c>
      <c r="B4867">
        <f t="shared" ref="B4867:B4930" si="457">IF(AND(A4867&gt;=1,A4867&lt;=10),2,IF(AND(A4867&gt;10,A4867&lt;=20),4,IF(AND(A4867&gt;20,A4867&lt;=30),8,IF(AND(A4867&gt;30,A4867&lt;=40),7,IF(AND(A4867&gt;40,A4867&lt;=50),6,IF(AND(A4867&gt;50,A4867&lt;=60),3,IF(AND(A4867&gt;60,A4867&lt;=70),5,IF(AND(A4867&gt;70,A4867&lt;=80),1,"ERROR"))))))))</f>
        <v>7</v>
      </c>
      <c r="C4867">
        <v>11.498668</v>
      </c>
      <c r="D4867">
        <f t="shared" ref="D4867:D4930" si="458">IF(AND(C4867&gt;=1,C4867&lt;=10),4,IF(AND(C4867&gt;10,C4867&lt;=20),1,IF(AND(C4867&gt;20,C4867&lt;=30),5,IF(AND(C4867&gt;30,C4867&lt;=40),2,IF(AND(C4867&gt;40,C4867&lt;=50),3,"ERROR")))))</f>
        <v>1</v>
      </c>
      <c r="E4867">
        <v>32.363377999999997</v>
      </c>
      <c r="F4867">
        <f t="shared" ref="F4867:F4930" si="459">IF(AND(E4867&gt;=1,E4867&lt;=10),3,IF(AND(E4867&gt;10,E4867&lt;=20),1,IF(AND(E4867&gt;20,E4867&lt;=30),5,IF(AND(E4867&gt;30,E4867&lt;=40),2,IF(AND(E4867&gt;40,E4867&lt;=50),4,"ERROR")))))</f>
        <v>2</v>
      </c>
      <c r="G4867">
        <v>13.352563999999999</v>
      </c>
      <c r="H4867">
        <f t="shared" ref="H4867:H4930" si="460">IF(AND(G4867&gt;=1,G4867&lt;=10),3,IF(AND(G4867&gt;10,G4867&lt;=20),1,IF(AND(G4867&gt;20,G4867&lt;=30),4,IF(AND(G4867&gt;30,G4867&lt;=40),2,"ERROR"))))</f>
        <v>1</v>
      </c>
      <c r="I4867">
        <v>11.867497999999999</v>
      </c>
      <c r="J4867">
        <f t="shared" ref="J4867:J4930" si="461">IF(AND(I4867&gt;=1,I4867&lt;=10),1,IF(AND(I4867&gt;10,I4867&lt;=20),3,IF(AND(I4867&gt;20,I4867&lt;=30),5,IF(AND(I4867&gt;30,I4867&lt;=40),2,IF(AND(I4867&gt;40,I4867&lt;=50),4,"ERROR")))))</f>
        <v>3</v>
      </c>
      <c r="K4867">
        <f t="shared" si="456"/>
        <v>14</v>
      </c>
    </row>
    <row r="4868" spans="1:11" x14ac:dyDescent="0.2">
      <c r="A4868">
        <v>60.400191</v>
      </c>
      <c r="B4868">
        <f t="shared" si="457"/>
        <v>5</v>
      </c>
      <c r="C4868">
        <v>23.084700000000002</v>
      </c>
      <c r="D4868">
        <f t="shared" si="458"/>
        <v>5</v>
      </c>
      <c r="E4868">
        <v>25.550115000000002</v>
      </c>
      <c r="F4868">
        <f t="shared" si="459"/>
        <v>5</v>
      </c>
      <c r="G4868">
        <v>24.363565000000001</v>
      </c>
      <c r="H4868">
        <f t="shared" si="460"/>
        <v>4</v>
      </c>
      <c r="I4868">
        <v>22.127157</v>
      </c>
      <c r="J4868">
        <f t="shared" si="461"/>
        <v>5</v>
      </c>
      <c r="K4868">
        <f t="shared" si="456"/>
        <v>24</v>
      </c>
    </row>
    <row r="4869" spans="1:11" x14ac:dyDescent="0.2">
      <c r="A4869">
        <v>26.228439000000002</v>
      </c>
      <c r="B4869">
        <f t="shared" si="457"/>
        <v>8</v>
      </c>
      <c r="C4869">
        <v>18.829995</v>
      </c>
      <c r="D4869">
        <f t="shared" si="458"/>
        <v>1</v>
      </c>
      <c r="E4869">
        <v>10.852955</v>
      </c>
      <c r="F4869">
        <f t="shared" si="459"/>
        <v>1</v>
      </c>
      <c r="G4869">
        <v>21.600218999999999</v>
      </c>
      <c r="H4869">
        <f t="shared" si="460"/>
        <v>4</v>
      </c>
      <c r="I4869">
        <v>26.053996999999999</v>
      </c>
      <c r="J4869">
        <f t="shared" si="461"/>
        <v>5</v>
      </c>
      <c r="K4869">
        <f t="shared" si="456"/>
        <v>19</v>
      </c>
    </row>
    <row r="4870" spans="1:11" x14ac:dyDescent="0.2">
      <c r="A4870">
        <v>60.549433999999998</v>
      </c>
      <c r="B4870">
        <f t="shared" si="457"/>
        <v>5</v>
      </c>
      <c r="C4870">
        <v>34.266232000000002</v>
      </c>
      <c r="D4870">
        <f t="shared" si="458"/>
        <v>2</v>
      </c>
      <c r="E4870">
        <v>29.06615</v>
      </c>
      <c r="F4870">
        <f t="shared" si="459"/>
        <v>5</v>
      </c>
      <c r="G4870">
        <v>23.111927999999999</v>
      </c>
      <c r="H4870">
        <f t="shared" si="460"/>
        <v>4</v>
      </c>
      <c r="I4870">
        <v>29.485710999999998</v>
      </c>
      <c r="J4870">
        <f t="shared" si="461"/>
        <v>5</v>
      </c>
      <c r="K4870">
        <f t="shared" si="456"/>
        <v>21</v>
      </c>
    </row>
    <row r="4871" spans="1:11" x14ac:dyDescent="0.2">
      <c r="A4871">
        <v>28.466843999999998</v>
      </c>
      <c r="B4871">
        <f t="shared" si="457"/>
        <v>8</v>
      </c>
      <c r="C4871">
        <v>21.66855</v>
      </c>
      <c r="D4871">
        <f t="shared" si="458"/>
        <v>5</v>
      </c>
      <c r="E4871">
        <v>31.132446000000002</v>
      </c>
      <c r="F4871">
        <f t="shared" si="459"/>
        <v>2</v>
      </c>
      <c r="G4871">
        <v>26.810331999999999</v>
      </c>
      <c r="H4871">
        <f t="shared" si="460"/>
        <v>4</v>
      </c>
      <c r="I4871">
        <v>20.096516999999999</v>
      </c>
      <c r="J4871">
        <f t="shared" si="461"/>
        <v>5</v>
      </c>
      <c r="K4871">
        <f t="shared" si="456"/>
        <v>24</v>
      </c>
    </row>
    <row r="4872" spans="1:11" x14ac:dyDescent="0.2">
      <c r="A4872">
        <v>31.045061</v>
      </c>
      <c r="B4872">
        <f t="shared" si="457"/>
        <v>7</v>
      </c>
      <c r="C4872">
        <v>20.313179999999999</v>
      </c>
      <c r="D4872">
        <f t="shared" si="458"/>
        <v>5</v>
      </c>
      <c r="E4872">
        <v>27.887356</v>
      </c>
      <c r="F4872">
        <f t="shared" si="459"/>
        <v>5</v>
      </c>
      <c r="G4872">
        <v>20.597702999999999</v>
      </c>
      <c r="H4872">
        <f t="shared" si="460"/>
        <v>4</v>
      </c>
      <c r="I4872">
        <v>27.620704</v>
      </c>
      <c r="J4872">
        <f t="shared" si="461"/>
        <v>5</v>
      </c>
      <c r="K4872">
        <f t="shared" si="456"/>
        <v>26</v>
      </c>
    </row>
    <row r="4873" spans="1:11" x14ac:dyDescent="0.2">
      <c r="A4873">
        <v>50.260429000000002</v>
      </c>
      <c r="B4873">
        <f t="shared" si="457"/>
        <v>3</v>
      </c>
      <c r="C4873">
        <v>29.567419999999998</v>
      </c>
      <c r="D4873">
        <f t="shared" si="458"/>
        <v>5</v>
      </c>
      <c r="E4873">
        <v>26.359907</v>
      </c>
      <c r="F4873">
        <f t="shared" si="459"/>
        <v>5</v>
      </c>
      <c r="G4873">
        <v>19.788823000000001</v>
      </c>
      <c r="H4873">
        <f t="shared" si="460"/>
        <v>1</v>
      </c>
      <c r="I4873">
        <v>11.576522000000001</v>
      </c>
      <c r="J4873">
        <f t="shared" si="461"/>
        <v>3</v>
      </c>
      <c r="K4873">
        <f t="shared" si="456"/>
        <v>17</v>
      </c>
    </row>
    <row r="4874" spans="1:11" x14ac:dyDescent="0.2">
      <c r="A4874">
        <v>38.408586</v>
      </c>
      <c r="B4874">
        <f t="shared" si="457"/>
        <v>7</v>
      </c>
      <c r="C4874">
        <v>21.009098000000002</v>
      </c>
      <c r="D4874">
        <f t="shared" si="458"/>
        <v>5</v>
      </c>
      <c r="E4874">
        <v>25.912398</v>
      </c>
      <c r="F4874">
        <f t="shared" si="459"/>
        <v>5</v>
      </c>
      <c r="G4874">
        <v>26.497282999999999</v>
      </c>
      <c r="H4874">
        <f t="shared" si="460"/>
        <v>4</v>
      </c>
      <c r="I4874">
        <v>30.763389</v>
      </c>
      <c r="J4874">
        <f t="shared" si="461"/>
        <v>2</v>
      </c>
      <c r="K4874">
        <f t="shared" si="456"/>
        <v>23</v>
      </c>
    </row>
    <row r="4875" spans="1:11" x14ac:dyDescent="0.2">
      <c r="A4875">
        <v>60.689418000000003</v>
      </c>
      <c r="B4875">
        <f t="shared" si="457"/>
        <v>5</v>
      </c>
      <c r="C4875">
        <v>27.320011000000001</v>
      </c>
      <c r="D4875">
        <f t="shared" si="458"/>
        <v>5</v>
      </c>
      <c r="E4875">
        <v>22.069859000000001</v>
      </c>
      <c r="F4875">
        <f t="shared" si="459"/>
        <v>5</v>
      </c>
      <c r="G4875">
        <v>27.422066000000001</v>
      </c>
      <c r="H4875">
        <f t="shared" si="460"/>
        <v>4</v>
      </c>
      <c r="I4875">
        <v>25.084588</v>
      </c>
      <c r="J4875">
        <f t="shared" si="461"/>
        <v>5</v>
      </c>
      <c r="K4875">
        <f t="shared" si="456"/>
        <v>24</v>
      </c>
    </row>
    <row r="4876" spans="1:11" x14ac:dyDescent="0.2">
      <c r="A4876">
        <v>53.473680999999999</v>
      </c>
      <c r="B4876">
        <f t="shared" si="457"/>
        <v>3</v>
      </c>
      <c r="C4876">
        <v>23.959197</v>
      </c>
      <c r="D4876">
        <f t="shared" si="458"/>
        <v>5</v>
      </c>
      <c r="E4876">
        <v>34.887982999999998</v>
      </c>
      <c r="F4876">
        <f t="shared" si="459"/>
        <v>2</v>
      </c>
      <c r="G4876">
        <v>27.171659999999999</v>
      </c>
      <c r="H4876">
        <f t="shared" si="460"/>
        <v>4</v>
      </c>
      <c r="I4876">
        <v>16.047746</v>
      </c>
      <c r="J4876">
        <f t="shared" si="461"/>
        <v>3</v>
      </c>
      <c r="K4876">
        <f t="shared" si="456"/>
        <v>17</v>
      </c>
    </row>
    <row r="4877" spans="1:11" x14ac:dyDescent="0.2">
      <c r="A4877">
        <v>25.934988000000001</v>
      </c>
      <c r="B4877">
        <f t="shared" si="457"/>
        <v>8</v>
      </c>
      <c r="C4877">
        <v>17.081952000000001</v>
      </c>
      <c r="D4877">
        <f t="shared" si="458"/>
        <v>1</v>
      </c>
      <c r="E4877">
        <v>17.637180000000001</v>
      </c>
      <c r="F4877">
        <f t="shared" si="459"/>
        <v>1</v>
      </c>
      <c r="G4877">
        <v>10.483864000000001</v>
      </c>
      <c r="H4877">
        <f t="shared" si="460"/>
        <v>1</v>
      </c>
      <c r="I4877">
        <v>10.040108999999999</v>
      </c>
      <c r="J4877">
        <f t="shared" si="461"/>
        <v>3</v>
      </c>
      <c r="K4877">
        <f t="shared" si="456"/>
        <v>14</v>
      </c>
    </row>
    <row r="4878" spans="1:11" x14ac:dyDescent="0.2">
      <c r="A4878">
        <v>36.957684999999998</v>
      </c>
      <c r="B4878">
        <f t="shared" si="457"/>
        <v>7</v>
      </c>
      <c r="C4878">
        <v>29.576395000000002</v>
      </c>
      <c r="D4878">
        <f t="shared" si="458"/>
        <v>5</v>
      </c>
      <c r="E4878">
        <v>15.364117</v>
      </c>
      <c r="F4878">
        <f t="shared" si="459"/>
        <v>1</v>
      </c>
      <c r="G4878">
        <v>19.961905999999999</v>
      </c>
      <c r="H4878">
        <f t="shared" si="460"/>
        <v>1</v>
      </c>
      <c r="I4878">
        <v>17.937242000000001</v>
      </c>
      <c r="J4878">
        <f t="shared" si="461"/>
        <v>3</v>
      </c>
      <c r="K4878">
        <f t="shared" si="456"/>
        <v>17</v>
      </c>
    </row>
    <row r="4879" spans="1:11" x14ac:dyDescent="0.2">
      <c r="A4879">
        <v>44.583432999999999</v>
      </c>
      <c r="B4879">
        <f t="shared" si="457"/>
        <v>6</v>
      </c>
      <c r="C4879">
        <v>22.772171</v>
      </c>
      <c r="D4879">
        <f t="shared" si="458"/>
        <v>5</v>
      </c>
      <c r="E4879">
        <v>24.738444999999999</v>
      </c>
      <c r="F4879">
        <f t="shared" si="459"/>
        <v>5</v>
      </c>
      <c r="G4879">
        <v>20.235137000000002</v>
      </c>
      <c r="H4879">
        <f t="shared" si="460"/>
        <v>4</v>
      </c>
      <c r="I4879">
        <v>24.808810000000001</v>
      </c>
      <c r="J4879">
        <f t="shared" si="461"/>
        <v>5</v>
      </c>
      <c r="K4879">
        <f t="shared" si="456"/>
        <v>25</v>
      </c>
    </row>
    <row r="4880" spans="1:11" x14ac:dyDescent="0.2">
      <c r="A4880">
        <v>17.983042000000001</v>
      </c>
      <c r="B4880">
        <f t="shared" si="457"/>
        <v>4</v>
      </c>
      <c r="C4880">
        <v>30.544886999999999</v>
      </c>
      <c r="D4880">
        <f t="shared" si="458"/>
        <v>2</v>
      </c>
      <c r="E4880">
        <v>24.490334000000001</v>
      </c>
      <c r="F4880">
        <f t="shared" si="459"/>
        <v>5</v>
      </c>
      <c r="G4880">
        <v>18.210713999999999</v>
      </c>
      <c r="H4880">
        <f t="shared" si="460"/>
        <v>1</v>
      </c>
      <c r="I4880">
        <v>29.149018999999999</v>
      </c>
      <c r="J4880">
        <f t="shared" si="461"/>
        <v>5</v>
      </c>
      <c r="K4880">
        <f t="shared" si="456"/>
        <v>17</v>
      </c>
    </row>
    <row r="4881" spans="1:11" x14ac:dyDescent="0.2">
      <c r="A4881">
        <v>37.851573000000002</v>
      </c>
      <c r="B4881">
        <f t="shared" si="457"/>
        <v>7</v>
      </c>
      <c r="C4881">
        <v>21.168476999999999</v>
      </c>
      <c r="D4881">
        <f t="shared" si="458"/>
        <v>5</v>
      </c>
      <c r="E4881">
        <v>37.047044</v>
      </c>
      <c r="F4881">
        <f t="shared" si="459"/>
        <v>2</v>
      </c>
      <c r="G4881">
        <v>26.628468000000002</v>
      </c>
      <c r="H4881">
        <f t="shared" si="460"/>
        <v>4</v>
      </c>
      <c r="I4881">
        <v>21.771808</v>
      </c>
      <c r="J4881">
        <f t="shared" si="461"/>
        <v>5</v>
      </c>
      <c r="K4881">
        <f t="shared" si="456"/>
        <v>23</v>
      </c>
    </row>
    <row r="4882" spans="1:11" x14ac:dyDescent="0.2">
      <c r="A4882">
        <v>31.757556999999998</v>
      </c>
      <c r="B4882">
        <f t="shared" si="457"/>
        <v>7</v>
      </c>
      <c r="C4882">
        <v>29.72805</v>
      </c>
      <c r="D4882">
        <f t="shared" si="458"/>
        <v>5</v>
      </c>
      <c r="E4882">
        <v>27.417266000000001</v>
      </c>
      <c r="F4882">
        <f t="shared" si="459"/>
        <v>5</v>
      </c>
      <c r="G4882">
        <v>21.888263999999999</v>
      </c>
      <c r="H4882">
        <f t="shared" si="460"/>
        <v>4</v>
      </c>
      <c r="I4882">
        <v>23.985192999999999</v>
      </c>
      <c r="J4882">
        <f t="shared" si="461"/>
        <v>5</v>
      </c>
      <c r="K4882">
        <f t="shared" si="456"/>
        <v>26</v>
      </c>
    </row>
    <row r="4883" spans="1:11" x14ac:dyDescent="0.2">
      <c r="A4883">
        <v>46.802539000000003</v>
      </c>
      <c r="B4883">
        <f t="shared" si="457"/>
        <v>6</v>
      </c>
      <c r="C4883">
        <v>31.169910000000002</v>
      </c>
      <c r="D4883">
        <f t="shared" si="458"/>
        <v>2</v>
      </c>
      <c r="E4883">
        <v>32.462846999999996</v>
      </c>
      <c r="F4883">
        <f t="shared" si="459"/>
        <v>2</v>
      </c>
      <c r="G4883">
        <v>15.237797</v>
      </c>
      <c r="H4883">
        <f t="shared" si="460"/>
        <v>1</v>
      </c>
      <c r="I4883">
        <v>19.694047999999999</v>
      </c>
      <c r="J4883">
        <f t="shared" si="461"/>
        <v>3</v>
      </c>
      <c r="K4883">
        <f t="shared" si="456"/>
        <v>14</v>
      </c>
    </row>
    <row r="4884" spans="1:11" x14ac:dyDescent="0.2">
      <c r="A4884">
        <v>24.701363000000001</v>
      </c>
      <c r="B4884">
        <f t="shared" si="457"/>
        <v>8</v>
      </c>
      <c r="C4884">
        <v>26.009551999999999</v>
      </c>
      <c r="D4884">
        <f t="shared" si="458"/>
        <v>5</v>
      </c>
      <c r="E4884">
        <v>25.684318000000001</v>
      </c>
      <c r="F4884">
        <f t="shared" si="459"/>
        <v>5</v>
      </c>
      <c r="G4884">
        <v>20.085865999999999</v>
      </c>
      <c r="H4884">
        <f t="shared" si="460"/>
        <v>4</v>
      </c>
      <c r="I4884">
        <v>2.2563360000000001</v>
      </c>
      <c r="J4884">
        <f t="shared" si="461"/>
        <v>1</v>
      </c>
      <c r="K4884">
        <f t="shared" si="456"/>
        <v>23</v>
      </c>
    </row>
    <row r="4885" spans="1:11" x14ac:dyDescent="0.2">
      <c r="A4885">
        <v>27.364588000000001</v>
      </c>
      <c r="B4885">
        <f t="shared" si="457"/>
        <v>8</v>
      </c>
      <c r="C4885">
        <v>27.320996999999998</v>
      </c>
      <c r="D4885">
        <f t="shared" si="458"/>
        <v>5</v>
      </c>
      <c r="E4885">
        <v>25.108948000000002</v>
      </c>
      <c r="F4885">
        <f t="shared" si="459"/>
        <v>5</v>
      </c>
      <c r="G4885">
        <v>11.669288</v>
      </c>
      <c r="H4885">
        <f t="shared" si="460"/>
        <v>1</v>
      </c>
      <c r="I4885">
        <v>17.076848999999999</v>
      </c>
      <c r="J4885">
        <f t="shared" si="461"/>
        <v>3</v>
      </c>
      <c r="K4885">
        <f t="shared" si="456"/>
        <v>22</v>
      </c>
    </row>
    <row r="4886" spans="1:11" x14ac:dyDescent="0.2">
      <c r="A4886">
        <v>38.930415000000004</v>
      </c>
      <c r="B4886">
        <f t="shared" si="457"/>
        <v>7</v>
      </c>
      <c r="C4886">
        <v>21.455912000000001</v>
      </c>
      <c r="D4886">
        <f t="shared" si="458"/>
        <v>5</v>
      </c>
      <c r="E4886">
        <v>18.609097999999999</v>
      </c>
      <c r="F4886">
        <f t="shared" si="459"/>
        <v>1</v>
      </c>
      <c r="G4886">
        <v>15.680234</v>
      </c>
      <c r="H4886">
        <f t="shared" si="460"/>
        <v>1</v>
      </c>
      <c r="I4886">
        <v>12.360851</v>
      </c>
      <c r="J4886">
        <f t="shared" si="461"/>
        <v>3</v>
      </c>
      <c r="K4886">
        <f t="shared" si="456"/>
        <v>17</v>
      </c>
    </row>
    <row r="4887" spans="1:11" x14ac:dyDescent="0.2">
      <c r="A4887">
        <v>53.372472999999999</v>
      </c>
      <c r="B4887">
        <f t="shared" si="457"/>
        <v>3</v>
      </c>
      <c r="C4887">
        <v>30.272167</v>
      </c>
      <c r="D4887">
        <f t="shared" si="458"/>
        <v>2</v>
      </c>
      <c r="E4887">
        <v>25.585367000000002</v>
      </c>
      <c r="F4887">
        <f t="shared" si="459"/>
        <v>5</v>
      </c>
      <c r="G4887">
        <v>21.147570999999999</v>
      </c>
      <c r="H4887">
        <f t="shared" si="460"/>
        <v>4</v>
      </c>
      <c r="I4887">
        <v>8.0102620000000009</v>
      </c>
      <c r="J4887">
        <f t="shared" si="461"/>
        <v>1</v>
      </c>
      <c r="K4887">
        <f t="shared" si="456"/>
        <v>15</v>
      </c>
    </row>
    <row r="4888" spans="1:11" x14ac:dyDescent="0.2">
      <c r="A4888">
        <v>30.320312999999999</v>
      </c>
      <c r="B4888">
        <f t="shared" si="457"/>
        <v>7</v>
      </c>
      <c r="C4888">
        <v>20.914054</v>
      </c>
      <c r="D4888">
        <f t="shared" si="458"/>
        <v>5</v>
      </c>
      <c r="E4888">
        <v>23.301376000000001</v>
      </c>
      <c r="F4888">
        <f t="shared" si="459"/>
        <v>5</v>
      </c>
      <c r="G4888">
        <v>20.205307999999999</v>
      </c>
      <c r="H4888">
        <f t="shared" si="460"/>
        <v>4</v>
      </c>
      <c r="I4888">
        <v>27.425623000000002</v>
      </c>
      <c r="J4888">
        <f t="shared" si="461"/>
        <v>5</v>
      </c>
      <c r="K4888">
        <f t="shared" si="456"/>
        <v>26</v>
      </c>
    </row>
    <row r="4889" spans="1:11" x14ac:dyDescent="0.2">
      <c r="A4889">
        <v>32.926464000000003</v>
      </c>
      <c r="B4889">
        <f t="shared" si="457"/>
        <v>7</v>
      </c>
      <c r="C4889">
        <v>26.285492000000001</v>
      </c>
      <c r="D4889">
        <f t="shared" si="458"/>
        <v>5</v>
      </c>
      <c r="E4889">
        <v>29.984496</v>
      </c>
      <c r="F4889">
        <f t="shared" si="459"/>
        <v>5</v>
      </c>
      <c r="G4889">
        <v>26.936012000000002</v>
      </c>
      <c r="H4889">
        <f t="shared" si="460"/>
        <v>4</v>
      </c>
      <c r="I4889">
        <v>17.636672000000001</v>
      </c>
      <c r="J4889">
        <f t="shared" si="461"/>
        <v>3</v>
      </c>
      <c r="K4889">
        <f t="shared" si="456"/>
        <v>24</v>
      </c>
    </row>
    <row r="4890" spans="1:11" x14ac:dyDescent="0.2">
      <c r="A4890">
        <v>43.857207000000002</v>
      </c>
      <c r="B4890">
        <f t="shared" si="457"/>
        <v>6</v>
      </c>
      <c r="C4890">
        <v>18.499509</v>
      </c>
      <c r="D4890">
        <f t="shared" si="458"/>
        <v>1</v>
      </c>
      <c r="E4890">
        <v>18.598074</v>
      </c>
      <c r="F4890">
        <f t="shared" si="459"/>
        <v>1</v>
      </c>
      <c r="G4890">
        <v>22.361628</v>
      </c>
      <c r="H4890">
        <f t="shared" si="460"/>
        <v>4</v>
      </c>
      <c r="I4890">
        <v>20.750983999999999</v>
      </c>
      <c r="J4890">
        <f t="shared" si="461"/>
        <v>5</v>
      </c>
      <c r="K4890">
        <f t="shared" si="456"/>
        <v>17</v>
      </c>
    </row>
    <row r="4891" spans="1:11" x14ac:dyDescent="0.2">
      <c r="A4891">
        <v>47.853152000000001</v>
      </c>
      <c r="B4891">
        <f t="shared" si="457"/>
        <v>6</v>
      </c>
      <c r="C4891">
        <v>12.074294</v>
      </c>
      <c r="D4891">
        <f t="shared" si="458"/>
        <v>1</v>
      </c>
      <c r="E4891">
        <v>17.110976000000001</v>
      </c>
      <c r="F4891">
        <f t="shared" si="459"/>
        <v>1</v>
      </c>
      <c r="G4891">
        <v>23.054152999999999</v>
      </c>
      <c r="H4891">
        <f t="shared" si="460"/>
        <v>4</v>
      </c>
      <c r="I4891">
        <v>13.464665</v>
      </c>
      <c r="J4891">
        <f t="shared" si="461"/>
        <v>3</v>
      </c>
      <c r="K4891">
        <f t="shared" si="456"/>
        <v>15</v>
      </c>
    </row>
    <row r="4892" spans="1:11" x14ac:dyDescent="0.2">
      <c r="A4892">
        <v>15.845492</v>
      </c>
      <c r="B4892">
        <f t="shared" si="457"/>
        <v>4</v>
      </c>
      <c r="C4892">
        <v>26.841208999999999</v>
      </c>
      <c r="D4892">
        <f t="shared" si="458"/>
        <v>5</v>
      </c>
      <c r="E4892">
        <v>21.386977000000002</v>
      </c>
      <c r="F4892">
        <f t="shared" si="459"/>
        <v>5</v>
      </c>
      <c r="G4892">
        <v>21.197375000000001</v>
      </c>
      <c r="H4892">
        <f t="shared" si="460"/>
        <v>4</v>
      </c>
      <c r="I4892">
        <v>22.599610999999999</v>
      </c>
      <c r="J4892">
        <f t="shared" si="461"/>
        <v>5</v>
      </c>
      <c r="K4892">
        <f t="shared" si="456"/>
        <v>23</v>
      </c>
    </row>
    <row r="4893" spans="1:11" x14ac:dyDescent="0.2">
      <c r="A4893">
        <v>30.486965999999999</v>
      </c>
      <c r="B4893">
        <f t="shared" si="457"/>
        <v>7</v>
      </c>
      <c r="C4893">
        <v>32.883147000000001</v>
      </c>
      <c r="D4893">
        <f t="shared" si="458"/>
        <v>2</v>
      </c>
      <c r="E4893">
        <v>31.446577000000001</v>
      </c>
      <c r="F4893">
        <f t="shared" si="459"/>
        <v>2</v>
      </c>
      <c r="G4893">
        <v>21.563662000000001</v>
      </c>
      <c r="H4893">
        <f t="shared" si="460"/>
        <v>4</v>
      </c>
      <c r="I4893">
        <v>27.234223</v>
      </c>
      <c r="J4893">
        <f t="shared" si="461"/>
        <v>5</v>
      </c>
      <c r="K4893">
        <f t="shared" si="456"/>
        <v>20</v>
      </c>
    </row>
    <row r="4894" spans="1:11" x14ac:dyDescent="0.2">
      <c r="A4894">
        <v>46.440913999999999</v>
      </c>
      <c r="B4894">
        <f t="shared" si="457"/>
        <v>6</v>
      </c>
      <c r="C4894">
        <v>15.939121999999999</v>
      </c>
      <c r="D4894">
        <f t="shared" si="458"/>
        <v>1</v>
      </c>
      <c r="E4894">
        <v>23.579245</v>
      </c>
      <c r="F4894">
        <f t="shared" si="459"/>
        <v>5</v>
      </c>
      <c r="G4894">
        <v>29.785627000000002</v>
      </c>
      <c r="H4894">
        <f t="shared" si="460"/>
        <v>4</v>
      </c>
      <c r="I4894">
        <v>32.057319</v>
      </c>
      <c r="J4894">
        <f t="shared" si="461"/>
        <v>2</v>
      </c>
      <c r="K4894">
        <f t="shared" si="456"/>
        <v>18</v>
      </c>
    </row>
    <row r="4895" spans="1:11" x14ac:dyDescent="0.2">
      <c r="A4895">
        <v>25.150410000000001</v>
      </c>
      <c r="B4895">
        <f t="shared" si="457"/>
        <v>8</v>
      </c>
      <c r="C4895">
        <v>16.340595</v>
      </c>
      <c r="D4895">
        <f t="shared" si="458"/>
        <v>1</v>
      </c>
      <c r="E4895">
        <v>13.965173999999999</v>
      </c>
      <c r="F4895">
        <f t="shared" si="459"/>
        <v>1</v>
      </c>
      <c r="G4895">
        <v>14.207552</v>
      </c>
      <c r="H4895">
        <f t="shared" si="460"/>
        <v>1</v>
      </c>
      <c r="I4895">
        <v>14.201890000000001</v>
      </c>
      <c r="J4895">
        <f t="shared" si="461"/>
        <v>3</v>
      </c>
      <c r="K4895">
        <f t="shared" si="456"/>
        <v>14</v>
      </c>
    </row>
    <row r="4896" spans="1:11" x14ac:dyDescent="0.2">
      <c r="A4896">
        <v>40.787599999999998</v>
      </c>
      <c r="B4896">
        <f t="shared" si="457"/>
        <v>6</v>
      </c>
      <c r="C4896">
        <v>24.661438</v>
      </c>
      <c r="D4896">
        <f t="shared" si="458"/>
        <v>5</v>
      </c>
      <c r="E4896">
        <v>22.283498999999999</v>
      </c>
      <c r="F4896">
        <f t="shared" si="459"/>
        <v>5</v>
      </c>
      <c r="G4896">
        <v>20.474060000000001</v>
      </c>
      <c r="H4896">
        <f t="shared" si="460"/>
        <v>4</v>
      </c>
      <c r="I4896">
        <v>29.290489000000001</v>
      </c>
      <c r="J4896">
        <f t="shared" si="461"/>
        <v>5</v>
      </c>
      <c r="K4896">
        <f t="shared" si="456"/>
        <v>25</v>
      </c>
    </row>
    <row r="4897" spans="1:11" x14ac:dyDescent="0.2">
      <c r="A4897">
        <v>36.836278999999998</v>
      </c>
      <c r="B4897">
        <f t="shared" si="457"/>
        <v>7</v>
      </c>
      <c r="C4897">
        <v>26.713269</v>
      </c>
      <c r="D4897">
        <f t="shared" si="458"/>
        <v>5</v>
      </c>
      <c r="E4897">
        <v>7.5272740000000002</v>
      </c>
      <c r="F4897">
        <f t="shared" si="459"/>
        <v>3</v>
      </c>
      <c r="G4897">
        <v>24.810538999999999</v>
      </c>
      <c r="H4897">
        <f t="shared" si="460"/>
        <v>4</v>
      </c>
      <c r="I4897">
        <v>9.4050829999999994</v>
      </c>
      <c r="J4897">
        <f t="shared" si="461"/>
        <v>1</v>
      </c>
      <c r="K4897">
        <f t="shared" si="456"/>
        <v>20</v>
      </c>
    </row>
    <row r="4898" spans="1:11" x14ac:dyDescent="0.2">
      <c r="A4898">
        <v>36.174261999999999</v>
      </c>
      <c r="B4898">
        <f t="shared" si="457"/>
        <v>7</v>
      </c>
      <c r="C4898">
        <v>31.609147</v>
      </c>
      <c r="D4898">
        <f t="shared" si="458"/>
        <v>2</v>
      </c>
      <c r="E4898">
        <v>16.053051</v>
      </c>
      <c r="F4898">
        <f t="shared" si="459"/>
        <v>1</v>
      </c>
      <c r="G4898">
        <v>18.43779</v>
      </c>
      <c r="H4898">
        <f t="shared" si="460"/>
        <v>1</v>
      </c>
      <c r="I4898">
        <v>27.336828000000001</v>
      </c>
      <c r="J4898">
        <f t="shared" si="461"/>
        <v>5</v>
      </c>
      <c r="K4898">
        <f t="shared" si="456"/>
        <v>16</v>
      </c>
    </row>
    <row r="4899" spans="1:11" x14ac:dyDescent="0.2">
      <c r="A4899">
        <v>32.322704000000002</v>
      </c>
      <c r="B4899">
        <f t="shared" si="457"/>
        <v>7</v>
      </c>
      <c r="C4899">
        <v>22.284887999999999</v>
      </c>
      <c r="D4899">
        <f t="shared" si="458"/>
        <v>5</v>
      </c>
      <c r="E4899">
        <v>26.749542000000002</v>
      </c>
      <c r="F4899">
        <f t="shared" si="459"/>
        <v>5</v>
      </c>
      <c r="G4899">
        <v>9.8749880000000001</v>
      </c>
      <c r="H4899">
        <f t="shared" si="460"/>
        <v>3</v>
      </c>
      <c r="I4899">
        <v>23.390550000000001</v>
      </c>
      <c r="J4899">
        <f t="shared" si="461"/>
        <v>5</v>
      </c>
      <c r="K4899">
        <f t="shared" si="456"/>
        <v>25</v>
      </c>
    </row>
    <row r="4900" spans="1:11" x14ac:dyDescent="0.2">
      <c r="A4900">
        <v>72.537555999999995</v>
      </c>
      <c r="B4900">
        <f t="shared" si="457"/>
        <v>1</v>
      </c>
      <c r="C4900">
        <v>20.835276</v>
      </c>
      <c r="D4900">
        <f t="shared" si="458"/>
        <v>5</v>
      </c>
      <c r="E4900">
        <v>14.102352</v>
      </c>
      <c r="F4900">
        <f t="shared" si="459"/>
        <v>1</v>
      </c>
      <c r="G4900">
        <v>11.982198</v>
      </c>
      <c r="H4900">
        <f t="shared" si="460"/>
        <v>1</v>
      </c>
      <c r="I4900">
        <v>17.800526000000001</v>
      </c>
      <c r="J4900">
        <f t="shared" si="461"/>
        <v>3</v>
      </c>
      <c r="K4900">
        <f t="shared" si="456"/>
        <v>11</v>
      </c>
    </row>
    <row r="4901" spans="1:11" x14ac:dyDescent="0.2">
      <c r="A4901">
        <v>71.497193999999993</v>
      </c>
      <c r="B4901">
        <f t="shared" si="457"/>
        <v>1</v>
      </c>
      <c r="C4901">
        <v>28.143255</v>
      </c>
      <c r="D4901">
        <f t="shared" si="458"/>
        <v>5</v>
      </c>
      <c r="E4901">
        <v>26.646225999999999</v>
      </c>
      <c r="F4901">
        <f t="shared" si="459"/>
        <v>5</v>
      </c>
      <c r="G4901">
        <v>18.741944</v>
      </c>
      <c r="H4901">
        <f t="shared" si="460"/>
        <v>1</v>
      </c>
      <c r="I4901">
        <v>31.042317000000001</v>
      </c>
      <c r="J4901">
        <f t="shared" si="461"/>
        <v>2</v>
      </c>
      <c r="K4901">
        <f t="shared" si="456"/>
        <v>14</v>
      </c>
    </row>
    <row r="4902" spans="1:11" x14ac:dyDescent="0.2">
      <c r="A4902">
        <v>40.727494</v>
      </c>
      <c r="B4902">
        <f t="shared" si="457"/>
        <v>6</v>
      </c>
      <c r="C4902">
        <v>16.066333</v>
      </c>
      <c r="D4902">
        <f t="shared" si="458"/>
        <v>1</v>
      </c>
      <c r="E4902">
        <v>28.735119000000001</v>
      </c>
      <c r="F4902">
        <f t="shared" si="459"/>
        <v>5</v>
      </c>
      <c r="G4902">
        <v>13.775646999999999</v>
      </c>
      <c r="H4902">
        <f t="shared" si="460"/>
        <v>1</v>
      </c>
      <c r="I4902">
        <v>30.677399999999999</v>
      </c>
      <c r="J4902">
        <f t="shared" si="461"/>
        <v>2</v>
      </c>
      <c r="K4902">
        <f t="shared" si="456"/>
        <v>15</v>
      </c>
    </row>
    <row r="4903" spans="1:11" x14ac:dyDescent="0.2">
      <c r="A4903">
        <v>25.499939999999999</v>
      </c>
      <c r="B4903">
        <f t="shared" si="457"/>
        <v>8</v>
      </c>
      <c r="C4903">
        <v>29.347884000000001</v>
      </c>
      <c r="D4903">
        <f t="shared" si="458"/>
        <v>5</v>
      </c>
      <c r="E4903">
        <v>22.141943000000001</v>
      </c>
      <c r="F4903">
        <f t="shared" si="459"/>
        <v>5</v>
      </c>
      <c r="G4903">
        <v>31.108422000000001</v>
      </c>
      <c r="H4903">
        <f t="shared" si="460"/>
        <v>2</v>
      </c>
      <c r="I4903">
        <v>18.198274999999999</v>
      </c>
      <c r="J4903">
        <f t="shared" si="461"/>
        <v>3</v>
      </c>
      <c r="K4903">
        <f t="shared" si="456"/>
        <v>23</v>
      </c>
    </row>
    <row r="4904" spans="1:11" x14ac:dyDescent="0.2">
      <c r="A4904">
        <v>43.675379999999997</v>
      </c>
      <c r="B4904">
        <f t="shared" si="457"/>
        <v>6</v>
      </c>
      <c r="C4904">
        <v>24.197205</v>
      </c>
      <c r="D4904">
        <f t="shared" si="458"/>
        <v>5</v>
      </c>
      <c r="E4904">
        <v>25.374320000000001</v>
      </c>
      <c r="F4904">
        <f t="shared" si="459"/>
        <v>5</v>
      </c>
      <c r="G4904">
        <v>22.931982999999999</v>
      </c>
      <c r="H4904">
        <f t="shared" si="460"/>
        <v>4</v>
      </c>
      <c r="I4904">
        <v>31.065408999999999</v>
      </c>
      <c r="J4904">
        <f t="shared" si="461"/>
        <v>2</v>
      </c>
      <c r="K4904">
        <f t="shared" si="456"/>
        <v>22</v>
      </c>
    </row>
    <row r="4905" spans="1:11" x14ac:dyDescent="0.2">
      <c r="A4905">
        <v>58.291730000000001</v>
      </c>
      <c r="B4905">
        <f t="shared" si="457"/>
        <v>3</v>
      </c>
      <c r="C4905">
        <v>22.992614</v>
      </c>
      <c r="D4905">
        <f t="shared" si="458"/>
        <v>5</v>
      </c>
      <c r="E4905">
        <v>28.875585000000001</v>
      </c>
      <c r="F4905">
        <f t="shared" si="459"/>
        <v>5</v>
      </c>
      <c r="G4905">
        <v>20.773956999999999</v>
      </c>
      <c r="H4905">
        <f t="shared" si="460"/>
        <v>4</v>
      </c>
      <c r="I4905">
        <v>20.795434</v>
      </c>
      <c r="J4905">
        <f t="shared" si="461"/>
        <v>5</v>
      </c>
      <c r="K4905">
        <f t="shared" si="456"/>
        <v>22</v>
      </c>
    </row>
    <row r="4906" spans="1:11" x14ac:dyDescent="0.2">
      <c r="A4906">
        <v>52.619045999999997</v>
      </c>
      <c r="B4906">
        <f t="shared" si="457"/>
        <v>3</v>
      </c>
      <c r="C4906">
        <v>23.293015</v>
      </c>
      <c r="D4906">
        <f t="shared" si="458"/>
        <v>5</v>
      </c>
      <c r="E4906">
        <v>28.080545000000001</v>
      </c>
      <c r="F4906">
        <f t="shared" si="459"/>
        <v>5</v>
      </c>
      <c r="G4906">
        <v>16.333098</v>
      </c>
      <c r="H4906">
        <f t="shared" si="460"/>
        <v>1</v>
      </c>
      <c r="I4906">
        <v>33.564656999999997</v>
      </c>
      <c r="J4906">
        <f t="shared" si="461"/>
        <v>2</v>
      </c>
      <c r="K4906">
        <f t="shared" si="456"/>
        <v>16</v>
      </c>
    </row>
    <row r="4907" spans="1:11" x14ac:dyDescent="0.2">
      <c r="A4907">
        <v>73.236078000000006</v>
      </c>
      <c r="B4907">
        <f t="shared" si="457"/>
        <v>1</v>
      </c>
      <c r="C4907">
        <v>25.833600000000001</v>
      </c>
      <c r="D4907">
        <f t="shared" si="458"/>
        <v>5</v>
      </c>
      <c r="E4907">
        <v>24.835581000000001</v>
      </c>
      <c r="F4907">
        <f t="shared" si="459"/>
        <v>5</v>
      </c>
      <c r="G4907">
        <v>35.477454999999999</v>
      </c>
      <c r="H4907">
        <f t="shared" si="460"/>
        <v>2</v>
      </c>
      <c r="I4907">
        <v>16.200294</v>
      </c>
      <c r="J4907">
        <f t="shared" si="461"/>
        <v>3</v>
      </c>
      <c r="K4907">
        <f t="shared" si="456"/>
        <v>16</v>
      </c>
    </row>
    <row r="4908" spans="1:11" x14ac:dyDescent="0.2">
      <c r="A4908">
        <v>38.590153999999998</v>
      </c>
      <c r="B4908">
        <f t="shared" si="457"/>
        <v>7</v>
      </c>
      <c r="C4908">
        <v>27.866105999999998</v>
      </c>
      <c r="D4908">
        <f t="shared" si="458"/>
        <v>5</v>
      </c>
      <c r="E4908">
        <v>21.140535</v>
      </c>
      <c r="F4908">
        <f t="shared" si="459"/>
        <v>5</v>
      </c>
      <c r="G4908">
        <v>19.347169000000001</v>
      </c>
      <c r="H4908">
        <f t="shared" si="460"/>
        <v>1</v>
      </c>
      <c r="I4908">
        <v>13.014856999999999</v>
      </c>
      <c r="J4908">
        <f t="shared" si="461"/>
        <v>3</v>
      </c>
      <c r="K4908">
        <f t="shared" si="456"/>
        <v>21</v>
      </c>
    </row>
    <row r="4909" spans="1:11" x14ac:dyDescent="0.2">
      <c r="A4909">
        <v>33.986542</v>
      </c>
      <c r="B4909">
        <f t="shared" si="457"/>
        <v>7</v>
      </c>
      <c r="C4909">
        <v>26.53904</v>
      </c>
      <c r="D4909">
        <f t="shared" si="458"/>
        <v>5</v>
      </c>
      <c r="E4909">
        <v>17.145050999999999</v>
      </c>
      <c r="F4909">
        <f t="shared" si="459"/>
        <v>1</v>
      </c>
      <c r="G4909">
        <v>14.812939</v>
      </c>
      <c r="H4909">
        <f t="shared" si="460"/>
        <v>1</v>
      </c>
      <c r="I4909">
        <v>21.795608000000001</v>
      </c>
      <c r="J4909">
        <f t="shared" si="461"/>
        <v>5</v>
      </c>
      <c r="K4909">
        <f t="shared" si="456"/>
        <v>19</v>
      </c>
    </row>
    <row r="4910" spans="1:11" x14ac:dyDescent="0.2">
      <c r="A4910">
        <v>42.015922000000003</v>
      </c>
      <c r="B4910">
        <f t="shared" si="457"/>
        <v>6</v>
      </c>
      <c r="C4910">
        <v>32.342087999999997</v>
      </c>
      <c r="D4910">
        <f t="shared" si="458"/>
        <v>2</v>
      </c>
      <c r="E4910">
        <v>15.725885999999999</v>
      </c>
      <c r="F4910">
        <f t="shared" si="459"/>
        <v>1</v>
      </c>
      <c r="G4910">
        <v>17.104721999999999</v>
      </c>
      <c r="H4910">
        <f t="shared" si="460"/>
        <v>1</v>
      </c>
      <c r="I4910">
        <v>25.494232</v>
      </c>
      <c r="J4910">
        <f t="shared" si="461"/>
        <v>5</v>
      </c>
      <c r="K4910">
        <f t="shared" si="456"/>
        <v>15</v>
      </c>
    </row>
    <row r="4911" spans="1:11" x14ac:dyDescent="0.2">
      <c r="A4911">
        <v>41.026088000000001</v>
      </c>
      <c r="B4911">
        <f t="shared" si="457"/>
        <v>6</v>
      </c>
      <c r="C4911">
        <v>18.052448999999999</v>
      </c>
      <c r="D4911">
        <f t="shared" si="458"/>
        <v>1</v>
      </c>
      <c r="E4911">
        <v>24.089357</v>
      </c>
      <c r="F4911">
        <f t="shared" si="459"/>
        <v>5</v>
      </c>
      <c r="G4911">
        <v>19.755817</v>
      </c>
      <c r="H4911">
        <f t="shared" si="460"/>
        <v>1</v>
      </c>
      <c r="I4911">
        <v>24.797654000000001</v>
      </c>
      <c r="J4911">
        <f t="shared" si="461"/>
        <v>5</v>
      </c>
      <c r="K4911">
        <f t="shared" si="456"/>
        <v>18</v>
      </c>
    </row>
    <row r="4912" spans="1:11" x14ac:dyDescent="0.2">
      <c r="A4912">
        <v>32.302281000000001</v>
      </c>
      <c r="B4912">
        <f t="shared" si="457"/>
        <v>7</v>
      </c>
      <c r="C4912">
        <v>28.501908</v>
      </c>
      <c r="D4912">
        <f t="shared" si="458"/>
        <v>5</v>
      </c>
      <c r="E4912">
        <v>14.828099999999999</v>
      </c>
      <c r="F4912">
        <f t="shared" si="459"/>
        <v>1</v>
      </c>
      <c r="G4912">
        <v>15.384983</v>
      </c>
      <c r="H4912">
        <f t="shared" si="460"/>
        <v>1</v>
      </c>
      <c r="I4912">
        <v>5.1465649999999998</v>
      </c>
      <c r="J4912">
        <f t="shared" si="461"/>
        <v>1</v>
      </c>
      <c r="K4912">
        <f t="shared" si="456"/>
        <v>15</v>
      </c>
    </row>
    <row r="4913" spans="1:11" x14ac:dyDescent="0.2">
      <c r="A4913">
        <v>27.421913</v>
      </c>
      <c r="B4913">
        <f t="shared" si="457"/>
        <v>8</v>
      </c>
      <c r="C4913">
        <v>29.982130000000002</v>
      </c>
      <c r="D4913">
        <f t="shared" si="458"/>
        <v>5</v>
      </c>
      <c r="E4913">
        <v>22.531821000000001</v>
      </c>
      <c r="F4913">
        <f t="shared" si="459"/>
        <v>5</v>
      </c>
      <c r="G4913">
        <v>19.290997000000001</v>
      </c>
      <c r="H4913">
        <f t="shared" si="460"/>
        <v>1</v>
      </c>
      <c r="I4913">
        <v>23.891210000000001</v>
      </c>
      <c r="J4913">
        <f t="shared" si="461"/>
        <v>5</v>
      </c>
      <c r="K4913">
        <f t="shared" si="456"/>
        <v>24</v>
      </c>
    </row>
    <row r="4914" spans="1:11" x14ac:dyDescent="0.2">
      <c r="A4914">
        <v>39.150784999999999</v>
      </c>
      <c r="B4914">
        <f t="shared" si="457"/>
        <v>7</v>
      </c>
      <c r="C4914">
        <v>32.686405000000001</v>
      </c>
      <c r="D4914">
        <f t="shared" si="458"/>
        <v>2</v>
      </c>
      <c r="E4914">
        <v>17.127611000000002</v>
      </c>
      <c r="F4914">
        <f t="shared" si="459"/>
        <v>1</v>
      </c>
      <c r="G4914">
        <v>8.9964940000000002</v>
      </c>
      <c r="H4914">
        <f t="shared" si="460"/>
        <v>3</v>
      </c>
      <c r="I4914">
        <v>25.621168999999998</v>
      </c>
      <c r="J4914">
        <f t="shared" si="461"/>
        <v>5</v>
      </c>
      <c r="K4914">
        <f t="shared" si="456"/>
        <v>18</v>
      </c>
    </row>
    <row r="4915" spans="1:11" x14ac:dyDescent="0.2">
      <c r="A4915">
        <v>51.681412000000002</v>
      </c>
      <c r="B4915">
        <f t="shared" si="457"/>
        <v>3</v>
      </c>
      <c r="C4915">
        <v>13.88818</v>
      </c>
      <c r="D4915">
        <f t="shared" si="458"/>
        <v>1</v>
      </c>
      <c r="E4915">
        <v>17.741717999999999</v>
      </c>
      <c r="F4915">
        <f t="shared" si="459"/>
        <v>1</v>
      </c>
      <c r="G4915">
        <v>24.403821000000001</v>
      </c>
      <c r="H4915">
        <f t="shared" si="460"/>
        <v>4</v>
      </c>
      <c r="I4915">
        <v>7.4431269999999996</v>
      </c>
      <c r="J4915">
        <f t="shared" si="461"/>
        <v>1</v>
      </c>
      <c r="K4915">
        <f t="shared" si="456"/>
        <v>10</v>
      </c>
    </row>
    <row r="4916" spans="1:11" x14ac:dyDescent="0.2">
      <c r="A4916">
        <v>30.870519000000002</v>
      </c>
      <c r="B4916">
        <f t="shared" si="457"/>
        <v>7</v>
      </c>
      <c r="C4916">
        <v>22.948118000000001</v>
      </c>
      <c r="D4916">
        <f t="shared" si="458"/>
        <v>5</v>
      </c>
      <c r="E4916">
        <v>24.822102999999998</v>
      </c>
      <c r="F4916">
        <f t="shared" si="459"/>
        <v>5</v>
      </c>
      <c r="G4916">
        <v>27.860330000000001</v>
      </c>
      <c r="H4916">
        <f t="shared" si="460"/>
        <v>4</v>
      </c>
      <c r="I4916">
        <v>20.486371999999999</v>
      </c>
      <c r="J4916">
        <f t="shared" si="461"/>
        <v>5</v>
      </c>
      <c r="K4916">
        <f t="shared" si="456"/>
        <v>26</v>
      </c>
    </row>
    <row r="4917" spans="1:11" x14ac:dyDescent="0.2">
      <c r="A4917">
        <v>44.233601999999998</v>
      </c>
      <c r="B4917">
        <f t="shared" si="457"/>
        <v>6</v>
      </c>
      <c r="C4917">
        <v>5.6933829999999999</v>
      </c>
      <c r="D4917">
        <f t="shared" si="458"/>
        <v>4</v>
      </c>
      <c r="E4917">
        <v>24.164756000000001</v>
      </c>
      <c r="F4917">
        <f t="shared" si="459"/>
        <v>5</v>
      </c>
      <c r="G4917">
        <v>19.233585999999999</v>
      </c>
      <c r="H4917">
        <f t="shared" si="460"/>
        <v>1</v>
      </c>
      <c r="I4917">
        <v>29.534801999999999</v>
      </c>
      <c r="J4917">
        <f t="shared" si="461"/>
        <v>5</v>
      </c>
      <c r="K4917">
        <f t="shared" si="456"/>
        <v>21</v>
      </c>
    </row>
    <row r="4918" spans="1:11" x14ac:dyDescent="0.2">
      <c r="A4918">
        <v>27.704393</v>
      </c>
      <c r="B4918">
        <f t="shared" si="457"/>
        <v>8</v>
      </c>
      <c r="C4918">
        <v>23.085867</v>
      </c>
      <c r="D4918">
        <f t="shared" si="458"/>
        <v>5</v>
      </c>
      <c r="E4918">
        <v>37.405366000000001</v>
      </c>
      <c r="F4918">
        <f t="shared" si="459"/>
        <v>2</v>
      </c>
      <c r="G4918">
        <v>23.450503999999999</v>
      </c>
      <c r="H4918">
        <f t="shared" si="460"/>
        <v>4</v>
      </c>
      <c r="I4918">
        <v>23.993476000000001</v>
      </c>
      <c r="J4918">
        <f t="shared" si="461"/>
        <v>5</v>
      </c>
      <c r="K4918">
        <f t="shared" si="456"/>
        <v>24</v>
      </c>
    </row>
    <row r="4919" spans="1:11" x14ac:dyDescent="0.2">
      <c r="A4919">
        <v>33.685305999999997</v>
      </c>
      <c r="B4919">
        <f t="shared" si="457"/>
        <v>7</v>
      </c>
      <c r="C4919">
        <v>17.329992000000001</v>
      </c>
      <c r="D4919">
        <f t="shared" si="458"/>
        <v>1</v>
      </c>
      <c r="E4919">
        <v>24.941420000000001</v>
      </c>
      <c r="F4919">
        <f t="shared" si="459"/>
        <v>5</v>
      </c>
      <c r="G4919">
        <v>27.602034</v>
      </c>
      <c r="H4919">
        <f t="shared" si="460"/>
        <v>4</v>
      </c>
      <c r="I4919">
        <v>31.357825999999999</v>
      </c>
      <c r="J4919">
        <f t="shared" si="461"/>
        <v>2</v>
      </c>
      <c r="K4919">
        <f t="shared" si="456"/>
        <v>19</v>
      </c>
    </row>
    <row r="4920" spans="1:11" x14ac:dyDescent="0.2">
      <c r="A4920">
        <v>42.440908</v>
      </c>
      <c r="B4920">
        <f t="shared" si="457"/>
        <v>6</v>
      </c>
      <c r="C4920">
        <v>37.635351</v>
      </c>
      <c r="D4920">
        <f t="shared" si="458"/>
        <v>2</v>
      </c>
      <c r="E4920">
        <v>26.054494999999999</v>
      </c>
      <c r="F4920">
        <f t="shared" si="459"/>
        <v>5</v>
      </c>
      <c r="G4920">
        <v>25.886517999999999</v>
      </c>
      <c r="H4920">
        <f t="shared" si="460"/>
        <v>4</v>
      </c>
      <c r="I4920">
        <v>18.840443</v>
      </c>
      <c r="J4920">
        <f t="shared" si="461"/>
        <v>3</v>
      </c>
      <c r="K4920">
        <f t="shared" si="456"/>
        <v>20</v>
      </c>
    </row>
    <row r="4921" spans="1:11" x14ac:dyDescent="0.2">
      <c r="A4921">
        <v>47.484243999999997</v>
      </c>
      <c r="B4921">
        <f t="shared" si="457"/>
        <v>6</v>
      </c>
      <c r="C4921">
        <v>22.221437000000002</v>
      </c>
      <c r="D4921">
        <f t="shared" si="458"/>
        <v>5</v>
      </c>
      <c r="E4921">
        <v>10.52764</v>
      </c>
      <c r="F4921">
        <f t="shared" si="459"/>
        <v>1</v>
      </c>
      <c r="G4921">
        <v>29.379933000000001</v>
      </c>
      <c r="H4921">
        <f t="shared" si="460"/>
        <v>4</v>
      </c>
      <c r="I4921">
        <v>11.928675999999999</v>
      </c>
      <c r="J4921">
        <f t="shared" si="461"/>
        <v>3</v>
      </c>
      <c r="K4921">
        <f t="shared" si="456"/>
        <v>19</v>
      </c>
    </row>
    <row r="4922" spans="1:11" x14ac:dyDescent="0.2">
      <c r="A4922">
        <v>29.033407</v>
      </c>
      <c r="B4922">
        <f t="shared" si="457"/>
        <v>8</v>
      </c>
      <c r="C4922">
        <v>29.286127</v>
      </c>
      <c r="D4922">
        <f t="shared" si="458"/>
        <v>5</v>
      </c>
      <c r="E4922">
        <v>19.580711999999998</v>
      </c>
      <c r="F4922">
        <f t="shared" si="459"/>
        <v>1</v>
      </c>
      <c r="G4922">
        <v>15.693652</v>
      </c>
      <c r="H4922">
        <f t="shared" si="460"/>
        <v>1</v>
      </c>
      <c r="I4922">
        <v>34.413595000000001</v>
      </c>
      <c r="J4922">
        <f t="shared" si="461"/>
        <v>2</v>
      </c>
      <c r="K4922">
        <f t="shared" si="456"/>
        <v>17</v>
      </c>
    </row>
    <row r="4923" spans="1:11" x14ac:dyDescent="0.2">
      <c r="A4923">
        <v>59.439922000000003</v>
      </c>
      <c r="B4923">
        <f t="shared" si="457"/>
        <v>3</v>
      </c>
      <c r="C4923">
        <v>24.279980999999999</v>
      </c>
      <c r="D4923">
        <f t="shared" si="458"/>
        <v>5</v>
      </c>
      <c r="E4923">
        <v>26.258464</v>
      </c>
      <c r="F4923">
        <f t="shared" si="459"/>
        <v>5</v>
      </c>
      <c r="G4923">
        <v>20.428149000000001</v>
      </c>
      <c r="H4923">
        <f t="shared" si="460"/>
        <v>4</v>
      </c>
      <c r="I4923">
        <v>16.199483000000001</v>
      </c>
      <c r="J4923">
        <f t="shared" si="461"/>
        <v>3</v>
      </c>
      <c r="K4923">
        <f t="shared" si="456"/>
        <v>20</v>
      </c>
    </row>
    <row r="4924" spans="1:11" x14ac:dyDescent="0.2">
      <c r="A4924">
        <v>59.795352000000001</v>
      </c>
      <c r="B4924">
        <f t="shared" si="457"/>
        <v>3</v>
      </c>
      <c r="C4924">
        <v>31.785947</v>
      </c>
      <c r="D4924">
        <f t="shared" si="458"/>
        <v>2</v>
      </c>
      <c r="E4924">
        <v>25.654700999999999</v>
      </c>
      <c r="F4924">
        <f t="shared" si="459"/>
        <v>5</v>
      </c>
      <c r="G4924">
        <v>21.416267999999999</v>
      </c>
      <c r="H4924">
        <f t="shared" si="460"/>
        <v>4</v>
      </c>
      <c r="I4924">
        <v>16.830214000000002</v>
      </c>
      <c r="J4924">
        <f t="shared" si="461"/>
        <v>3</v>
      </c>
      <c r="K4924">
        <f t="shared" si="456"/>
        <v>17</v>
      </c>
    </row>
    <row r="4925" spans="1:11" x14ac:dyDescent="0.2">
      <c r="A4925">
        <v>25.688219</v>
      </c>
      <c r="B4925">
        <f t="shared" si="457"/>
        <v>8</v>
      </c>
      <c r="C4925">
        <v>21.418109000000001</v>
      </c>
      <c r="D4925">
        <f t="shared" si="458"/>
        <v>5</v>
      </c>
      <c r="E4925">
        <v>22.897133</v>
      </c>
      <c r="F4925">
        <f t="shared" si="459"/>
        <v>5</v>
      </c>
      <c r="G4925">
        <v>29.333845</v>
      </c>
      <c r="H4925">
        <f t="shared" si="460"/>
        <v>4</v>
      </c>
      <c r="I4925">
        <v>17.368179999999999</v>
      </c>
      <c r="J4925">
        <f t="shared" si="461"/>
        <v>3</v>
      </c>
      <c r="K4925">
        <f t="shared" si="456"/>
        <v>25</v>
      </c>
    </row>
    <row r="4926" spans="1:11" x14ac:dyDescent="0.2">
      <c r="A4926">
        <v>49.803741000000002</v>
      </c>
      <c r="B4926">
        <f t="shared" si="457"/>
        <v>6</v>
      </c>
      <c r="C4926">
        <v>25.353628</v>
      </c>
      <c r="D4926">
        <f t="shared" si="458"/>
        <v>5</v>
      </c>
      <c r="E4926">
        <v>24.862998000000001</v>
      </c>
      <c r="F4926">
        <f t="shared" si="459"/>
        <v>5</v>
      </c>
      <c r="G4926">
        <v>14.332242000000001</v>
      </c>
      <c r="H4926">
        <f t="shared" si="460"/>
        <v>1</v>
      </c>
      <c r="I4926">
        <v>30.771930999999999</v>
      </c>
      <c r="J4926">
        <f t="shared" si="461"/>
        <v>2</v>
      </c>
      <c r="K4926">
        <f t="shared" si="456"/>
        <v>19</v>
      </c>
    </row>
    <row r="4927" spans="1:11" x14ac:dyDescent="0.2">
      <c r="A4927">
        <v>72.936156999999994</v>
      </c>
      <c r="B4927">
        <f t="shared" si="457"/>
        <v>1</v>
      </c>
      <c r="C4927">
        <v>20.744233000000001</v>
      </c>
      <c r="D4927">
        <f t="shared" si="458"/>
        <v>5</v>
      </c>
      <c r="E4927">
        <v>15.756157</v>
      </c>
      <c r="F4927">
        <f t="shared" si="459"/>
        <v>1</v>
      </c>
      <c r="G4927">
        <v>16.831755999999999</v>
      </c>
      <c r="H4927">
        <f t="shared" si="460"/>
        <v>1</v>
      </c>
      <c r="I4927">
        <v>32.813523000000004</v>
      </c>
      <c r="J4927">
        <f t="shared" si="461"/>
        <v>2</v>
      </c>
      <c r="K4927">
        <f t="shared" si="456"/>
        <v>10</v>
      </c>
    </row>
    <row r="4928" spans="1:11" x14ac:dyDescent="0.2">
      <c r="A4928">
        <v>44.436391</v>
      </c>
      <c r="B4928">
        <f t="shared" si="457"/>
        <v>6</v>
      </c>
      <c r="C4928">
        <v>12.084007</v>
      </c>
      <c r="D4928">
        <f t="shared" si="458"/>
        <v>1</v>
      </c>
      <c r="E4928">
        <v>16.154083</v>
      </c>
      <c r="F4928">
        <f t="shared" si="459"/>
        <v>1</v>
      </c>
      <c r="G4928">
        <v>15.252420000000001</v>
      </c>
      <c r="H4928">
        <f t="shared" si="460"/>
        <v>1</v>
      </c>
      <c r="I4928">
        <v>23.907585999999998</v>
      </c>
      <c r="J4928">
        <f t="shared" si="461"/>
        <v>5</v>
      </c>
      <c r="K4928">
        <f t="shared" si="456"/>
        <v>14</v>
      </c>
    </row>
    <row r="4929" spans="1:11" x14ac:dyDescent="0.2">
      <c r="A4929">
        <v>25.386986</v>
      </c>
      <c r="B4929">
        <f t="shared" si="457"/>
        <v>8</v>
      </c>
      <c r="C4929">
        <v>16.430140999999999</v>
      </c>
      <c r="D4929">
        <f t="shared" si="458"/>
        <v>1</v>
      </c>
      <c r="E4929">
        <v>17.223344999999998</v>
      </c>
      <c r="F4929">
        <f t="shared" si="459"/>
        <v>1</v>
      </c>
      <c r="G4929">
        <v>23.344543999999999</v>
      </c>
      <c r="H4929">
        <f t="shared" si="460"/>
        <v>4</v>
      </c>
      <c r="I4929">
        <v>14.78374</v>
      </c>
      <c r="J4929">
        <f t="shared" si="461"/>
        <v>3</v>
      </c>
      <c r="K4929">
        <f t="shared" si="456"/>
        <v>17</v>
      </c>
    </row>
    <row r="4930" spans="1:11" x14ac:dyDescent="0.2">
      <c r="A4930">
        <v>51.735157000000001</v>
      </c>
      <c r="B4930">
        <f t="shared" si="457"/>
        <v>3</v>
      </c>
      <c r="C4930">
        <v>19.096285999999999</v>
      </c>
      <c r="D4930">
        <f t="shared" si="458"/>
        <v>1</v>
      </c>
      <c r="E4930">
        <v>14.516995</v>
      </c>
      <c r="F4930">
        <f t="shared" si="459"/>
        <v>1</v>
      </c>
      <c r="G4930">
        <v>13.821838</v>
      </c>
      <c r="H4930">
        <f t="shared" si="460"/>
        <v>1</v>
      </c>
      <c r="I4930">
        <v>19.500105999999999</v>
      </c>
      <c r="J4930">
        <f t="shared" si="461"/>
        <v>3</v>
      </c>
      <c r="K4930">
        <f t="shared" ref="K4930:K4993" si="462">SUM(B4930,D4930,F4930,H4930,J4930)</f>
        <v>9</v>
      </c>
    </row>
    <row r="4931" spans="1:11" x14ac:dyDescent="0.2">
      <c r="A4931">
        <v>25.829630000000002</v>
      </c>
      <c r="B4931">
        <f t="shared" ref="B4931:B4994" si="463">IF(AND(A4931&gt;=1,A4931&lt;=10),2,IF(AND(A4931&gt;10,A4931&lt;=20),4,IF(AND(A4931&gt;20,A4931&lt;=30),8,IF(AND(A4931&gt;30,A4931&lt;=40),7,IF(AND(A4931&gt;40,A4931&lt;=50),6,IF(AND(A4931&gt;50,A4931&lt;=60),3,IF(AND(A4931&gt;60,A4931&lt;=70),5,IF(AND(A4931&gt;70,A4931&lt;=80),1,"ERROR"))))))))</f>
        <v>8</v>
      </c>
      <c r="C4931">
        <v>14.849551</v>
      </c>
      <c r="D4931">
        <f t="shared" ref="D4931:D4994" si="464">IF(AND(C4931&gt;=1,C4931&lt;=10),4,IF(AND(C4931&gt;10,C4931&lt;=20),1,IF(AND(C4931&gt;20,C4931&lt;=30),5,IF(AND(C4931&gt;30,C4931&lt;=40),2,IF(AND(C4931&gt;40,C4931&lt;=50),3,"ERROR")))))</f>
        <v>1</v>
      </c>
      <c r="E4931">
        <v>26.257535000000001</v>
      </c>
      <c r="F4931">
        <f t="shared" ref="F4931:F4994" si="465">IF(AND(E4931&gt;=1,E4931&lt;=10),3,IF(AND(E4931&gt;10,E4931&lt;=20),1,IF(AND(E4931&gt;20,E4931&lt;=30),5,IF(AND(E4931&gt;30,E4931&lt;=40),2,IF(AND(E4931&gt;40,E4931&lt;=50),4,"ERROR")))))</f>
        <v>5</v>
      </c>
      <c r="G4931">
        <v>20.542390000000001</v>
      </c>
      <c r="H4931">
        <f t="shared" ref="H4931:H4994" si="466">IF(AND(G4931&gt;=1,G4931&lt;=10),3,IF(AND(G4931&gt;10,G4931&lt;=20),1,IF(AND(G4931&gt;20,G4931&lt;=30),4,IF(AND(G4931&gt;30,G4931&lt;=40),2,"ERROR"))))</f>
        <v>4</v>
      </c>
      <c r="I4931">
        <v>22.366765999999998</v>
      </c>
      <c r="J4931">
        <f t="shared" ref="J4931:J4994" si="467">IF(AND(I4931&gt;=1,I4931&lt;=10),1,IF(AND(I4931&gt;10,I4931&lt;=20),3,IF(AND(I4931&gt;20,I4931&lt;=30),5,IF(AND(I4931&gt;30,I4931&lt;=40),2,IF(AND(I4931&gt;40,I4931&lt;=50),4,"ERROR")))))</f>
        <v>5</v>
      </c>
      <c r="K4931">
        <f t="shared" si="462"/>
        <v>23</v>
      </c>
    </row>
    <row r="4932" spans="1:11" x14ac:dyDescent="0.2">
      <c r="A4932">
        <v>58.659381000000003</v>
      </c>
      <c r="B4932">
        <f t="shared" si="463"/>
        <v>3</v>
      </c>
      <c r="C4932">
        <v>16.207280999999998</v>
      </c>
      <c r="D4932">
        <f t="shared" si="464"/>
        <v>1</v>
      </c>
      <c r="E4932">
        <v>27.510546999999999</v>
      </c>
      <c r="F4932">
        <f t="shared" si="465"/>
        <v>5</v>
      </c>
      <c r="G4932">
        <v>29.704225999999998</v>
      </c>
      <c r="H4932">
        <f t="shared" si="466"/>
        <v>4</v>
      </c>
      <c r="I4932">
        <v>27.187899999999999</v>
      </c>
      <c r="J4932">
        <f t="shared" si="467"/>
        <v>5</v>
      </c>
      <c r="K4932">
        <f t="shared" si="462"/>
        <v>18</v>
      </c>
    </row>
    <row r="4933" spans="1:11" x14ac:dyDescent="0.2">
      <c r="A4933">
        <v>17.384461000000002</v>
      </c>
      <c r="B4933">
        <f t="shared" si="463"/>
        <v>4</v>
      </c>
      <c r="C4933">
        <v>20.918182000000002</v>
      </c>
      <c r="D4933">
        <f t="shared" si="464"/>
        <v>5</v>
      </c>
      <c r="E4933">
        <v>19.222715000000001</v>
      </c>
      <c r="F4933">
        <f t="shared" si="465"/>
        <v>1</v>
      </c>
      <c r="G4933">
        <v>20.280705000000001</v>
      </c>
      <c r="H4933">
        <f t="shared" si="466"/>
        <v>4</v>
      </c>
      <c r="I4933">
        <v>17.330808000000001</v>
      </c>
      <c r="J4933">
        <f t="shared" si="467"/>
        <v>3</v>
      </c>
      <c r="K4933">
        <f t="shared" si="462"/>
        <v>17</v>
      </c>
    </row>
    <row r="4934" spans="1:11" x14ac:dyDescent="0.2">
      <c r="A4934">
        <v>38.776080999999998</v>
      </c>
      <c r="B4934">
        <f t="shared" si="463"/>
        <v>7</v>
      </c>
      <c r="C4934">
        <v>21.800114000000001</v>
      </c>
      <c r="D4934">
        <f t="shared" si="464"/>
        <v>5</v>
      </c>
      <c r="E4934">
        <v>30.034915999999999</v>
      </c>
      <c r="F4934">
        <f t="shared" si="465"/>
        <v>2</v>
      </c>
      <c r="G4934">
        <v>15.962747999999999</v>
      </c>
      <c r="H4934">
        <f t="shared" si="466"/>
        <v>1</v>
      </c>
      <c r="I4934">
        <v>14.124722999999999</v>
      </c>
      <c r="J4934">
        <f t="shared" si="467"/>
        <v>3</v>
      </c>
      <c r="K4934">
        <f t="shared" si="462"/>
        <v>18</v>
      </c>
    </row>
    <row r="4935" spans="1:11" x14ac:dyDescent="0.2">
      <c r="A4935">
        <v>50.467114000000002</v>
      </c>
      <c r="B4935">
        <f t="shared" si="463"/>
        <v>3</v>
      </c>
      <c r="C4935">
        <v>29.484777999999999</v>
      </c>
      <c r="D4935">
        <f t="shared" si="464"/>
        <v>5</v>
      </c>
      <c r="E4935">
        <v>32.019359999999999</v>
      </c>
      <c r="F4935">
        <f t="shared" si="465"/>
        <v>2</v>
      </c>
      <c r="G4935">
        <v>21.660430000000002</v>
      </c>
      <c r="H4935">
        <f t="shared" si="466"/>
        <v>4</v>
      </c>
      <c r="I4935">
        <v>22.161453999999999</v>
      </c>
      <c r="J4935">
        <f t="shared" si="467"/>
        <v>5</v>
      </c>
      <c r="K4935">
        <f t="shared" si="462"/>
        <v>19</v>
      </c>
    </row>
    <row r="4936" spans="1:11" x14ac:dyDescent="0.2">
      <c r="A4936">
        <v>38.676405000000003</v>
      </c>
      <c r="B4936">
        <f t="shared" si="463"/>
        <v>7</v>
      </c>
      <c r="C4936">
        <v>25.437712000000001</v>
      </c>
      <c r="D4936">
        <f t="shared" si="464"/>
        <v>5</v>
      </c>
      <c r="E4936">
        <v>42.772046000000003</v>
      </c>
      <c r="F4936">
        <f t="shared" si="465"/>
        <v>4</v>
      </c>
      <c r="G4936">
        <v>13.993331</v>
      </c>
      <c r="H4936">
        <f t="shared" si="466"/>
        <v>1</v>
      </c>
      <c r="I4936">
        <v>30.572884999999999</v>
      </c>
      <c r="J4936">
        <f t="shared" si="467"/>
        <v>2</v>
      </c>
      <c r="K4936">
        <f t="shared" si="462"/>
        <v>19</v>
      </c>
    </row>
    <row r="4937" spans="1:11" x14ac:dyDescent="0.2">
      <c r="A4937">
        <v>29.734417000000001</v>
      </c>
      <c r="B4937">
        <f t="shared" si="463"/>
        <v>8</v>
      </c>
      <c r="C4937">
        <v>13.013565</v>
      </c>
      <c r="D4937">
        <f t="shared" si="464"/>
        <v>1</v>
      </c>
      <c r="E4937">
        <v>34.831059000000003</v>
      </c>
      <c r="F4937">
        <f t="shared" si="465"/>
        <v>2</v>
      </c>
      <c r="G4937">
        <v>18.869342</v>
      </c>
      <c r="H4937">
        <f t="shared" si="466"/>
        <v>1</v>
      </c>
      <c r="I4937">
        <v>25.949325000000002</v>
      </c>
      <c r="J4937">
        <f t="shared" si="467"/>
        <v>5</v>
      </c>
      <c r="K4937">
        <f t="shared" si="462"/>
        <v>17</v>
      </c>
    </row>
    <row r="4938" spans="1:11" x14ac:dyDescent="0.2">
      <c r="A4938">
        <v>50.921027000000002</v>
      </c>
      <c r="B4938">
        <f t="shared" si="463"/>
        <v>3</v>
      </c>
      <c r="C4938">
        <v>37.093932000000002</v>
      </c>
      <c r="D4938">
        <f t="shared" si="464"/>
        <v>2</v>
      </c>
      <c r="E4938">
        <v>13.378965000000001</v>
      </c>
      <c r="F4938">
        <f t="shared" si="465"/>
        <v>1</v>
      </c>
      <c r="G4938">
        <v>22.213063999999999</v>
      </c>
      <c r="H4938">
        <f t="shared" si="466"/>
        <v>4</v>
      </c>
      <c r="I4938">
        <v>34.829796000000002</v>
      </c>
      <c r="J4938">
        <f t="shared" si="467"/>
        <v>2</v>
      </c>
      <c r="K4938">
        <f t="shared" si="462"/>
        <v>12</v>
      </c>
    </row>
    <row r="4939" spans="1:11" x14ac:dyDescent="0.2">
      <c r="A4939">
        <v>47.891258000000001</v>
      </c>
      <c r="B4939">
        <f t="shared" si="463"/>
        <v>6</v>
      </c>
      <c r="C4939">
        <v>20.100269000000001</v>
      </c>
      <c r="D4939">
        <f t="shared" si="464"/>
        <v>5</v>
      </c>
      <c r="E4939">
        <v>26.864643000000001</v>
      </c>
      <c r="F4939">
        <f t="shared" si="465"/>
        <v>5</v>
      </c>
      <c r="G4939">
        <v>24.171451999999999</v>
      </c>
      <c r="H4939">
        <f t="shared" si="466"/>
        <v>4</v>
      </c>
      <c r="I4939">
        <v>16.283814</v>
      </c>
      <c r="J4939">
        <f t="shared" si="467"/>
        <v>3</v>
      </c>
      <c r="K4939">
        <f t="shared" si="462"/>
        <v>23</v>
      </c>
    </row>
    <row r="4940" spans="1:11" x14ac:dyDescent="0.2">
      <c r="A4940">
        <v>38.217210999999999</v>
      </c>
      <c r="B4940">
        <f t="shared" si="463"/>
        <v>7</v>
      </c>
      <c r="C4940">
        <v>32.604725999999999</v>
      </c>
      <c r="D4940">
        <f t="shared" si="464"/>
        <v>2</v>
      </c>
      <c r="E4940">
        <v>8.7380600000000008</v>
      </c>
      <c r="F4940">
        <f t="shared" si="465"/>
        <v>3</v>
      </c>
      <c r="G4940">
        <v>17.792407000000001</v>
      </c>
      <c r="H4940">
        <f t="shared" si="466"/>
        <v>1</v>
      </c>
      <c r="I4940">
        <v>26.657627999999999</v>
      </c>
      <c r="J4940">
        <f t="shared" si="467"/>
        <v>5</v>
      </c>
      <c r="K4940">
        <f t="shared" si="462"/>
        <v>18</v>
      </c>
    </row>
    <row r="4941" spans="1:11" x14ac:dyDescent="0.2">
      <c r="A4941">
        <v>24.103939</v>
      </c>
      <c r="B4941">
        <f t="shared" si="463"/>
        <v>8</v>
      </c>
      <c r="C4941">
        <v>29.534185000000001</v>
      </c>
      <c r="D4941">
        <f t="shared" si="464"/>
        <v>5</v>
      </c>
      <c r="E4941">
        <v>13.681461000000001</v>
      </c>
      <c r="F4941">
        <f t="shared" si="465"/>
        <v>1</v>
      </c>
      <c r="G4941">
        <v>15.811081</v>
      </c>
      <c r="H4941">
        <f t="shared" si="466"/>
        <v>1</v>
      </c>
      <c r="I4941">
        <v>22.539152000000001</v>
      </c>
      <c r="J4941">
        <f t="shared" si="467"/>
        <v>5</v>
      </c>
      <c r="K4941">
        <f t="shared" si="462"/>
        <v>20</v>
      </c>
    </row>
    <row r="4942" spans="1:11" x14ac:dyDescent="0.2">
      <c r="A4942">
        <v>37.541502000000001</v>
      </c>
      <c r="B4942">
        <f t="shared" si="463"/>
        <v>7</v>
      </c>
      <c r="C4942">
        <v>23.932331000000001</v>
      </c>
      <c r="D4942">
        <f t="shared" si="464"/>
        <v>5</v>
      </c>
      <c r="E4942">
        <v>25.260688999999999</v>
      </c>
      <c r="F4942">
        <f t="shared" si="465"/>
        <v>5</v>
      </c>
      <c r="G4942">
        <v>14.741894</v>
      </c>
      <c r="H4942">
        <f t="shared" si="466"/>
        <v>1</v>
      </c>
      <c r="I4942">
        <v>13.864083000000001</v>
      </c>
      <c r="J4942">
        <f t="shared" si="467"/>
        <v>3</v>
      </c>
      <c r="K4942">
        <f t="shared" si="462"/>
        <v>21</v>
      </c>
    </row>
    <row r="4943" spans="1:11" x14ac:dyDescent="0.2">
      <c r="A4943">
        <v>42.275768999999997</v>
      </c>
      <c r="B4943">
        <f t="shared" si="463"/>
        <v>6</v>
      </c>
      <c r="C4943">
        <v>25.134333000000002</v>
      </c>
      <c r="D4943">
        <f t="shared" si="464"/>
        <v>5</v>
      </c>
      <c r="E4943">
        <v>41.080773000000001</v>
      </c>
      <c r="F4943">
        <f t="shared" si="465"/>
        <v>4</v>
      </c>
      <c r="G4943">
        <v>18.479474</v>
      </c>
      <c r="H4943">
        <f t="shared" si="466"/>
        <v>1</v>
      </c>
      <c r="I4943">
        <v>25.978674000000002</v>
      </c>
      <c r="J4943">
        <f t="shared" si="467"/>
        <v>5</v>
      </c>
      <c r="K4943">
        <f t="shared" si="462"/>
        <v>21</v>
      </c>
    </row>
    <row r="4944" spans="1:11" x14ac:dyDescent="0.2">
      <c r="A4944">
        <v>24.953434999999999</v>
      </c>
      <c r="B4944">
        <f t="shared" si="463"/>
        <v>8</v>
      </c>
      <c r="C4944">
        <v>27.720996</v>
      </c>
      <c r="D4944">
        <f t="shared" si="464"/>
        <v>5</v>
      </c>
      <c r="E4944">
        <v>27.780045999999999</v>
      </c>
      <c r="F4944">
        <f t="shared" si="465"/>
        <v>5</v>
      </c>
      <c r="G4944">
        <v>25.472581000000002</v>
      </c>
      <c r="H4944">
        <f t="shared" si="466"/>
        <v>4</v>
      </c>
      <c r="I4944">
        <v>23.866651999999998</v>
      </c>
      <c r="J4944">
        <f t="shared" si="467"/>
        <v>5</v>
      </c>
      <c r="K4944">
        <f t="shared" si="462"/>
        <v>27</v>
      </c>
    </row>
    <row r="4945" spans="1:11" x14ac:dyDescent="0.2">
      <c r="A4945">
        <v>50.244149</v>
      </c>
      <c r="B4945">
        <f t="shared" si="463"/>
        <v>3</v>
      </c>
      <c r="C4945">
        <v>23.359594000000001</v>
      </c>
      <c r="D4945">
        <f t="shared" si="464"/>
        <v>5</v>
      </c>
      <c r="E4945">
        <v>24.855471999999999</v>
      </c>
      <c r="F4945">
        <f t="shared" si="465"/>
        <v>5</v>
      </c>
      <c r="G4945">
        <v>13.894334000000001</v>
      </c>
      <c r="H4945">
        <f t="shared" si="466"/>
        <v>1</v>
      </c>
      <c r="I4945">
        <v>35.183076999999997</v>
      </c>
      <c r="J4945">
        <f t="shared" si="467"/>
        <v>2</v>
      </c>
      <c r="K4945">
        <f t="shared" si="462"/>
        <v>16</v>
      </c>
    </row>
    <row r="4946" spans="1:11" x14ac:dyDescent="0.2">
      <c r="A4946">
        <v>46.526679000000001</v>
      </c>
      <c r="B4946">
        <f t="shared" si="463"/>
        <v>6</v>
      </c>
      <c r="C4946">
        <v>31.515442</v>
      </c>
      <c r="D4946">
        <f t="shared" si="464"/>
        <v>2</v>
      </c>
      <c r="E4946">
        <v>23.301259000000002</v>
      </c>
      <c r="F4946">
        <f t="shared" si="465"/>
        <v>5</v>
      </c>
      <c r="G4946">
        <v>19.408949</v>
      </c>
      <c r="H4946">
        <f t="shared" si="466"/>
        <v>1</v>
      </c>
      <c r="I4946">
        <v>17.436969000000001</v>
      </c>
      <c r="J4946">
        <f t="shared" si="467"/>
        <v>3</v>
      </c>
      <c r="K4946">
        <f t="shared" si="462"/>
        <v>17</v>
      </c>
    </row>
    <row r="4947" spans="1:11" x14ac:dyDescent="0.2">
      <c r="A4947">
        <v>27.769946999999998</v>
      </c>
      <c r="B4947">
        <f t="shared" si="463"/>
        <v>8</v>
      </c>
      <c r="C4947">
        <v>29.237439999999999</v>
      </c>
      <c r="D4947">
        <f t="shared" si="464"/>
        <v>5</v>
      </c>
      <c r="E4947">
        <v>29.242342000000001</v>
      </c>
      <c r="F4947">
        <f t="shared" si="465"/>
        <v>5</v>
      </c>
      <c r="G4947">
        <v>18.777901</v>
      </c>
      <c r="H4947">
        <f t="shared" si="466"/>
        <v>1</v>
      </c>
      <c r="I4947">
        <v>23.793545000000002</v>
      </c>
      <c r="J4947">
        <f t="shared" si="467"/>
        <v>5</v>
      </c>
      <c r="K4947">
        <f t="shared" si="462"/>
        <v>24</v>
      </c>
    </row>
    <row r="4948" spans="1:11" x14ac:dyDescent="0.2">
      <c r="A4948">
        <v>65.315574999999995</v>
      </c>
      <c r="B4948">
        <f t="shared" si="463"/>
        <v>5</v>
      </c>
      <c r="C4948">
        <v>28.242711</v>
      </c>
      <c r="D4948">
        <f t="shared" si="464"/>
        <v>5</v>
      </c>
      <c r="E4948">
        <v>17.957515000000001</v>
      </c>
      <c r="F4948">
        <f t="shared" si="465"/>
        <v>1</v>
      </c>
      <c r="G4948">
        <v>24.413222000000001</v>
      </c>
      <c r="H4948">
        <f t="shared" si="466"/>
        <v>4</v>
      </c>
      <c r="I4948">
        <v>27.815549000000001</v>
      </c>
      <c r="J4948">
        <f t="shared" si="467"/>
        <v>5</v>
      </c>
      <c r="K4948">
        <f t="shared" si="462"/>
        <v>20</v>
      </c>
    </row>
    <row r="4949" spans="1:11" x14ac:dyDescent="0.2">
      <c r="A4949">
        <v>50.964064999999998</v>
      </c>
      <c r="B4949">
        <f t="shared" si="463"/>
        <v>3</v>
      </c>
      <c r="C4949">
        <v>33.189028999999998</v>
      </c>
      <c r="D4949">
        <f t="shared" si="464"/>
        <v>2</v>
      </c>
      <c r="E4949">
        <v>24.830760000000001</v>
      </c>
      <c r="F4949">
        <f t="shared" si="465"/>
        <v>5</v>
      </c>
      <c r="G4949">
        <v>9.6445489999999996</v>
      </c>
      <c r="H4949">
        <f t="shared" si="466"/>
        <v>3</v>
      </c>
      <c r="I4949">
        <v>35.855471999999999</v>
      </c>
      <c r="J4949">
        <f t="shared" si="467"/>
        <v>2</v>
      </c>
      <c r="K4949">
        <f t="shared" si="462"/>
        <v>15</v>
      </c>
    </row>
    <row r="4950" spans="1:11" x14ac:dyDescent="0.2">
      <c r="A4950">
        <v>57.234468999999997</v>
      </c>
      <c r="B4950">
        <f t="shared" si="463"/>
        <v>3</v>
      </c>
      <c r="C4950">
        <v>25.522829999999999</v>
      </c>
      <c r="D4950">
        <f t="shared" si="464"/>
        <v>5</v>
      </c>
      <c r="E4950">
        <v>20.134744000000001</v>
      </c>
      <c r="F4950">
        <f t="shared" si="465"/>
        <v>5</v>
      </c>
      <c r="G4950">
        <v>15.210525000000001</v>
      </c>
      <c r="H4950">
        <f t="shared" si="466"/>
        <v>1</v>
      </c>
      <c r="I4950">
        <v>19.169875999999999</v>
      </c>
      <c r="J4950">
        <f t="shared" si="467"/>
        <v>3</v>
      </c>
      <c r="K4950">
        <f t="shared" si="462"/>
        <v>17</v>
      </c>
    </row>
    <row r="4951" spans="1:11" x14ac:dyDescent="0.2">
      <c r="A4951">
        <v>40.418894999999999</v>
      </c>
      <c r="B4951">
        <f t="shared" si="463"/>
        <v>6</v>
      </c>
      <c r="C4951">
        <v>23.458752</v>
      </c>
      <c r="D4951">
        <f t="shared" si="464"/>
        <v>5</v>
      </c>
      <c r="E4951">
        <v>25.161055000000001</v>
      </c>
      <c r="F4951">
        <f t="shared" si="465"/>
        <v>5</v>
      </c>
      <c r="G4951">
        <v>27.037924</v>
      </c>
      <c r="H4951">
        <f t="shared" si="466"/>
        <v>4</v>
      </c>
      <c r="I4951">
        <v>37.828470000000003</v>
      </c>
      <c r="J4951">
        <f t="shared" si="467"/>
        <v>2</v>
      </c>
      <c r="K4951">
        <f t="shared" si="462"/>
        <v>22</v>
      </c>
    </row>
    <row r="4952" spans="1:11" x14ac:dyDescent="0.2">
      <c r="A4952">
        <v>34.278446000000002</v>
      </c>
      <c r="B4952">
        <f t="shared" si="463"/>
        <v>7</v>
      </c>
      <c r="C4952">
        <v>25.475541</v>
      </c>
      <c r="D4952">
        <f t="shared" si="464"/>
        <v>5</v>
      </c>
      <c r="E4952">
        <v>13.63766</v>
      </c>
      <c r="F4952">
        <f t="shared" si="465"/>
        <v>1</v>
      </c>
      <c r="G4952">
        <v>15.762165</v>
      </c>
      <c r="H4952">
        <f t="shared" si="466"/>
        <v>1</v>
      </c>
      <c r="I4952">
        <v>18.309421</v>
      </c>
      <c r="J4952">
        <f t="shared" si="467"/>
        <v>3</v>
      </c>
      <c r="K4952">
        <f t="shared" si="462"/>
        <v>17</v>
      </c>
    </row>
    <row r="4953" spans="1:11" x14ac:dyDescent="0.2">
      <c r="A4953">
        <v>44.911895000000001</v>
      </c>
      <c r="B4953">
        <f t="shared" si="463"/>
        <v>6</v>
      </c>
      <c r="C4953">
        <v>40.418128000000003</v>
      </c>
      <c r="D4953">
        <f t="shared" si="464"/>
        <v>3</v>
      </c>
      <c r="E4953">
        <v>29.471585999999999</v>
      </c>
      <c r="F4953">
        <f t="shared" si="465"/>
        <v>5</v>
      </c>
      <c r="G4953">
        <v>16.491609</v>
      </c>
      <c r="H4953">
        <f t="shared" si="466"/>
        <v>1</v>
      </c>
      <c r="I4953">
        <v>32.731329000000002</v>
      </c>
      <c r="J4953">
        <f t="shared" si="467"/>
        <v>2</v>
      </c>
      <c r="K4953">
        <f t="shared" si="462"/>
        <v>17</v>
      </c>
    </row>
    <row r="4954" spans="1:11" x14ac:dyDescent="0.2">
      <c r="A4954">
        <v>38.418331999999999</v>
      </c>
      <c r="B4954">
        <f t="shared" si="463"/>
        <v>7</v>
      </c>
      <c r="C4954">
        <v>20.431584999999998</v>
      </c>
      <c r="D4954">
        <f t="shared" si="464"/>
        <v>5</v>
      </c>
      <c r="E4954">
        <v>15.053521</v>
      </c>
      <c r="F4954">
        <f t="shared" si="465"/>
        <v>1</v>
      </c>
      <c r="G4954">
        <v>8.8777240000000006</v>
      </c>
      <c r="H4954">
        <f t="shared" si="466"/>
        <v>3</v>
      </c>
      <c r="I4954">
        <v>26.220803</v>
      </c>
      <c r="J4954">
        <f t="shared" si="467"/>
        <v>5</v>
      </c>
      <c r="K4954">
        <f t="shared" si="462"/>
        <v>21</v>
      </c>
    </row>
    <row r="4955" spans="1:11" x14ac:dyDescent="0.2">
      <c r="A4955">
        <v>50.782924999999999</v>
      </c>
      <c r="B4955">
        <f t="shared" si="463"/>
        <v>3</v>
      </c>
      <c r="C4955">
        <v>31.548459999999999</v>
      </c>
      <c r="D4955">
        <f t="shared" si="464"/>
        <v>2</v>
      </c>
      <c r="E4955">
        <v>36.843741000000001</v>
      </c>
      <c r="F4955">
        <f t="shared" si="465"/>
        <v>2</v>
      </c>
      <c r="G4955">
        <v>23.786486</v>
      </c>
      <c r="H4955">
        <f t="shared" si="466"/>
        <v>4</v>
      </c>
      <c r="I4955">
        <v>26.727276</v>
      </c>
      <c r="J4955">
        <f t="shared" si="467"/>
        <v>5</v>
      </c>
      <c r="K4955">
        <f t="shared" si="462"/>
        <v>16</v>
      </c>
    </row>
    <row r="4956" spans="1:11" x14ac:dyDescent="0.2">
      <c r="A4956">
        <v>34.613033999999999</v>
      </c>
      <c r="B4956">
        <f t="shared" si="463"/>
        <v>7</v>
      </c>
      <c r="C4956">
        <v>27.737344</v>
      </c>
      <c r="D4956">
        <f t="shared" si="464"/>
        <v>5</v>
      </c>
      <c r="E4956">
        <v>26.131254999999999</v>
      </c>
      <c r="F4956">
        <f t="shared" si="465"/>
        <v>5</v>
      </c>
      <c r="G4956">
        <v>13.58614</v>
      </c>
      <c r="H4956">
        <f t="shared" si="466"/>
        <v>1</v>
      </c>
      <c r="I4956">
        <v>27.771184999999999</v>
      </c>
      <c r="J4956">
        <f t="shared" si="467"/>
        <v>5</v>
      </c>
      <c r="K4956">
        <f t="shared" si="462"/>
        <v>23</v>
      </c>
    </row>
    <row r="4957" spans="1:11" x14ac:dyDescent="0.2">
      <c r="A4957">
        <v>15.914916</v>
      </c>
      <c r="B4957">
        <f t="shared" si="463"/>
        <v>4</v>
      </c>
      <c r="C4957">
        <v>35.773969000000001</v>
      </c>
      <c r="D4957">
        <f t="shared" si="464"/>
        <v>2</v>
      </c>
      <c r="E4957">
        <v>37.372222999999998</v>
      </c>
      <c r="F4957">
        <f t="shared" si="465"/>
        <v>2</v>
      </c>
      <c r="G4957">
        <v>21.206367</v>
      </c>
      <c r="H4957">
        <f t="shared" si="466"/>
        <v>4</v>
      </c>
      <c r="I4957">
        <v>24.659858</v>
      </c>
      <c r="J4957">
        <f t="shared" si="467"/>
        <v>5</v>
      </c>
      <c r="K4957">
        <f t="shared" si="462"/>
        <v>17</v>
      </c>
    </row>
    <row r="4958" spans="1:11" x14ac:dyDescent="0.2">
      <c r="A4958">
        <v>15.087178</v>
      </c>
      <c r="B4958">
        <f t="shared" si="463"/>
        <v>4</v>
      </c>
      <c r="C4958">
        <v>11.186964</v>
      </c>
      <c r="D4958">
        <f t="shared" si="464"/>
        <v>1</v>
      </c>
      <c r="E4958">
        <v>23.596999</v>
      </c>
      <c r="F4958">
        <f t="shared" si="465"/>
        <v>5</v>
      </c>
      <c r="G4958">
        <v>17.220935000000001</v>
      </c>
      <c r="H4958">
        <f t="shared" si="466"/>
        <v>1</v>
      </c>
      <c r="I4958">
        <v>18.248716999999999</v>
      </c>
      <c r="J4958">
        <f t="shared" si="467"/>
        <v>3</v>
      </c>
      <c r="K4958">
        <f t="shared" si="462"/>
        <v>14</v>
      </c>
    </row>
    <row r="4959" spans="1:11" x14ac:dyDescent="0.2">
      <c r="A4959">
        <v>34.965423000000001</v>
      </c>
      <c r="B4959">
        <f t="shared" si="463"/>
        <v>7</v>
      </c>
      <c r="C4959">
        <v>11.369486999999999</v>
      </c>
      <c r="D4959">
        <f t="shared" si="464"/>
        <v>1</v>
      </c>
      <c r="E4959">
        <v>19.628734000000001</v>
      </c>
      <c r="F4959">
        <f t="shared" si="465"/>
        <v>1</v>
      </c>
      <c r="G4959">
        <v>22.640549</v>
      </c>
      <c r="H4959">
        <f t="shared" si="466"/>
        <v>4</v>
      </c>
      <c r="I4959">
        <v>24.754384999999999</v>
      </c>
      <c r="J4959">
        <f t="shared" si="467"/>
        <v>5</v>
      </c>
      <c r="K4959">
        <f t="shared" si="462"/>
        <v>18</v>
      </c>
    </row>
    <row r="4960" spans="1:11" x14ac:dyDescent="0.2">
      <c r="A4960">
        <v>37.535825000000003</v>
      </c>
      <c r="B4960">
        <f t="shared" si="463"/>
        <v>7</v>
      </c>
      <c r="C4960">
        <v>22.512974</v>
      </c>
      <c r="D4960">
        <f t="shared" si="464"/>
        <v>5</v>
      </c>
      <c r="E4960">
        <v>29.328012000000001</v>
      </c>
      <c r="F4960">
        <f t="shared" si="465"/>
        <v>5</v>
      </c>
      <c r="G4960">
        <v>26.377133000000001</v>
      </c>
      <c r="H4960">
        <f t="shared" si="466"/>
        <v>4</v>
      </c>
      <c r="I4960">
        <v>19.256740000000001</v>
      </c>
      <c r="J4960">
        <f t="shared" si="467"/>
        <v>3</v>
      </c>
      <c r="K4960">
        <f t="shared" si="462"/>
        <v>24</v>
      </c>
    </row>
    <row r="4961" spans="1:11" x14ac:dyDescent="0.2">
      <c r="A4961">
        <v>31.064124</v>
      </c>
      <c r="B4961">
        <f t="shared" si="463"/>
        <v>7</v>
      </c>
      <c r="C4961">
        <v>18.166561000000002</v>
      </c>
      <c r="D4961">
        <f t="shared" si="464"/>
        <v>1</v>
      </c>
      <c r="E4961">
        <v>35.324558000000003</v>
      </c>
      <c r="F4961">
        <f t="shared" si="465"/>
        <v>2</v>
      </c>
      <c r="G4961">
        <v>18.545835</v>
      </c>
      <c r="H4961">
        <f t="shared" si="466"/>
        <v>1</v>
      </c>
      <c r="I4961">
        <v>7.8237610000000002</v>
      </c>
      <c r="J4961">
        <f t="shared" si="467"/>
        <v>1</v>
      </c>
      <c r="K4961">
        <f t="shared" si="462"/>
        <v>12</v>
      </c>
    </row>
    <row r="4962" spans="1:11" x14ac:dyDescent="0.2">
      <c r="A4962">
        <v>29.984673000000001</v>
      </c>
      <c r="B4962">
        <f t="shared" si="463"/>
        <v>8</v>
      </c>
      <c r="C4962">
        <v>22.77636</v>
      </c>
      <c r="D4962">
        <f t="shared" si="464"/>
        <v>5</v>
      </c>
      <c r="E4962">
        <v>23.295199</v>
      </c>
      <c r="F4962">
        <f t="shared" si="465"/>
        <v>5</v>
      </c>
      <c r="G4962">
        <v>17.698084999999999</v>
      </c>
      <c r="H4962">
        <f t="shared" si="466"/>
        <v>1</v>
      </c>
      <c r="I4962">
        <v>17.305267000000001</v>
      </c>
      <c r="J4962">
        <f t="shared" si="467"/>
        <v>3</v>
      </c>
      <c r="K4962">
        <f t="shared" si="462"/>
        <v>22</v>
      </c>
    </row>
    <row r="4963" spans="1:11" x14ac:dyDescent="0.2">
      <c r="A4963">
        <v>49.143124</v>
      </c>
      <c r="B4963">
        <f t="shared" si="463"/>
        <v>6</v>
      </c>
      <c r="C4963">
        <v>35.842342000000002</v>
      </c>
      <c r="D4963">
        <f t="shared" si="464"/>
        <v>2</v>
      </c>
      <c r="E4963">
        <v>19.26371</v>
      </c>
      <c r="F4963">
        <f t="shared" si="465"/>
        <v>1</v>
      </c>
      <c r="G4963">
        <v>22.023956999999999</v>
      </c>
      <c r="H4963">
        <f t="shared" si="466"/>
        <v>4</v>
      </c>
      <c r="I4963">
        <v>33.793317000000002</v>
      </c>
      <c r="J4963">
        <f t="shared" si="467"/>
        <v>2</v>
      </c>
      <c r="K4963">
        <f t="shared" si="462"/>
        <v>15</v>
      </c>
    </row>
    <row r="4964" spans="1:11" x14ac:dyDescent="0.2">
      <c r="A4964">
        <v>62.136166000000003</v>
      </c>
      <c r="B4964">
        <f t="shared" si="463"/>
        <v>5</v>
      </c>
      <c r="C4964">
        <v>26.064775000000001</v>
      </c>
      <c r="D4964">
        <f t="shared" si="464"/>
        <v>5</v>
      </c>
      <c r="E4964">
        <v>23.701982999999998</v>
      </c>
      <c r="F4964">
        <f t="shared" si="465"/>
        <v>5</v>
      </c>
      <c r="G4964">
        <v>27.874186000000002</v>
      </c>
      <c r="H4964">
        <f t="shared" si="466"/>
        <v>4</v>
      </c>
      <c r="I4964">
        <v>23.848134000000002</v>
      </c>
      <c r="J4964">
        <f t="shared" si="467"/>
        <v>5</v>
      </c>
      <c r="K4964">
        <f t="shared" si="462"/>
        <v>24</v>
      </c>
    </row>
    <row r="4965" spans="1:11" x14ac:dyDescent="0.2">
      <c r="A4965">
        <v>36.599145</v>
      </c>
      <c r="B4965">
        <f t="shared" si="463"/>
        <v>7</v>
      </c>
      <c r="C4965">
        <v>23.599024</v>
      </c>
      <c r="D4965">
        <f t="shared" si="464"/>
        <v>5</v>
      </c>
      <c r="E4965">
        <v>37.606473000000001</v>
      </c>
      <c r="F4965">
        <f t="shared" si="465"/>
        <v>2</v>
      </c>
      <c r="G4965">
        <v>21.063037000000001</v>
      </c>
      <c r="H4965">
        <f t="shared" si="466"/>
        <v>4</v>
      </c>
      <c r="I4965">
        <v>21.890668999999999</v>
      </c>
      <c r="J4965">
        <f t="shared" si="467"/>
        <v>5</v>
      </c>
      <c r="K4965">
        <f t="shared" si="462"/>
        <v>23</v>
      </c>
    </row>
    <row r="4966" spans="1:11" x14ac:dyDescent="0.2">
      <c r="A4966">
        <v>52.295895999999999</v>
      </c>
      <c r="B4966">
        <f t="shared" si="463"/>
        <v>3</v>
      </c>
      <c r="C4966">
        <v>26.853742</v>
      </c>
      <c r="D4966">
        <f t="shared" si="464"/>
        <v>5</v>
      </c>
      <c r="E4966">
        <v>27.749762</v>
      </c>
      <c r="F4966">
        <f t="shared" si="465"/>
        <v>5</v>
      </c>
      <c r="G4966">
        <v>21.891583000000001</v>
      </c>
      <c r="H4966">
        <f t="shared" si="466"/>
        <v>4</v>
      </c>
      <c r="I4966">
        <v>20.618105</v>
      </c>
      <c r="J4966">
        <f t="shared" si="467"/>
        <v>5</v>
      </c>
      <c r="K4966">
        <f t="shared" si="462"/>
        <v>22</v>
      </c>
    </row>
    <row r="4967" spans="1:11" x14ac:dyDescent="0.2">
      <c r="A4967">
        <v>25.472066000000002</v>
      </c>
      <c r="B4967">
        <f t="shared" si="463"/>
        <v>8</v>
      </c>
      <c r="C4967">
        <v>18.235216000000001</v>
      </c>
      <c r="D4967">
        <f t="shared" si="464"/>
        <v>1</v>
      </c>
      <c r="E4967">
        <v>20.372999</v>
      </c>
      <c r="F4967">
        <f t="shared" si="465"/>
        <v>5</v>
      </c>
      <c r="G4967">
        <v>14.796559</v>
      </c>
      <c r="H4967">
        <f t="shared" si="466"/>
        <v>1</v>
      </c>
      <c r="I4967">
        <v>22.977374999999999</v>
      </c>
      <c r="J4967">
        <f t="shared" si="467"/>
        <v>5</v>
      </c>
      <c r="K4967">
        <f t="shared" si="462"/>
        <v>20</v>
      </c>
    </row>
    <row r="4968" spans="1:11" x14ac:dyDescent="0.2">
      <c r="A4968">
        <v>46.648592000000001</v>
      </c>
      <c r="B4968">
        <f t="shared" si="463"/>
        <v>6</v>
      </c>
      <c r="C4968">
        <v>23.477011999999998</v>
      </c>
      <c r="D4968">
        <f t="shared" si="464"/>
        <v>5</v>
      </c>
      <c r="E4968">
        <v>26.216412999999999</v>
      </c>
      <c r="F4968">
        <f t="shared" si="465"/>
        <v>5</v>
      </c>
      <c r="G4968">
        <v>20.894638</v>
      </c>
      <c r="H4968">
        <f t="shared" si="466"/>
        <v>4</v>
      </c>
      <c r="I4968">
        <v>17.53782</v>
      </c>
      <c r="J4968">
        <f t="shared" si="467"/>
        <v>3</v>
      </c>
      <c r="K4968">
        <f t="shared" si="462"/>
        <v>23</v>
      </c>
    </row>
    <row r="4969" spans="1:11" x14ac:dyDescent="0.2">
      <c r="A4969">
        <v>42.765313999999996</v>
      </c>
      <c r="B4969">
        <f t="shared" si="463"/>
        <v>6</v>
      </c>
      <c r="C4969">
        <v>17.157630000000001</v>
      </c>
      <c r="D4969">
        <f t="shared" si="464"/>
        <v>1</v>
      </c>
      <c r="E4969">
        <v>24.841659</v>
      </c>
      <c r="F4969">
        <f t="shared" si="465"/>
        <v>5</v>
      </c>
      <c r="G4969">
        <v>24.265556</v>
      </c>
      <c r="H4969">
        <f t="shared" si="466"/>
        <v>4</v>
      </c>
      <c r="I4969">
        <v>21.397652999999998</v>
      </c>
      <c r="J4969">
        <f t="shared" si="467"/>
        <v>5</v>
      </c>
      <c r="K4969">
        <f t="shared" si="462"/>
        <v>21</v>
      </c>
    </row>
    <row r="4970" spans="1:11" x14ac:dyDescent="0.2">
      <c r="A4970">
        <v>36.206730999999998</v>
      </c>
      <c r="B4970">
        <f t="shared" si="463"/>
        <v>7</v>
      </c>
      <c r="C4970">
        <v>28.318788000000001</v>
      </c>
      <c r="D4970">
        <f t="shared" si="464"/>
        <v>5</v>
      </c>
      <c r="E4970">
        <v>21.345829999999999</v>
      </c>
      <c r="F4970">
        <f t="shared" si="465"/>
        <v>5</v>
      </c>
      <c r="G4970">
        <v>18.801262000000001</v>
      </c>
      <c r="H4970">
        <f t="shared" si="466"/>
        <v>1</v>
      </c>
      <c r="I4970">
        <v>24.506875000000001</v>
      </c>
      <c r="J4970">
        <f t="shared" si="467"/>
        <v>5</v>
      </c>
      <c r="K4970">
        <f t="shared" si="462"/>
        <v>23</v>
      </c>
    </row>
    <row r="4971" spans="1:11" x14ac:dyDescent="0.2">
      <c r="A4971">
        <v>44.049213999999999</v>
      </c>
      <c r="B4971">
        <f t="shared" si="463"/>
        <v>6</v>
      </c>
      <c r="C4971">
        <v>17.347626999999999</v>
      </c>
      <c r="D4971">
        <f t="shared" si="464"/>
        <v>1</v>
      </c>
      <c r="E4971">
        <v>22.275072999999999</v>
      </c>
      <c r="F4971">
        <f t="shared" si="465"/>
        <v>5</v>
      </c>
      <c r="G4971">
        <v>19.130116999999998</v>
      </c>
      <c r="H4971">
        <f t="shared" si="466"/>
        <v>1</v>
      </c>
      <c r="I4971">
        <v>36.026620999999999</v>
      </c>
      <c r="J4971">
        <f t="shared" si="467"/>
        <v>2</v>
      </c>
      <c r="K4971">
        <f t="shared" si="462"/>
        <v>15</v>
      </c>
    </row>
    <row r="4972" spans="1:11" x14ac:dyDescent="0.2">
      <c r="A4972">
        <v>38.275785999999997</v>
      </c>
      <c r="B4972">
        <f t="shared" si="463"/>
        <v>7</v>
      </c>
      <c r="C4972">
        <v>19.007242000000002</v>
      </c>
      <c r="D4972">
        <f t="shared" si="464"/>
        <v>1</v>
      </c>
      <c r="E4972">
        <v>32.809193</v>
      </c>
      <c r="F4972">
        <f t="shared" si="465"/>
        <v>2</v>
      </c>
      <c r="G4972">
        <v>14.685093</v>
      </c>
      <c r="H4972">
        <f t="shared" si="466"/>
        <v>1</v>
      </c>
      <c r="I4972">
        <v>33.345367000000003</v>
      </c>
      <c r="J4972">
        <f t="shared" si="467"/>
        <v>2</v>
      </c>
      <c r="K4972">
        <f t="shared" si="462"/>
        <v>13</v>
      </c>
    </row>
    <row r="4973" spans="1:11" x14ac:dyDescent="0.2">
      <c r="A4973">
        <v>16.138987</v>
      </c>
      <c r="B4973">
        <f t="shared" si="463"/>
        <v>4</v>
      </c>
      <c r="C4973">
        <v>21.703147999999999</v>
      </c>
      <c r="D4973">
        <f t="shared" si="464"/>
        <v>5</v>
      </c>
      <c r="E4973">
        <v>23.425155</v>
      </c>
      <c r="F4973">
        <f t="shared" si="465"/>
        <v>5</v>
      </c>
      <c r="G4973">
        <v>14.621907999999999</v>
      </c>
      <c r="H4973">
        <f t="shared" si="466"/>
        <v>1</v>
      </c>
      <c r="I4973">
        <v>36.866045999999997</v>
      </c>
      <c r="J4973">
        <f t="shared" si="467"/>
        <v>2</v>
      </c>
      <c r="K4973">
        <f t="shared" si="462"/>
        <v>17</v>
      </c>
    </row>
    <row r="4974" spans="1:11" x14ac:dyDescent="0.2">
      <c r="A4974">
        <v>40.777729000000001</v>
      </c>
      <c r="B4974">
        <f t="shared" si="463"/>
        <v>6</v>
      </c>
      <c r="C4974">
        <v>25.530906999999999</v>
      </c>
      <c r="D4974">
        <f t="shared" si="464"/>
        <v>5</v>
      </c>
      <c r="E4974">
        <v>21.925149000000001</v>
      </c>
      <c r="F4974">
        <f t="shared" si="465"/>
        <v>5</v>
      </c>
      <c r="G4974">
        <v>18.647078</v>
      </c>
      <c r="H4974">
        <f t="shared" si="466"/>
        <v>1</v>
      </c>
      <c r="I4974">
        <v>25.422920999999999</v>
      </c>
      <c r="J4974">
        <f t="shared" si="467"/>
        <v>5</v>
      </c>
      <c r="K4974">
        <f t="shared" si="462"/>
        <v>22</v>
      </c>
    </row>
    <row r="4975" spans="1:11" x14ac:dyDescent="0.2">
      <c r="A4975">
        <v>42.505681000000003</v>
      </c>
      <c r="B4975">
        <f t="shared" si="463"/>
        <v>6</v>
      </c>
      <c r="C4975">
        <v>20.528176999999999</v>
      </c>
      <c r="D4975">
        <f t="shared" si="464"/>
        <v>5</v>
      </c>
      <c r="E4975">
        <v>33.250903999999998</v>
      </c>
      <c r="F4975">
        <f t="shared" si="465"/>
        <v>2</v>
      </c>
      <c r="G4975">
        <v>24.194140000000001</v>
      </c>
      <c r="H4975">
        <f t="shared" si="466"/>
        <v>4</v>
      </c>
      <c r="I4975">
        <v>26.452591000000002</v>
      </c>
      <c r="J4975">
        <f t="shared" si="467"/>
        <v>5</v>
      </c>
      <c r="K4975">
        <f t="shared" si="462"/>
        <v>22</v>
      </c>
    </row>
    <row r="4976" spans="1:11" x14ac:dyDescent="0.2">
      <c r="A4976">
        <v>60.061633</v>
      </c>
      <c r="B4976">
        <f t="shared" si="463"/>
        <v>5</v>
      </c>
      <c r="C4976">
        <v>33.287733000000003</v>
      </c>
      <c r="D4976">
        <f t="shared" si="464"/>
        <v>2</v>
      </c>
      <c r="E4976">
        <v>29.326048</v>
      </c>
      <c r="F4976">
        <f t="shared" si="465"/>
        <v>5</v>
      </c>
      <c r="G4976">
        <v>19.479951</v>
      </c>
      <c r="H4976">
        <f t="shared" si="466"/>
        <v>1</v>
      </c>
      <c r="I4976">
        <v>22.632988999999998</v>
      </c>
      <c r="J4976">
        <f t="shared" si="467"/>
        <v>5</v>
      </c>
      <c r="K4976">
        <f t="shared" si="462"/>
        <v>18</v>
      </c>
    </row>
    <row r="4977" spans="1:11" x14ac:dyDescent="0.2">
      <c r="A4977">
        <v>53.348533000000003</v>
      </c>
      <c r="B4977">
        <f t="shared" si="463"/>
        <v>3</v>
      </c>
      <c r="C4977">
        <v>21.129061</v>
      </c>
      <c r="D4977">
        <f t="shared" si="464"/>
        <v>5</v>
      </c>
      <c r="E4977">
        <v>28.973939000000001</v>
      </c>
      <c r="F4977">
        <f t="shared" si="465"/>
        <v>5</v>
      </c>
      <c r="G4977">
        <v>18.947980000000001</v>
      </c>
      <c r="H4977">
        <f t="shared" si="466"/>
        <v>1</v>
      </c>
      <c r="I4977">
        <v>18.055696000000001</v>
      </c>
      <c r="J4977">
        <f t="shared" si="467"/>
        <v>3</v>
      </c>
      <c r="K4977">
        <f t="shared" si="462"/>
        <v>17</v>
      </c>
    </row>
    <row r="4978" spans="1:11" x14ac:dyDescent="0.2">
      <c r="A4978">
        <v>52.491740999999998</v>
      </c>
      <c r="B4978">
        <f t="shared" si="463"/>
        <v>3</v>
      </c>
      <c r="C4978">
        <v>28.314453</v>
      </c>
      <c r="D4978">
        <f t="shared" si="464"/>
        <v>5</v>
      </c>
      <c r="E4978">
        <v>23.085269</v>
      </c>
      <c r="F4978">
        <f t="shared" si="465"/>
        <v>5</v>
      </c>
      <c r="G4978">
        <v>14.584887</v>
      </c>
      <c r="H4978">
        <f t="shared" si="466"/>
        <v>1</v>
      </c>
      <c r="I4978">
        <v>25.365898999999999</v>
      </c>
      <c r="J4978">
        <f t="shared" si="467"/>
        <v>5</v>
      </c>
      <c r="K4978">
        <f t="shared" si="462"/>
        <v>19</v>
      </c>
    </row>
    <row r="4979" spans="1:11" x14ac:dyDescent="0.2">
      <c r="A4979">
        <v>28.042034000000001</v>
      </c>
      <c r="B4979">
        <f t="shared" si="463"/>
        <v>8</v>
      </c>
      <c r="C4979">
        <v>23.281935000000001</v>
      </c>
      <c r="D4979">
        <f t="shared" si="464"/>
        <v>5</v>
      </c>
      <c r="E4979">
        <v>20.516503</v>
      </c>
      <c r="F4979">
        <f t="shared" si="465"/>
        <v>5</v>
      </c>
      <c r="G4979">
        <v>13.828887999999999</v>
      </c>
      <c r="H4979">
        <f t="shared" si="466"/>
        <v>1</v>
      </c>
      <c r="I4979">
        <v>28.498723999999999</v>
      </c>
      <c r="J4979">
        <f t="shared" si="467"/>
        <v>5</v>
      </c>
      <c r="K4979">
        <f t="shared" si="462"/>
        <v>24</v>
      </c>
    </row>
    <row r="4980" spans="1:11" x14ac:dyDescent="0.2">
      <c r="A4980">
        <v>33.271608000000001</v>
      </c>
      <c r="B4980">
        <f t="shared" si="463"/>
        <v>7</v>
      </c>
      <c r="C4980">
        <v>25.316686000000001</v>
      </c>
      <c r="D4980">
        <f t="shared" si="464"/>
        <v>5</v>
      </c>
      <c r="E4980">
        <v>28.871389000000001</v>
      </c>
      <c r="F4980">
        <f t="shared" si="465"/>
        <v>5</v>
      </c>
      <c r="G4980">
        <v>14.752558000000001</v>
      </c>
      <c r="H4980">
        <f t="shared" si="466"/>
        <v>1</v>
      </c>
      <c r="I4980">
        <v>22.357192000000001</v>
      </c>
      <c r="J4980">
        <f t="shared" si="467"/>
        <v>5</v>
      </c>
      <c r="K4980">
        <f t="shared" si="462"/>
        <v>23</v>
      </c>
    </row>
    <row r="4981" spans="1:11" x14ac:dyDescent="0.2">
      <c r="A4981">
        <v>47.437021999999999</v>
      </c>
      <c r="B4981">
        <f t="shared" si="463"/>
        <v>6</v>
      </c>
      <c r="C4981">
        <v>26.393798</v>
      </c>
      <c r="D4981">
        <f t="shared" si="464"/>
        <v>5</v>
      </c>
      <c r="E4981">
        <v>20.298406</v>
      </c>
      <c r="F4981">
        <f t="shared" si="465"/>
        <v>5</v>
      </c>
      <c r="G4981">
        <v>20.756585000000001</v>
      </c>
      <c r="H4981">
        <f t="shared" si="466"/>
        <v>4</v>
      </c>
      <c r="I4981">
        <v>21.189191999999998</v>
      </c>
      <c r="J4981">
        <f t="shared" si="467"/>
        <v>5</v>
      </c>
      <c r="K4981">
        <f t="shared" si="462"/>
        <v>25</v>
      </c>
    </row>
    <row r="4982" spans="1:11" x14ac:dyDescent="0.2">
      <c r="A4982">
        <v>32.004212000000003</v>
      </c>
      <c r="B4982">
        <f t="shared" si="463"/>
        <v>7</v>
      </c>
      <c r="C4982">
        <v>15.410659000000001</v>
      </c>
      <c r="D4982">
        <f t="shared" si="464"/>
        <v>1</v>
      </c>
      <c r="E4982">
        <v>33.599724000000002</v>
      </c>
      <c r="F4982">
        <f t="shared" si="465"/>
        <v>2</v>
      </c>
      <c r="G4982">
        <v>16.176518000000002</v>
      </c>
      <c r="H4982">
        <f t="shared" si="466"/>
        <v>1</v>
      </c>
      <c r="I4982">
        <v>24.384315000000001</v>
      </c>
      <c r="J4982">
        <f t="shared" si="467"/>
        <v>5</v>
      </c>
      <c r="K4982">
        <f t="shared" si="462"/>
        <v>16</v>
      </c>
    </row>
    <row r="4983" spans="1:11" x14ac:dyDescent="0.2">
      <c r="A4983">
        <v>11.393834</v>
      </c>
      <c r="B4983">
        <f t="shared" si="463"/>
        <v>4</v>
      </c>
      <c r="C4983">
        <v>24.170041000000001</v>
      </c>
      <c r="D4983">
        <f t="shared" si="464"/>
        <v>5</v>
      </c>
      <c r="E4983">
        <v>21.447147000000001</v>
      </c>
      <c r="F4983">
        <f t="shared" si="465"/>
        <v>5</v>
      </c>
      <c r="G4983">
        <v>19.966640999999999</v>
      </c>
      <c r="H4983">
        <f t="shared" si="466"/>
        <v>1</v>
      </c>
      <c r="I4983">
        <v>21.310575</v>
      </c>
      <c r="J4983">
        <f t="shared" si="467"/>
        <v>5</v>
      </c>
      <c r="K4983">
        <f t="shared" si="462"/>
        <v>20</v>
      </c>
    </row>
    <row r="4984" spans="1:11" x14ac:dyDescent="0.2">
      <c r="A4984">
        <v>55.057488999999997</v>
      </c>
      <c r="B4984">
        <f t="shared" si="463"/>
        <v>3</v>
      </c>
      <c r="C4984">
        <v>31.841913000000002</v>
      </c>
      <c r="D4984">
        <f t="shared" si="464"/>
        <v>2</v>
      </c>
      <c r="E4984">
        <v>31.744655999999999</v>
      </c>
      <c r="F4984">
        <f t="shared" si="465"/>
        <v>2</v>
      </c>
      <c r="G4984">
        <v>17.582843</v>
      </c>
      <c r="H4984">
        <f t="shared" si="466"/>
        <v>1</v>
      </c>
      <c r="I4984">
        <v>7.5342399999999996</v>
      </c>
      <c r="J4984">
        <f t="shared" si="467"/>
        <v>1</v>
      </c>
      <c r="K4984">
        <f t="shared" si="462"/>
        <v>9</v>
      </c>
    </row>
    <row r="4985" spans="1:11" x14ac:dyDescent="0.2">
      <c r="A4985">
        <v>52.473599</v>
      </c>
      <c r="B4985">
        <f t="shared" si="463"/>
        <v>3</v>
      </c>
      <c r="C4985">
        <v>42.950521999999999</v>
      </c>
      <c r="D4985">
        <f t="shared" si="464"/>
        <v>3</v>
      </c>
      <c r="E4985">
        <v>19.946351</v>
      </c>
      <c r="F4985">
        <f t="shared" si="465"/>
        <v>1</v>
      </c>
      <c r="G4985">
        <v>18.374006999999999</v>
      </c>
      <c r="H4985">
        <f t="shared" si="466"/>
        <v>1</v>
      </c>
      <c r="I4985">
        <v>22.919253999999999</v>
      </c>
      <c r="J4985">
        <f t="shared" si="467"/>
        <v>5</v>
      </c>
      <c r="K4985">
        <f t="shared" si="462"/>
        <v>13</v>
      </c>
    </row>
    <row r="4986" spans="1:11" x14ac:dyDescent="0.2">
      <c r="A4986">
        <v>31.420793</v>
      </c>
      <c r="B4986">
        <f t="shared" si="463"/>
        <v>7</v>
      </c>
      <c r="C4986">
        <v>24.404827999999998</v>
      </c>
      <c r="D4986">
        <f t="shared" si="464"/>
        <v>5</v>
      </c>
      <c r="E4986">
        <v>25.476599</v>
      </c>
      <c r="F4986">
        <f t="shared" si="465"/>
        <v>5</v>
      </c>
      <c r="G4986">
        <v>23.424271999999998</v>
      </c>
      <c r="H4986">
        <f t="shared" si="466"/>
        <v>4</v>
      </c>
      <c r="I4986">
        <v>14.750102999999999</v>
      </c>
      <c r="J4986">
        <f t="shared" si="467"/>
        <v>3</v>
      </c>
      <c r="K4986">
        <f t="shared" si="462"/>
        <v>24</v>
      </c>
    </row>
    <row r="4987" spans="1:11" x14ac:dyDescent="0.2">
      <c r="A4987">
        <v>45.126584000000001</v>
      </c>
      <c r="B4987">
        <f t="shared" si="463"/>
        <v>6</v>
      </c>
      <c r="C4987">
        <v>22.467852000000001</v>
      </c>
      <c r="D4987">
        <f t="shared" si="464"/>
        <v>5</v>
      </c>
      <c r="E4987">
        <v>15.459705</v>
      </c>
      <c r="F4987">
        <f t="shared" si="465"/>
        <v>1</v>
      </c>
      <c r="G4987">
        <v>28.667648</v>
      </c>
      <c r="H4987">
        <f t="shared" si="466"/>
        <v>4</v>
      </c>
      <c r="I4987">
        <v>26.863727999999998</v>
      </c>
      <c r="J4987">
        <f t="shared" si="467"/>
        <v>5</v>
      </c>
      <c r="K4987">
        <f t="shared" si="462"/>
        <v>21</v>
      </c>
    </row>
    <row r="4988" spans="1:11" x14ac:dyDescent="0.2">
      <c r="A4988">
        <v>25.612219</v>
      </c>
      <c r="B4988">
        <f t="shared" si="463"/>
        <v>8</v>
      </c>
      <c r="C4988">
        <v>30.198184000000001</v>
      </c>
      <c r="D4988">
        <f t="shared" si="464"/>
        <v>2</v>
      </c>
      <c r="E4988">
        <v>17.096257999999999</v>
      </c>
      <c r="F4988">
        <f t="shared" si="465"/>
        <v>1</v>
      </c>
      <c r="G4988">
        <v>26.631551000000002</v>
      </c>
      <c r="H4988">
        <f t="shared" si="466"/>
        <v>4</v>
      </c>
      <c r="I4988">
        <v>38.488875</v>
      </c>
      <c r="J4988">
        <f t="shared" si="467"/>
        <v>2</v>
      </c>
      <c r="K4988">
        <f t="shared" si="462"/>
        <v>17</v>
      </c>
    </row>
    <row r="4989" spans="1:11" x14ac:dyDescent="0.2">
      <c r="A4989">
        <v>37.293444000000001</v>
      </c>
      <c r="B4989">
        <f t="shared" si="463"/>
        <v>7</v>
      </c>
      <c r="C4989">
        <v>26.178795999999998</v>
      </c>
      <c r="D4989">
        <f t="shared" si="464"/>
        <v>5</v>
      </c>
      <c r="E4989">
        <v>22.77055</v>
      </c>
      <c r="F4989">
        <f t="shared" si="465"/>
        <v>5</v>
      </c>
      <c r="G4989">
        <v>12.477570999999999</v>
      </c>
      <c r="H4989">
        <f t="shared" si="466"/>
        <v>1</v>
      </c>
      <c r="I4989">
        <v>16.588735</v>
      </c>
      <c r="J4989">
        <f t="shared" si="467"/>
        <v>3</v>
      </c>
      <c r="K4989">
        <f t="shared" si="462"/>
        <v>21</v>
      </c>
    </row>
    <row r="4990" spans="1:11" x14ac:dyDescent="0.2">
      <c r="A4990">
        <v>46.250216000000002</v>
      </c>
      <c r="B4990">
        <f t="shared" si="463"/>
        <v>6</v>
      </c>
      <c r="C4990">
        <v>24.531134000000002</v>
      </c>
      <c r="D4990">
        <f t="shared" si="464"/>
        <v>5</v>
      </c>
      <c r="E4990">
        <v>16.326174999999999</v>
      </c>
      <c r="F4990">
        <f t="shared" si="465"/>
        <v>1</v>
      </c>
      <c r="G4990">
        <v>21.219009</v>
      </c>
      <c r="H4990">
        <f t="shared" si="466"/>
        <v>4</v>
      </c>
      <c r="I4990">
        <v>18.275307000000002</v>
      </c>
      <c r="J4990">
        <f t="shared" si="467"/>
        <v>3</v>
      </c>
      <c r="K4990">
        <f t="shared" si="462"/>
        <v>19</v>
      </c>
    </row>
    <row r="4991" spans="1:11" x14ac:dyDescent="0.2">
      <c r="A4991">
        <v>45.114440999999999</v>
      </c>
      <c r="B4991">
        <f t="shared" si="463"/>
        <v>6</v>
      </c>
      <c r="C4991">
        <v>31.522922999999999</v>
      </c>
      <c r="D4991">
        <f t="shared" si="464"/>
        <v>2</v>
      </c>
      <c r="E4991">
        <v>43.756345000000003</v>
      </c>
      <c r="F4991">
        <f t="shared" si="465"/>
        <v>4</v>
      </c>
      <c r="G4991">
        <v>23.604344999999999</v>
      </c>
      <c r="H4991">
        <f t="shared" si="466"/>
        <v>4</v>
      </c>
      <c r="I4991">
        <v>22.425173000000001</v>
      </c>
      <c r="J4991">
        <f t="shared" si="467"/>
        <v>5</v>
      </c>
      <c r="K4991">
        <f t="shared" si="462"/>
        <v>21</v>
      </c>
    </row>
    <row r="4992" spans="1:11" x14ac:dyDescent="0.2">
      <c r="A4992">
        <v>21.021566</v>
      </c>
      <c r="B4992">
        <f t="shared" si="463"/>
        <v>8</v>
      </c>
      <c r="C4992">
        <v>17.500795</v>
      </c>
      <c r="D4992">
        <f t="shared" si="464"/>
        <v>1</v>
      </c>
      <c r="E4992">
        <v>24.3141</v>
      </c>
      <c r="F4992">
        <f t="shared" si="465"/>
        <v>5</v>
      </c>
      <c r="G4992">
        <v>19.377064000000001</v>
      </c>
      <c r="H4992">
        <f t="shared" si="466"/>
        <v>1</v>
      </c>
      <c r="I4992">
        <v>20.99109</v>
      </c>
      <c r="J4992">
        <f t="shared" si="467"/>
        <v>5</v>
      </c>
      <c r="K4992">
        <f t="shared" si="462"/>
        <v>20</v>
      </c>
    </row>
    <row r="4993" spans="1:11" x14ac:dyDescent="0.2">
      <c r="A4993">
        <v>48.595174999999998</v>
      </c>
      <c r="B4993">
        <f t="shared" si="463"/>
        <v>6</v>
      </c>
      <c r="C4993">
        <v>19.887094000000001</v>
      </c>
      <c r="D4993">
        <f t="shared" si="464"/>
        <v>1</v>
      </c>
      <c r="E4993">
        <v>28.248170000000002</v>
      </c>
      <c r="F4993">
        <f t="shared" si="465"/>
        <v>5</v>
      </c>
      <c r="G4993">
        <v>22.628748999999999</v>
      </c>
      <c r="H4993">
        <f t="shared" si="466"/>
        <v>4</v>
      </c>
      <c r="I4993">
        <v>23.918358000000001</v>
      </c>
      <c r="J4993">
        <f t="shared" si="467"/>
        <v>5</v>
      </c>
      <c r="K4993">
        <f t="shared" si="462"/>
        <v>21</v>
      </c>
    </row>
    <row r="4994" spans="1:11" x14ac:dyDescent="0.2">
      <c r="A4994">
        <v>35.656309999999998</v>
      </c>
      <c r="B4994">
        <f t="shared" si="463"/>
        <v>7</v>
      </c>
      <c r="C4994">
        <v>23.483449</v>
      </c>
      <c r="D4994">
        <f t="shared" si="464"/>
        <v>5</v>
      </c>
      <c r="E4994">
        <v>27.533529000000001</v>
      </c>
      <c r="F4994">
        <f t="shared" si="465"/>
        <v>5</v>
      </c>
      <c r="G4994">
        <v>21.128595000000001</v>
      </c>
      <c r="H4994">
        <f t="shared" si="466"/>
        <v>4</v>
      </c>
      <c r="I4994">
        <v>22.342231000000002</v>
      </c>
      <c r="J4994">
        <f t="shared" si="467"/>
        <v>5</v>
      </c>
      <c r="K4994">
        <f t="shared" ref="K4994:K5057" si="468">SUM(B4994,D4994,F4994,H4994,J4994)</f>
        <v>26</v>
      </c>
    </row>
    <row r="4995" spans="1:11" x14ac:dyDescent="0.2">
      <c r="A4995">
        <v>27.397483000000001</v>
      </c>
      <c r="B4995">
        <f t="shared" ref="B4995:B5058" si="469">IF(AND(A4995&gt;=1,A4995&lt;=10),2,IF(AND(A4995&gt;10,A4995&lt;=20),4,IF(AND(A4995&gt;20,A4995&lt;=30),8,IF(AND(A4995&gt;30,A4995&lt;=40),7,IF(AND(A4995&gt;40,A4995&lt;=50),6,IF(AND(A4995&gt;50,A4995&lt;=60),3,IF(AND(A4995&gt;60,A4995&lt;=70),5,IF(AND(A4995&gt;70,A4995&lt;=80),1,"ERROR"))))))))</f>
        <v>8</v>
      </c>
      <c r="C4995">
        <v>29.347373999999999</v>
      </c>
      <c r="D4995">
        <f t="shared" ref="D4995:D5058" si="470">IF(AND(C4995&gt;=1,C4995&lt;=10),4,IF(AND(C4995&gt;10,C4995&lt;=20),1,IF(AND(C4995&gt;20,C4995&lt;=30),5,IF(AND(C4995&gt;30,C4995&lt;=40),2,IF(AND(C4995&gt;40,C4995&lt;=50),3,"ERROR")))))</f>
        <v>5</v>
      </c>
      <c r="E4995">
        <v>18.167342999999999</v>
      </c>
      <c r="F4995">
        <f t="shared" ref="F4995:F5058" si="471">IF(AND(E4995&gt;=1,E4995&lt;=10),3,IF(AND(E4995&gt;10,E4995&lt;=20),1,IF(AND(E4995&gt;20,E4995&lt;=30),5,IF(AND(E4995&gt;30,E4995&lt;=40),2,IF(AND(E4995&gt;40,E4995&lt;=50),4,"ERROR")))))</f>
        <v>1</v>
      </c>
      <c r="G4995">
        <v>21.603200999999999</v>
      </c>
      <c r="H4995">
        <f t="shared" ref="H4995:H5058" si="472">IF(AND(G4995&gt;=1,G4995&lt;=10),3,IF(AND(G4995&gt;10,G4995&lt;=20),1,IF(AND(G4995&gt;20,G4995&lt;=30),4,IF(AND(G4995&gt;30,G4995&lt;=40),2,"ERROR"))))</f>
        <v>4</v>
      </c>
      <c r="I4995">
        <v>37.686967000000003</v>
      </c>
      <c r="J4995">
        <f t="shared" ref="J4995:J5058" si="473">IF(AND(I4995&gt;=1,I4995&lt;=10),1,IF(AND(I4995&gt;10,I4995&lt;=20),3,IF(AND(I4995&gt;20,I4995&lt;=30),5,IF(AND(I4995&gt;30,I4995&lt;=40),2,IF(AND(I4995&gt;40,I4995&lt;=50),4,"ERROR")))))</f>
        <v>2</v>
      </c>
      <c r="K4995">
        <f t="shared" si="468"/>
        <v>20</v>
      </c>
    </row>
    <row r="4996" spans="1:11" x14ac:dyDescent="0.2">
      <c r="A4996">
        <v>55.884867</v>
      </c>
      <c r="B4996">
        <f t="shared" si="469"/>
        <v>3</v>
      </c>
      <c r="C4996">
        <v>21.834755999999999</v>
      </c>
      <c r="D4996">
        <f t="shared" si="470"/>
        <v>5</v>
      </c>
      <c r="E4996">
        <v>35.238343</v>
      </c>
      <c r="F4996">
        <f t="shared" si="471"/>
        <v>2</v>
      </c>
      <c r="G4996">
        <v>14.802424999999999</v>
      </c>
      <c r="H4996">
        <f t="shared" si="472"/>
        <v>1</v>
      </c>
      <c r="I4996">
        <v>32.603524</v>
      </c>
      <c r="J4996">
        <f t="shared" si="473"/>
        <v>2</v>
      </c>
      <c r="K4996">
        <f t="shared" si="468"/>
        <v>13</v>
      </c>
    </row>
    <row r="4997" spans="1:11" x14ac:dyDescent="0.2">
      <c r="A4997">
        <v>42.766592000000003</v>
      </c>
      <c r="B4997">
        <f t="shared" si="469"/>
        <v>6</v>
      </c>
      <c r="C4997">
        <v>14.788171</v>
      </c>
      <c r="D4997">
        <f t="shared" si="470"/>
        <v>1</v>
      </c>
      <c r="E4997">
        <v>26.764990000000001</v>
      </c>
      <c r="F4997">
        <f t="shared" si="471"/>
        <v>5</v>
      </c>
      <c r="G4997">
        <v>25.571828</v>
      </c>
      <c r="H4997">
        <f t="shared" si="472"/>
        <v>4</v>
      </c>
      <c r="I4997">
        <v>29.983229999999999</v>
      </c>
      <c r="J4997">
        <f t="shared" si="473"/>
        <v>5</v>
      </c>
      <c r="K4997">
        <f t="shared" si="468"/>
        <v>21</v>
      </c>
    </row>
    <row r="4998" spans="1:11" x14ac:dyDescent="0.2">
      <c r="A4998">
        <v>27.322388</v>
      </c>
      <c r="B4998">
        <f t="shared" si="469"/>
        <v>8</v>
      </c>
      <c r="C4998">
        <v>16.638749000000001</v>
      </c>
      <c r="D4998">
        <f t="shared" si="470"/>
        <v>1</v>
      </c>
      <c r="E4998">
        <v>30.433464000000001</v>
      </c>
      <c r="F4998">
        <f t="shared" si="471"/>
        <v>2</v>
      </c>
      <c r="G4998">
        <v>23.860744</v>
      </c>
      <c r="H4998">
        <f t="shared" si="472"/>
        <v>4</v>
      </c>
      <c r="I4998">
        <v>34.145055999999997</v>
      </c>
      <c r="J4998">
        <f t="shared" si="473"/>
        <v>2</v>
      </c>
      <c r="K4998">
        <f t="shared" si="468"/>
        <v>17</v>
      </c>
    </row>
    <row r="4999" spans="1:11" x14ac:dyDescent="0.2">
      <c r="A4999">
        <v>28.283514</v>
      </c>
      <c r="B4999">
        <f t="shared" si="469"/>
        <v>8</v>
      </c>
      <c r="C4999">
        <v>31.403607000000001</v>
      </c>
      <c r="D4999">
        <f t="shared" si="470"/>
        <v>2</v>
      </c>
      <c r="E4999">
        <v>29.577915000000001</v>
      </c>
      <c r="F4999">
        <f t="shared" si="471"/>
        <v>5</v>
      </c>
      <c r="G4999">
        <v>21.144006999999998</v>
      </c>
      <c r="H4999">
        <f t="shared" si="472"/>
        <v>4</v>
      </c>
      <c r="I4999">
        <v>16.754670999999998</v>
      </c>
      <c r="J4999">
        <f t="shared" si="473"/>
        <v>3</v>
      </c>
      <c r="K4999">
        <f t="shared" si="468"/>
        <v>22</v>
      </c>
    </row>
    <row r="5000" spans="1:11" x14ac:dyDescent="0.2">
      <c r="A5000">
        <v>43.269947000000002</v>
      </c>
      <c r="B5000">
        <f t="shared" si="469"/>
        <v>6</v>
      </c>
      <c r="C5000">
        <v>24.681474000000001</v>
      </c>
      <c r="D5000">
        <f t="shared" si="470"/>
        <v>5</v>
      </c>
      <c r="E5000">
        <v>32.836402</v>
      </c>
      <c r="F5000">
        <f t="shared" si="471"/>
        <v>2</v>
      </c>
      <c r="G5000">
        <v>19.051029</v>
      </c>
      <c r="H5000">
        <f t="shared" si="472"/>
        <v>1</v>
      </c>
      <c r="I5000">
        <v>28.284562999999999</v>
      </c>
      <c r="J5000">
        <f t="shared" si="473"/>
        <v>5</v>
      </c>
      <c r="K5000">
        <f t="shared" si="468"/>
        <v>19</v>
      </c>
    </row>
    <row r="5001" spans="1:11" x14ac:dyDescent="0.2">
      <c r="A5001">
        <v>35.644713000000003</v>
      </c>
      <c r="B5001">
        <f t="shared" si="469"/>
        <v>7</v>
      </c>
      <c r="C5001">
        <v>21.223137999999999</v>
      </c>
      <c r="D5001">
        <f t="shared" si="470"/>
        <v>5</v>
      </c>
      <c r="E5001">
        <v>23.408747000000002</v>
      </c>
      <c r="F5001">
        <f t="shared" si="471"/>
        <v>5</v>
      </c>
      <c r="G5001">
        <v>22.207975000000001</v>
      </c>
      <c r="H5001">
        <f t="shared" si="472"/>
        <v>4</v>
      </c>
      <c r="I5001">
        <v>25.059362</v>
      </c>
      <c r="J5001">
        <f t="shared" si="473"/>
        <v>5</v>
      </c>
      <c r="K5001">
        <f t="shared" si="468"/>
        <v>26</v>
      </c>
    </row>
    <row r="5002" spans="1:11" x14ac:dyDescent="0.2">
      <c r="A5002">
        <v>27.754667999999999</v>
      </c>
      <c r="B5002">
        <f t="shared" si="469"/>
        <v>8</v>
      </c>
      <c r="C5002">
        <v>26.315073000000002</v>
      </c>
      <c r="D5002">
        <f t="shared" si="470"/>
        <v>5</v>
      </c>
      <c r="E5002">
        <v>25.304561</v>
      </c>
      <c r="F5002">
        <f t="shared" si="471"/>
        <v>5</v>
      </c>
      <c r="G5002">
        <v>16.611151</v>
      </c>
      <c r="H5002">
        <f t="shared" si="472"/>
        <v>1</v>
      </c>
      <c r="I5002">
        <v>21.174175000000002</v>
      </c>
      <c r="J5002">
        <f t="shared" si="473"/>
        <v>5</v>
      </c>
      <c r="K5002">
        <f t="shared" si="468"/>
        <v>24</v>
      </c>
    </row>
    <row r="5003" spans="1:11" x14ac:dyDescent="0.2">
      <c r="A5003">
        <v>19.422701</v>
      </c>
      <c r="B5003">
        <f t="shared" si="469"/>
        <v>4</v>
      </c>
      <c r="C5003">
        <v>18.472152000000001</v>
      </c>
      <c r="D5003">
        <f t="shared" si="470"/>
        <v>1</v>
      </c>
      <c r="E5003">
        <v>27.748135000000001</v>
      </c>
      <c r="F5003">
        <f t="shared" si="471"/>
        <v>5</v>
      </c>
      <c r="G5003">
        <v>21.657450000000001</v>
      </c>
      <c r="H5003">
        <f t="shared" si="472"/>
        <v>4</v>
      </c>
      <c r="I5003">
        <v>24.522967000000001</v>
      </c>
      <c r="J5003">
        <f t="shared" si="473"/>
        <v>5</v>
      </c>
      <c r="K5003">
        <f t="shared" si="468"/>
        <v>19</v>
      </c>
    </row>
    <row r="5004" spans="1:11" x14ac:dyDescent="0.2">
      <c r="A5004">
        <v>12.324875</v>
      </c>
      <c r="B5004">
        <f t="shared" si="469"/>
        <v>4</v>
      </c>
      <c r="C5004">
        <v>18.762089</v>
      </c>
      <c r="D5004">
        <f t="shared" si="470"/>
        <v>1</v>
      </c>
      <c r="E5004">
        <v>25.363837</v>
      </c>
      <c r="F5004">
        <f t="shared" si="471"/>
        <v>5</v>
      </c>
      <c r="G5004">
        <v>10.368352</v>
      </c>
      <c r="H5004">
        <f t="shared" si="472"/>
        <v>1</v>
      </c>
      <c r="I5004">
        <v>22.171678</v>
      </c>
      <c r="J5004">
        <f t="shared" si="473"/>
        <v>5</v>
      </c>
      <c r="K5004">
        <f t="shared" si="468"/>
        <v>16</v>
      </c>
    </row>
    <row r="5005" spans="1:11" x14ac:dyDescent="0.2">
      <c r="A5005">
        <v>41.88252</v>
      </c>
      <c r="B5005">
        <f t="shared" si="469"/>
        <v>6</v>
      </c>
      <c r="C5005">
        <v>19.750761000000001</v>
      </c>
      <c r="D5005">
        <f t="shared" si="470"/>
        <v>1</v>
      </c>
      <c r="E5005">
        <v>24.834962000000001</v>
      </c>
      <c r="F5005">
        <f t="shared" si="471"/>
        <v>5</v>
      </c>
      <c r="G5005">
        <v>15.206602</v>
      </c>
      <c r="H5005">
        <f t="shared" si="472"/>
        <v>1</v>
      </c>
      <c r="I5005">
        <v>27.504998000000001</v>
      </c>
      <c r="J5005">
        <f t="shared" si="473"/>
        <v>5</v>
      </c>
      <c r="K5005">
        <f t="shared" si="468"/>
        <v>18</v>
      </c>
    </row>
    <row r="5006" spans="1:11" x14ac:dyDescent="0.2">
      <c r="A5006">
        <v>65.567335</v>
      </c>
      <c r="B5006">
        <f t="shared" si="469"/>
        <v>5</v>
      </c>
      <c r="C5006">
        <v>16.539783</v>
      </c>
      <c r="D5006">
        <f t="shared" si="470"/>
        <v>1</v>
      </c>
      <c r="E5006">
        <v>29.252191</v>
      </c>
      <c r="F5006">
        <f t="shared" si="471"/>
        <v>5</v>
      </c>
      <c r="G5006">
        <v>24.129259999999999</v>
      </c>
      <c r="H5006">
        <f t="shared" si="472"/>
        <v>4</v>
      </c>
      <c r="I5006">
        <v>33.931398000000002</v>
      </c>
      <c r="J5006">
        <f t="shared" si="473"/>
        <v>2</v>
      </c>
      <c r="K5006">
        <f t="shared" si="468"/>
        <v>17</v>
      </c>
    </row>
    <row r="5007" spans="1:11" x14ac:dyDescent="0.2">
      <c r="A5007">
        <v>37.156765999999998</v>
      </c>
      <c r="B5007">
        <f t="shared" si="469"/>
        <v>7</v>
      </c>
      <c r="C5007">
        <v>17.064820000000001</v>
      </c>
      <c r="D5007">
        <f t="shared" si="470"/>
        <v>1</v>
      </c>
      <c r="E5007">
        <v>15.058827000000001</v>
      </c>
      <c r="F5007">
        <f t="shared" si="471"/>
        <v>1</v>
      </c>
      <c r="G5007">
        <v>16.252216000000001</v>
      </c>
      <c r="H5007">
        <f t="shared" si="472"/>
        <v>1</v>
      </c>
      <c r="I5007">
        <v>29.393079</v>
      </c>
      <c r="J5007">
        <f t="shared" si="473"/>
        <v>5</v>
      </c>
      <c r="K5007">
        <f t="shared" si="468"/>
        <v>15</v>
      </c>
    </row>
    <row r="5008" spans="1:11" x14ac:dyDescent="0.2">
      <c r="A5008">
        <v>27.496829000000002</v>
      </c>
      <c r="B5008">
        <f t="shared" si="469"/>
        <v>8</v>
      </c>
      <c r="C5008">
        <v>6.1294069999999996</v>
      </c>
      <c r="D5008">
        <f t="shared" si="470"/>
        <v>4</v>
      </c>
      <c r="E5008">
        <v>20.723191</v>
      </c>
      <c r="F5008">
        <f t="shared" si="471"/>
        <v>5</v>
      </c>
      <c r="G5008">
        <v>23.941583999999999</v>
      </c>
      <c r="H5008">
        <f t="shared" si="472"/>
        <v>4</v>
      </c>
      <c r="I5008">
        <v>17.178194000000001</v>
      </c>
      <c r="J5008">
        <f t="shared" si="473"/>
        <v>3</v>
      </c>
      <c r="K5008">
        <f t="shared" si="468"/>
        <v>24</v>
      </c>
    </row>
    <row r="5009" spans="1:11" x14ac:dyDescent="0.2">
      <c r="A5009">
        <v>39.725642999999998</v>
      </c>
      <c r="B5009">
        <f t="shared" si="469"/>
        <v>7</v>
      </c>
      <c r="C5009">
        <v>28.324636999999999</v>
      </c>
      <c r="D5009">
        <f t="shared" si="470"/>
        <v>5</v>
      </c>
      <c r="E5009">
        <v>21.547279</v>
      </c>
      <c r="F5009">
        <f t="shared" si="471"/>
        <v>5</v>
      </c>
      <c r="G5009">
        <v>19.864298999999999</v>
      </c>
      <c r="H5009">
        <f t="shared" si="472"/>
        <v>1</v>
      </c>
      <c r="I5009">
        <v>29.899328000000001</v>
      </c>
      <c r="J5009">
        <f t="shared" si="473"/>
        <v>5</v>
      </c>
      <c r="K5009">
        <f t="shared" si="468"/>
        <v>23</v>
      </c>
    </row>
    <row r="5010" spans="1:11" x14ac:dyDescent="0.2">
      <c r="A5010">
        <v>27.760639000000001</v>
      </c>
      <c r="B5010">
        <f t="shared" si="469"/>
        <v>8</v>
      </c>
      <c r="C5010">
        <v>25.987596</v>
      </c>
      <c r="D5010">
        <f t="shared" si="470"/>
        <v>5</v>
      </c>
      <c r="E5010">
        <v>30.990497999999999</v>
      </c>
      <c r="F5010">
        <f t="shared" si="471"/>
        <v>2</v>
      </c>
      <c r="G5010">
        <v>30.187652</v>
      </c>
      <c r="H5010">
        <f t="shared" si="472"/>
        <v>2</v>
      </c>
      <c r="I5010">
        <v>25.523285000000001</v>
      </c>
      <c r="J5010">
        <f t="shared" si="473"/>
        <v>5</v>
      </c>
      <c r="K5010">
        <f t="shared" si="468"/>
        <v>22</v>
      </c>
    </row>
    <row r="5011" spans="1:11" x14ac:dyDescent="0.2">
      <c r="A5011">
        <v>55.084363000000003</v>
      </c>
      <c r="B5011">
        <f t="shared" si="469"/>
        <v>3</v>
      </c>
      <c r="C5011">
        <v>15.71527</v>
      </c>
      <c r="D5011">
        <f t="shared" si="470"/>
        <v>1</v>
      </c>
      <c r="E5011">
        <v>27.468665000000001</v>
      </c>
      <c r="F5011">
        <f t="shared" si="471"/>
        <v>5</v>
      </c>
      <c r="G5011">
        <v>17.386787999999999</v>
      </c>
      <c r="H5011">
        <f t="shared" si="472"/>
        <v>1</v>
      </c>
      <c r="I5011">
        <v>28.572799</v>
      </c>
      <c r="J5011">
        <f t="shared" si="473"/>
        <v>5</v>
      </c>
      <c r="K5011">
        <f t="shared" si="468"/>
        <v>15</v>
      </c>
    </row>
    <row r="5012" spans="1:11" x14ac:dyDescent="0.2">
      <c r="A5012">
        <v>50.265411</v>
      </c>
      <c r="B5012">
        <f t="shared" si="469"/>
        <v>3</v>
      </c>
      <c r="C5012">
        <v>30.379572</v>
      </c>
      <c r="D5012">
        <f t="shared" si="470"/>
        <v>2</v>
      </c>
      <c r="E5012">
        <v>26.247817000000001</v>
      </c>
      <c r="F5012">
        <f t="shared" si="471"/>
        <v>5</v>
      </c>
      <c r="G5012">
        <v>19.012824999999999</v>
      </c>
      <c r="H5012">
        <f t="shared" si="472"/>
        <v>1</v>
      </c>
      <c r="I5012">
        <v>15.241698</v>
      </c>
      <c r="J5012">
        <f t="shared" si="473"/>
        <v>3</v>
      </c>
      <c r="K5012">
        <f t="shared" si="468"/>
        <v>14</v>
      </c>
    </row>
    <row r="5013" spans="1:11" x14ac:dyDescent="0.2">
      <c r="A5013">
        <v>44.774329000000002</v>
      </c>
      <c r="B5013">
        <f t="shared" si="469"/>
        <v>6</v>
      </c>
      <c r="C5013">
        <v>40.529457999999998</v>
      </c>
      <c r="D5013">
        <f t="shared" si="470"/>
        <v>3</v>
      </c>
      <c r="E5013">
        <v>22.283794</v>
      </c>
      <c r="F5013">
        <f t="shared" si="471"/>
        <v>5</v>
      </c>
      <c r="G5013">
        <v>17.143595999999999</v>
      </c>
      <c r="H5013">
        <f t="shared" si="472"/>
        <v>1</v>
      </c>
      <c r="I5013">
        <v>16.972833000000001</v>
      </c>
      <c r="J5013">
        <f t="shared" si="473"/>
        <v>3</v>
      </c>
      <c r="K5013">
        <f t="shared" si="468"/>
        <v>18</v>
      </c>
    </row>
    <row r="5014" spans="1:11" x14ac:dyDescent="0.2">
      <c r="A5014">
        <v>52.025937999999996</v>
      </c>
      <c r="B5014">
        <f t="shared" si="469"/>
        <v>3</v>
      </c>
      <c r="C5014">
        <v>22.282657</v>
      </c>
      <c r="D5014">
        <f t="shared" si="470"/>
        <v>5</v>
      </c>
      <c r="E5014">
        <v>21.678967</v>
      </c>
      <c r="F5014">
        <f t="shared" si="471"/>
        <v>5</v>
      </c>
      <c r="G5014">
        <v>13.105230000000001</v>
      </c>
      <c r="H5014">
        <f t="shared" si="472"/>
        <v>1</v>
      </c>
      <c r="I5014">
        <v>17.873393</v>
      </c>
      <c r="J5014">
        <f t="shared" si="473"/>
        <v>3</v>
      </c>
      <c r="K5014">
        <f t="shared" si="468"/>
        <v>17</v>
      </c>
    </row>
    <row r="5015" spans="1:11" x14ac:dyDescent="0.2">
      <c r="A5015">
        <v>25.738786000000001</v>
      </c>
      <c r="B5015">
        <f t="shared" si="469"/>
        <v>8</v>
      </c>
      <c r="C5015">
        <v>28.728401000000002</v>
      </c>
      <c r="D5015">
        <f t="shared" si="470"/>
        <v>5</v>
      </c>
      <c r="E5015">
        <v>21.958015</v>
      </c>
      <c r="F5015">
        <f t="shared" si="471"/>
        <v>5</v>
      </c>
      <c r="G5015">
        <v>25.747800000000002</v>
      </c>
      <c r="H5015">
        <f t="shared" si="472"/>
        <v>4</v>
      </c>
      <c r="I5015">
        <v>20.121813</v>
      </c>
      <c r="J5015">
        <f t="shared" si="473"/>
        <v>5</v>
      </c>
      <c r="K5015">
        <f t="shared" si="468"/>
        <v>27</v>
      </c>
    </row>
    <row r="5016" spans="1:11" x14ac:dyDescent="0.2">
      <c r="A5016">
        <v>42.134734999999999</v>
      </c>
      <c r="B5016">
        <f t="shared" si="469"/>
        <v>6</v>
      </c>
      <c r="C5016">
        <v>28.598763000000002</v>
      </c>
      <c r="D5016">
        <f t="shared" si="470"/>
        <v>5</v>
      </c>
      <c r="E5016">
        <v>23.850916999999999</v>
      </c>
      <c r="F5016">
        <f t="shared" si="471"/>
        <v>5</v>
      </c>
      <c r="G5016">
        <v>9.9229970000000005</v>
      </c>
      <c r="H5016">
        <f t="shared" si="472"/>
        <v>3</v>
      </c>
      <c r="I5016">
        <v>23.212959999999999</v>
      </c>
      <c r="J5016">
        <f t="shared" si="473"/>
        <v>5</v>
      </c>
      <c r="K5016">
        <f t="shared" si="468"/>
        <v>24</v>
      </c>
    </row>
    <row r="5017" spans="1:11" x14ac:dyDescent="0.2">
      <c r="A5017">
        <v>30.709430000000001</v>
      </c>
      <c r="B5017">
        <f t="shared" si="469"/>
        <v>7</v>
      </c>
      <c r="C5017">
        <v>29.394438000000001</v>
      </c>
      <c r="D5017">
        <f t="shared" si="470"/>
        <v>5</v>
      </c>
      <c r="E5017">
        <v>22.525053</v>
      </c>
      <c r="F5017">
        <f t="shared" si="471"/>
        <v>5</v>
      </c>
      <c r="G5017">
        <v>17.167798000000001</v>
      </c>
      <c r="H5017">
        <f t="shared" si="472"/>
        <v>1</v>
      </c>
      <c r="I5017">
        <v>19.155861999999999</v>
      </c>
      <c r="J5017">
        <f t="shared" si="473"/>
        <v>3</v>
      </c>
      <c r="K5017">
        <f t="shared" si="468"/>
        <v>21</v>
      </c>
    </row>
    <row r="5018" spans="1:11" x14ac:dyDescent="0.2">
      <c r="A5018">
        <v>41.705173000000002</v>
      </c>
      <c r="B5018">
        <f t="shared" si="469"/>
        <v>6</v>
      </c>
      <c r="C5018">
        <v>15.384712</v>
      </c>
      <c r="D5018">
        <f t="shared" si="470"/>
        <v>1</v>
      </c>
      <c r="E5018">
        <v>21.063701999999999</v>
      </c>
      <c r="F5018">
        <f t="shared" si="471"/>
        <v>5</v>
      </c>
      <c r="G5018">
        <v>15.187556000000001</v>
      </c>
      <c r="H5018">
        <f t="shared" si="472"/>
        <v>1</v>
      </c>
      <c r="I5018">
        <v>34.163390999999997</v>
      </c>
      <c r="J5018">
        <f t="shared" si="473"/>
        <v>2</v>
      </c>
      <c r="K5018">
        <f t="shared" si="468"/>
        <v>15</v>
      </c>
    </row>
    <row r="5019" spans="1:11" x14ac:dyDescent="0.2">
      <c r="A5019">
        <v>55.874184</v>
      </c>
      <c r="B5019">
        <f t="shared" si="469"/>
        <v>3</v>
      </c>
      <c r="C5019">
        <v>29.717276999999999</v>
      </c>
      <c r="D5019">
        <f t="shared" si="470"/>
        <v>5</v>
      </c>
      <c r="E5019">
        <v>28.319662999999998</v>
      </c>
      <c r="F5019">
        <f t="shared" si="471"/>
        <v>5</v>
      </c>
      <c r="G5019">
        <v>30.029876000000002</v>
      </c>
      <c r="H5019">
        <f t="shared" si="472"/>
        <v>2</v>
      </c>
      <c r="I5019">
        <v>28.871293999999999</v>
      </c>
      <c r="J5019">
        <f t="shared" si="473"/>
        <v>5</v>
      </c>
      <c r="K5019">
        <f t="shared" si="468"/>
        <v>20</v>
      </c>
    </row>
    <row r="5020" spans="1:11" x14ac:dyDescent="0.2">
      <c r="A5020">
        <v>23.387191000000001</v>
      </c>
      <c r="B5020">
        <f t="shared" si="469"/>
        <v>8</v>
      </c>
      <c r="C5020">
        <v>37.578333999999998</v>
      </c>
      <c r="D5020">
        <f t="shared" si="470"/>
        <v>2</v>
      </c>
      <c r="E5020">
        <v>30.803055000000001</v>
      </c>
      <c r="F5020">
        <f t="shared" si="471"/>
        <v>2</v>
      </c>
      <c r="G5020">
        <v>23.343012000000002</v>
      </c>
      <c r="H5020">
        <f t="shared" si="472"/>
        <v>4</v>
      </c>
      <c r="I5020">
        <v>25.064944000000001</v>
      </c>
      <c r="J5020">
        <f t="shared" si="473"/>
        <v>5</v>
      </c>
      <c r="K5020">
        <f t="shared" si="468"/>
        <v>21</v>
      </c>
    </row>
    <row r="5021" spans="1:11" x14ac:dyDescent="0.2">
      <c r="A5021">
        <v>53.560049999999997</v>
      </c>
      <c r="B5021">
        <f t="shared" si="469"/>
        <v>3</v>
      </c>
      <c r="C5021">
        <v>14.185333</v>
      </c>
      <c r="D5021">
        <f t="shared" si="470"/>
        <v>1</v>
      </c>
      <c r="E5021">
        <v>26.429055999999999</v>
      </c>
      <c r="F5021">
        <f t="shared" si="471"/>
        <v>5</v>
      </c>
      <c r="G5021">
        <v>12.372121</v>
      </c>
      <c r="H5021">
        <f t="shared" si="472"/>
        <v>1</v>
      </c>
      <c r="I5021">
        <v>26.208997</v>
      </c>
      <c r="J5021">
        <f t="shared" si="473"/>
        <v>5</v>
      </c>
      <c r="K5021">
        <f t="shared" si="468"/>
        <v>15</v>
      </c>
    </row>
    <row r="5022" spans="1:11" x14ac:dyDescent="0.2">
      <c r="A5022">
        <v>49.453823999999997</v>
      </c>
      <c r="B5022">
        <f t="shared" si="469"/>
        <v>6</v>
      </c>
      <c r="C5022">
        <v>27.266258000000001</v>
      </c>
      <c r="D5022">
        <f t="shared" si="470"/>
        <v>5</v>
      </c>
      <c r="E5022">
        <v>34.829552999999997</v>
      </c>
      <c r="F5022">
        <f t="shared" si="471"/>
        <v>2</v>
      </c>
      <c r="G5022">
        <v>20.468278999999999</v>
      </c>
      <c r="H5022">
        <f t="shared" si="472"/>
        <v>4</v>
      </c>
      <c r="I5022">
        <v>26.015474999999999</v>
      </c>
      <c r="J5022">
        <f t="shared" si="473"/>
        <v>5</v>
      </c>
      <c r="K5022">
        <f t="shared" si="468"/>
        <v>22</v>
      </c>
    </row>
    <row r="5023" spans="1:11" x14ac:dyDescent="0.2">
      <c r="A5023">
        <v>39.761633000000003</v>
      </c>
      <c r="B5023">
        <f t="shared" si="469"/>
        <v>7</v>
      </c>
      <c r="C5023">
        <v>27.522894000000001</v>
      </c>
      <c r="D5023">
        <f t="shared" si="470"/>
        <v>5</v>
      </c>
      <c r="E5023">
        <v>24.53931</v>
      </c>
      <c r="F5023">
        <f t="shared" si="471"/>
        <v>5</v>
      </c>
      <c r="G5023">
        <v>8.8339940000000006</v>
      </c>
      <c r="H5023">
        <f t="shared" si="472"/>
        <v>3</v>
      </c>
      <c r="I5023">
        <v>19.077387000000002</v>
      </c>
      <c r="J5023">
        <f t="shared" si="473"/>
        <v>3</v>
      </c>
      <c r="K5023">
        <f t="shared" si="468"/>
        <v>23</v>
      </c>
    </row>
    <row r="5024" spans="1:11" x14ac:dyDescent="0.2">
      <c r="A5024">
        <v>30.698015999999999</v>
      </c>
      <c r="B5024">
        <f t="shared" si="469"/>
        <v>7</v>
      </c>
      <c r="C5024">
        <v>24.775123000000001</v>
      </c>
      <c r="D5024">
        <f t="shared" si="470"/>
        <v>5</v>
      </c>
      <c r="E5024">
        <v>11.925329</v>
      </c>
      <c r="F5024">
        <f t="shared" si="471"/>
        <v>1</v>
      </c>
      <c r="G5024">
        <v>25.240680000000001</v>
      </c>
      <c r="H5024">
        <f t="shared" si="472"/>
        <v>4</v>
      </c>
      <c r="I5024">
        <v>22.417663000000001</v>
      </c>
      <c r="J5024">
        <f t="shared" si="473"/>
        <v>5</v>
      </c>
      <c r="K5024">
        <f t="shared" si="468"/>
        <v>22</v>
      </c>
    </row>
    <row r="5025" spans="1:11" x14ac:dyDescent="0.2">
      <c r="A5025">
        <v>23.751795999999999</v>
      </c>
      <c r="B5025">
        <f t="shared" si="469"/>
        <v>8</v>
      </c>
      <c r="C5025">
        <v>28.406192999999998</v>
      </c>
      <c r="D5025">
        <f t="shared" si="470"/>
        <v>5</v>
      </c>
      <c r="E5025">
        <v>24.691745000000001</v>
      </c>
      <c r="F5025">
        <f t="shared" si="471"/>
        <v>5</v>
      </c>
      <c r="G5025">
        <v>15.338851999999999</v>
      </c>
      <c r="H5025">
        <f t="shared" si="472"/>
        <v>1</v>
      </c>
      <c r="I5025">
        <v>15.791176999999999</v>
      </c>
      <c r="J5025">
        <f t="shared" si="473"/>
        <v>3</v>
      </c>
      <c r="K5025">
        <f t="shared" si="468"/>
        <v>22</v>
      </c>
    </row>
    <row r="5026" spans="1:11" x14ac:dyDescent="0.2">
      <c r="A5026">
        <v>39.939487999999997</v>
      </c>
      <c r="B5026">
        <f t="shared" si="469"/>
        <v>7</v>
      </c>
      <c r="C5026">
        <v>27.765307</v>
      </c>
      <c r="D5026">
        <f t="shared" si="470"/>
        <v>5</v>
      </c>
      <c r="E5026">
        <v>21.522921</v>
      </c>
      <c r="F5026">
        <f t="shared" si="471"/>
        <v>5</v>
      </c>
      <c r="G5026">
        <v>28.221585000000001</v>
      </c>
      <c r="H5026">
        <f t="shared" si="472"/>
        <v>4</v>
      </c>
      <c r="I5026">
        <v>21.13043</v>
      </c>
      <c r="J5026">
        <f t="shared" si="473"/>
        <v>5</v>
      </c>
      <c r="K5026">
        <f t="shared" si="468"/>
        <v>26</v>
      </c>
    </row>
    <row r="5027" spans="1:11" x14ac:dyDescent="0.2">
      <c r="A5027">
        <v>35.255491999999997</v>
      </c>
      <c r="B5027">
        <f t="shared" si="469"/>
        <v>7</v>
      </c>
      <c r="C5027">
        <v>19.562529000000001</v>
      </c>
      <c r="D5027">
        <f t="shared" si="470"/>
        <v>1</v>
      </c>
      <c r="E5027">
        <v>35.325646999999996</v>
      </c>
      <c r="F5027">
        <f t="shared" si="471"/>
        <v>2</v>
      </c>
      <c r="G5027">
        <v>30.420687999999998</v>
      </c>
      <c r="H5027">
        <f t="shared" si="472"/>
        <v>2</v>
      </c>
      <c r="I5027">
        <v>22.818391999999999</v>
      </c>
      <c r="J5027">
        <f t="shared" si="473"/>
        <v>5</v>
      </c>
      <c r="K5027">
        <f t="shared" si="468"/>
        <v>17</v>
      </c>
    </row>
    <row r="5028" spans="1:11" x14ac:dyDescent="0.2">
      <c r="A5028">
        <v>38.013162000000001</v>
      </c>
      <c r="B5028">
        <f t="shared" si="469"/>
        <v>7</v>
      </c>
      <c r="C5028">
        <v>31.097315999999999</v>
      </c>
      <c r="D5028">
        <f t="shared" si="470"/>
        <v>2</v>
      </c>
      <c r="E5028">
        <v>24.262743</v>
      </c>
      <c r="F5028">
        <f t="shared" si="471"/>
        <v>5</v>
      </c>
      <c r="G5028">
        <v>12.954268000000001</v>
      </c>
      <c r="H5028">
        <f t="shared" si="472"/>
        <v>1</v>
      </c>
      <c r="I5028">
        <v>28.811748999999999</v>
      </c>
      <c r="J5028">
        <f t="shared" si="473"/>
        <v>5</v>
      </c>
      <c r="K5028">
        <f t="shared" si="468"/>
        <v>20</v>
      </c>
    </row>
    <row r="5029" spans="1:11" x14ac:dyDescent="0.2">
      <c r="A5029">
        <v>61.023027999999996</v>
      </c>
      <c r="B5029">
        <f t="shared" si="469"/>
        <v>5</v>
      </c>
      <c r="C5029">
        <v>28.456634000000001</v>
      </c>
      <c r="D5029">
        <f t="shared" si="470"/>
        <v>5</v>
      </c>
      <c r="E5029">
        <v>22.419384999999998</v>
      </c>
      <c r="F5029">
        <f t="shared" si="471"/>
        <v>5</v>
      </c>
      <c r="G5029">
        <v>19.611812</v>
      </c>
      <c r="H5029">
        <f t="shared" si="472"/>
        <v>1</v>
      </c>
      <c r="I5029">
        <v>11.734759</v>
      </c>
      <c r="J5029">
        <f t="shared" si="473"/>
        <v>3</v>
      </c>
      <c r="K5029">
        <f t="shared" si="468"/>
        <v>19</v>
      </c>
    </row>
    <row r="5030" spans="1:11" x14ac:dyDescent="0.2">
      <c r="A5030">
        <v>51.444842999999999</v>
      </c>
      <c r="B5030">
        <f t="shared" si="469"/>
        <v>3</v>
      </c>
      <c r="C5030">
        <v>37.484063999999996</v>
      </c>
      <c r="D5030">
        <f t="shared" si="470"/>
        <v>2</v>
      </c>
      <c r="E5030">
        <v>40.118217999999999</v>
      </c>
      <c r="F5030">
        <f t="shared" si="471"/>
        <v>4</v>
      </c>
      <c r="G5030">
        <v>18.815446999999999</v>
      </c>
      <c r="H5030">
        <f t="shared" si="472"/>
        <v>1</v>
      </c>
      <c r="I5030">
        <v>26.679172000000001</v>
      </c>
      <c r="J5030">
        <f t="shared" si="473"/>
        <v>5</v>
      </c>
      <c r="K5030">
        <f t="shared" si="468"/>
        <v>15</v>
      </c>
    </row>
    <row r="5031" spans="1:11" x14ac:dyDescent="0.2">
      <c r="A5031">
        <v>43.721124000000003</v>
      </c>
      <c r="B5031">
        <f t="shared" si="469"/>
        <v>6</v>
      </c>
      <c r="C5031">
        <v>27.634767</v>
      </c>
      <c r="D5031">
        <f t="shared" si="470"/>
        <v>5</v>
      </c>
      <c r="E5031">
        <v>38.396749999999997</v>
      </c>
      <c r="F5031">
        <f t="shared" si="471"/>
        <v>2</v>
      </c>
      <c r="G5031">
        <v>21.831087</v>
      </c>
      <c r="H5031">
        <f t="shared" si="472"/>
        <v>4</v>
      </c>
      <c r="I5031">
        <v>31.171963000000002</v>
      </c>
      <c r="J5031">
        <f t="shared" si="473"/>
        <v>2</v>
      </c>
      <c r="K5031">
        <f t="shared" si="468"/>
        <v>19</v>
      </c>
    </row>
    <row r="5032" spans="1:11" x14ac:dyDescent="0.2">
      <c r="A5032">
        <v>42.683970000000002</v>
      </c>
      <c r="B5032">
        <f t="shared" si="469"/>
        <v>6</v>
      </c>
      <c r="C5032">
        <v>23.18693</v>
      </c>
      <c r="D5032">
        <f t="shared" si="470"/>
        <v>5</v>
      </c>
      <c r="E5032">
        <v>30.369029000000001</v>
      </c>
      <c r="F5032">
        <f t="shared" si="471"/>
        <v>2</v>
      </c>
      <c r="G5032">
        <v>12.734468</v>
      </c>
      <c r="H5032">
        <f t="shared" si="472"/>
        <v>1</v>
      </c>
      <c r="I5032">
        <v>44.991219000000001</v>
      </c>
      <c r="J5032">
        <f t="shared" si="473"/>
        <v>4</v>
      </c>
      <c r="K5032">
        <f t="shared" si="468"/>
        <v>18</v>
      </c>
    </row>
    <row r="5033" spans="1:11" x14ac:dyDescent="0.2">
      <c r="A5033">
        <v>24.224768000000001</v>
      </c>
      <c r="B5033">
        <f t="shared" si="469"/>
        <v>8</v>
      </c>
      <c r="C5033">
        <v>22.197865</v>
      </c>
      <c r="D5033">
        <f t="shared" si="470"/>
        <v>5</v>
      </c>
      <c r="E5033">
        <v>25.003896000000001</v>
      </c>
      <c r="F5033">
        <f t="shared" si="471"/>
        <v>5</v>
      </c>
      <c r="G5033">
        <v>11.707891</v>
      </c>
      <c r="H5033">
        <f t="shared" si="472"/>
        <v>1</v>
      </c>
      <c r="I5033">
        <v>28.695053000000001</v>
      </c>
      <c r="J5033">
        <f t="shared" si="473"/>
        <v>5</v>
      </c>
      <c r="K5033">
        <f t="shared" si="468"/>
        <v>24</v>
      </c>
    </row>
    <row r="5034" spans="1:11" x14ac:dyDescent="0.2">
      <c r="A5034">
        <v>27.430485000000001</v>
      </c>
      <c r="B5034">
        <f t="shared" si="469"/>
        <v>8</v>
      </c>
      <c r="C5034">
        <v>20.318805000000001</v>
      </c>
      <c r="D5034">
        <f t="shared" si="470"/>
        <v>5</v>
      </c>
      <c r="E5034">
        <v>33.816445999999999</v>
      </c>
      <c r="F5034">
        <f t="shared" si="471"/>
        <v>2</v>
      </c>
      <c r="G5034">
        <v>9.7578300000000002</v>
      </c>
      <c r="H5034">
        <f t="shared" si="472"/>
        <v>3</v>
      </c>
      <c r="I5034">
        <v>9.8671419999999994</v>
      </c>
      <c r="J5034">
        <f t="shared" si="473"/>
        <v>1</v>
      </c>
      <c r="K5034">
        <f t="shared" si="468"/>
        <v>19</v>
      </c>
    </row>
    <row r="5035" spans="1:11" x14ac:dyDescent="0.2">
      <c r="A5035">
        <v>39.078263</v>
      </c>
      <c r="B5035">
        <f t="shared" si="469"/>
        <v>7</v>
      </c>
      <c r="C5035">
        <v>16.075164000000001</v>
      </c>
      <c r="D5035">
        <f t="shared" si="470"/>
        <v>1</v>
      </c>
      <c r="E5035">
        <v>17.299367</v>
      </c>
      <c r="F5035">
        <f t="shared" si="471"/>
        <v>1</v>
      </c>
      <c r="G5035">
        <v>27.790174</v>
      </c>
      <c r="H5035">
        <f t="shared" si="472"/>
        <v>4</v>
      </c>
      <c r="I5035">
        <v>20.644905999999999</v>
      </c>
      <c r="J5035">
        <f t="shared" si="473"/>
        <v>5</v>
      </c>
      <c r="K5035">
        <f t="shared" si="468"/>
        <v>18</v>
      </c>
    </row>
    <row r="5036" spans="1:11" x14ac:dyDescent="0.2">
      <c r="A5036">
        <v>40.848027000000002</v>
      </c>
      <c r="B5036">
        <f t="shared" si="469"/>
        <v>6</v>
      </c>
      <c r="C5036">
        <v>18.538874</v>
      </c>
      <c r="D5036">
        <f t="shared" si="470"/>
        <v>1</v>
      </c>
      <c r="E5036">
        <v>27.292852</v>
      </c>
      <c r="F5036">
        <f t="shared" si="471"/>
        <v>5</v>
      </c>
      <c r="G5036">
        <v>19.237798999999999</v>
      </c>
      <c r="H5036">
        <f t="shared" si="472"/>
        <v>1</v>
      </c>
      <c r="I5036">
        <v>22.500078999999999</v>
      </c>
      <c r="J5036">
        <f t="shared" si="473"/>
        <v>5</v>
      </c>
      <c r="K5036">
        <f t="shared" si="468"/>
        <v>18</v>
      </c>
    </row>
    <row r="5037" spans="1:11" x14ac:dyDescent="0.2">
      <c r="A5037">
        <v>44.496845999999998</v>
      </c>
      <c r="B5037">
        <f t="shared" si="469"/>
        <v>6</v>
      </c>
      <c r="C5037">
        <v>20.754421000000001</v>
      </c>
      <c r="D5037">
        <f t="shared" si="470"/>
        <v>5</v>
      </c>
      <c r="E5037">
        <v>23.633716</v>
      </c>
      <c r="F5037">
        <f t="shared" si="471"/>
        <v>5</v>
      </c>
      <c r="G5037">
        <v>21.609819999999999</v>
      </c>
      <c r="H5037">
        <f t="shared" si="472"/>
        <v>4</v>
      </c>
      <c r="I5037">
        <v>27.558844000000001</v>
      </c>
      <c r="J5037">
        <f t="shared" si="473"/>
        <v>5</v>
      </c>
      <c r="K5037">
        <f t="shared" si="468"/>
        <v>25</v>
      </c>
    </row>
    <row r="5038" spans="1:11" x14ac:dyDescent="0.2">
      <c r="A5038">
        <v>58.123652</v>
      </c>
      <c r="B5038">
        <f t="shared" si="469"/>
        <v>3</v>
      </c>
      <c r="C5038">
        <v>3.7287629999999998</v>
      </c>
      <c r="D5038">
        <f t="shared" si="470"/>
        <v>4</v>
      </c>
      <c r="E5038">
        <v>30.697987999999999</v>
      </c>
      <c r="F5038">
        <f t="shared" si="471"/>
        <v>2</v>
      </c>
      <c r="G5038">
        <v>14.650031</v>
      </c>
      <c r="H5038">
        <f t="shared" si="472"/>
        <v>1</v>
      </c>
      <c r="I5038">
        <v>28.439634999999999</v>
      </c>
      <c r="J5038">
        <f t="shared" si="473"/>
        <v>5</v>
      </c>
      <c r="K5038">
        <f t="shared" si="468"/>
        <v>15</v>
      </c>
    </row>
    <row r="5039" spans="1:11" x14ac:dyDescent="0.2">
      <c r="A5039">
        <v>51.359023000000001</v>
      </c>
      <c r="B5039">
        <f t="shared" si="469"/>
        <v>3</v>
      </c>
      <c r="C5039">
        <v>19.671720000000001</v>
      </c>
      <c r="D5039">
        <f t="shared" si="470"/>
        <v>1</v>
      </c>
      <c r="E5039">
        <v>24.745671000000002</v>
      </c>
      <c r="F5039">
        <f t="shared" si="471"/>
        <v>5</v>
      </c>
      <c r="G5039">
        <v>28.162514999999999</v>
      </c>
      <c r="H5039">
        <f t="shared" si="472"/>
        <v>4</v>
      </c>
      <c r="I5039">
        <v>28.158982999999999</v>
      </c>
      <c r="J5039">
        <f t="shared" si="473"/>
        <v>5</v>
      </c>
      <c r="K5039">
        <f t="shared" si="468"/>
        <v>18</v>
      </c>
    </row>
    <row r="5040" spans="1:11" x14ac:dyDescent="0.2">
      <c r="A5040">
        <v>31.940683</v>
      </c>
      <c r="B5040">
        <f t="shared" si="469"/>
        <v>7</v>
      </c>
      <c r="C5040">
        <v>31.467815000000002</v>
      </c>
      <c r="D5040">
        <f t="shared" si="470"/>
        <v>2</v>
      </c>
      <c r="E5040">
        <v>22.103992999999999</v>
      </c>
      <c r="F5040">
        <f t="shared" si="471"/>
        <v>5</v>
      </c>
      <c r="G5040">
        <v>11.490933</v>
      </c>
      <c r="H5040">
        <f t="shared" si="472"/>
        <v>1</v>
      </c>
      <c r="I5040">
        <v>35.201120000000003</v>
      </c>
      <c r="J5040">
        <f t="shared" si="473"/>
        <v>2</v>
      </c>
      <c r="K5040">
        <f t="shared" si="468"/>
        <v>17</v>
      </c>
    </row>
    <row r="5041" spans="1:11" x14ac:dyDescent="0.2">
      <c r="A5041">
        <v>36.896250000000002</v>
      </c>
      <c r="B5041">
        <f t="shared" si="469"/>
        <v>7</v>
      </c>
      <c r="C5041">
        <v>22.721456</v>
      </c>
      <c r="D5041">
        <f t="shared" si="470"/>
        <v>5</v>
      </c>
      <c r="E5041">
        <v>31.647884999999999</v>
      </c>
      <c r="F5041">
        <f t="shared" si="471"/>
        <v>2</v>
      </c>
      <c r="G5041">
        <v>13.158556000000001</v>
      </c>
      <c r="H5041">
        <f t="shared" si="472"/>
        <v>1</v>
      </c>
      <c r="I5041">
        <v>42.657561000000001</v>
      </c>
      <c r="J5041">
        <f t="shared" si="473"/>
        <v>4</v>
      </c>
      <c r="K5041">
        <f t="shared" si="468"/>
        <v>19</v>
      </c>
    </row>
    <row r="5042" spans="1:11" x14ac:dyDescent="0.2">
      <c r="A5042">
        <v>30.612214999999999</v>
      </c>
      <c r="B5042">
        <f t="shared" si="469"/>
        <v>7</v>
      </c>
      <c r="C5042">
        <v>17.933726</v>
      </c>
      <c r="D5042">
        <f t="shared" si="470"/>
        <v>1</v>
      </c>
      <c r="E5042">
        <v>24.540738999999999</v>
      </c>
      <c r="F5042">
        <f t="shared" si="471"/>
        <v>5</v>
      </c>
      <c r="G5042">
        <v>18.893027</v>
      </c>
      <c r="H5042">
        <f t="shared" si="472"/>
        <v>1</v>
      </c>
      <c r="I5042">
        <v>31.270572000000001</v>
      </c>
      <c r="J5042">
        <f t="shared" si="473"/>
        <v>2</v>
      </c>
      <c r="K5042">
        <f t="shared" si="468"/>
        <v>16</v>
      </c>
    </row>
    <row r="5043" spans="1:11" x14ac:dyDescent="0.2">
      <c r="A5043">
        <v>26.787547</v>
      </c>
      <c r="B5043">
        <f t="shared" si="469"/>
        <v>8</v>
      </c>
      <c r="C5043">
        <v>21.905367999999999</v>
      </c>
      <c r="D5043">
        <f t="shared" si="470"/>
        <v>5</v>
      </c>
      <c r="E5043">
        <v>37.663314999999997</v>
      </c>
      <c r="F5043">
        <f t="shared" si="471"/>
        <v>2</v>
      </c>
      <c r="G5043">
        <v>29.405235999999999</v>
      </c>
      <c r="H5043">
        <f t="shared" si="472"/>
        <v>4</v>
      </c>
      <c r="I5043">
        <v>28.208817</v>
      </c>
      <c r="J5043">
        <f t="shared" si="473"/>
        <v>5</v>
      </c>
      <c r="K5043">
        <f t="shared" si="468"/>
        <v>24</v>
      </c>
    </row>
    <row r="5044" spans="1:11" x14ac:dyDescent="0.2">
      <c r="A5044">
        <v>33.467458999999998</v>
      </c>
      <c r="B5044">
        <f t="shared" si="469"/>
        <v>7</v>
      </c>
      <c r="C5044">
        <v>34.065722000000001</v>
      </c>
      <c r="D5044">
        <f t="shared" si="470"/>
        <v>2</v>
      </c>
      <c r="E5044">
        <v>32.644798999999999</v>
      </c>
      <c r="F5044">
        <f t="shared" si="471"/>
        <v>2</v>
      </c>
      <c r="G5044">
        <v>12.806074000000001</v>
      </c>
      <c r="H5044">
        <f t="shared" si="472"/>
        <v>1</v>
      </c>
      <c r="I5044">
        <v>17.842366999999999</v>
      </c>
      <c r="J5044">
        <f t="shared" si="473"/>
        <v>3</v>
      </c>
      <c r="K5044">
        <f t="shared" si="468"/>
        <v>15</v>
      </c>
    </row>
    <row r="5045" spans="1:11" x14ac:dyDescent="0.2">
      <c r="A5045">
        <v>39.353862999999997</v>
      </c>
      <c r="B5045">
        <f t="shared" si="469"/>
        <v>7</v>
      </c>
      <c r="C5045">
        <v>37.195608</v>
      </c>
      <c r="D5045">
        <f t="shared" si="470"/>
        <v>2</v>
      </c>
      <c r="E5045">
        <v>21.118031999999999</v>
      </c>
      <c r="F5045">
        <f t="shared" si="471"/>
        <v>5</v>
      </c>
      <c r="G5045">
        <v>21.671472999999999</v>
      </c>
      <c r="H5045">
        <f t="shared" si="472"/>
        <v>4</v>
      </c>
      <c r="I5045">
        <v>30.147203000000001</v>
      </c>
      <c r="J5045">
        <f t="shared" si="473"/>
        <v>2</v>
      </c>
      <c r="K5045">
        <f t="shared" si="468"/>
        <v>20</v>
      </c>
    </row>
    <row r="5046" spans="1:11" x14ac:dyDescent="0.2">
      <c r="A5046">
        <v>23.294311</v>
      </c>
      <c r="B5046">
        <f t="shared" si="469"/>
        <v>8</v>
      </c>
      <c r="C5046">
        <v>18.490977000000001</v>
      </c>
      <c r="D5046">
        <f t="shared" si="470"/>
        <v>1</v>
      </c>
      <c r="E5046">
        <v>27.410844000000001</v>
      </c>
      <c r="F5046">
        <f t="shared" si="471"/>
        <v>5</v>
      </c>
      <c r="G5046">
        <v>16.414038999999999</v>
      </c>
      <c r="H5046">
        <f t="shared" si="472"/>
        <v>1</v>
      </c>
      <c r="I5046">
        <v>27.415846999999999</v>
      </c>
      <c r="J5046">
        <f t="shared" si="473"/>
        <v>5</v>
      </c>
      <c r="K5046">
        <f t="shared" si="468"/>
        <v>20</v>
      </c>
    </row>
    <row r="5047" spans="1:11" x14ac:dyDescent="0.2">
      <c r="A5047">
        <v>50.763413</v>
      </c>
      <c r="B5047">
        <f t="shared" si="469"/>
        <v>3</v>
      </c>
      <c r="C5047">
        <v>24.773700999999999</v>
      </c>
      <c r="D5047">
        <f t="shared" si="470"/>
        <v>5</v>
      </c>
      <c r="E5047">
        <v>17.547398999999999</v>
      </c>
      <c r="F5047">
        <f t="shared" si="471"/>
        <v>1</v>
      </c>
      <c r="G5047">
        <v>17.135479</v>
      </c>
      <c r="H5047">
        <f t="shared" si="472"/>
        <v>1</v>
      </c>
      <c r="I5047">
        <v>21.105346000000001</v>
      </c>
      <c r="J5047">
        <f t="shared" si="473"/>
        <v>5</v>
      </c>
      <c r="K5047">
        <f t="shared" si="468"/>
        <v>15</v>
      </c>
    </row>
    <row r="5048" spans="1:11" x14ac:dyDescent="0.2">
      <c r="A5048">
        <v>37.927041000000003</v>
      </c>
      <c r="B5048">
        <f t="shared" si="469"/>
        <v>7</v>
      </c>
      <c r="C5048">
        <v>22.096928999999999</v>
      </c>
      <c r="D5048">
        <f t="shared" si="470"/>
        <v>5</v>
      </c>
      <c r="E5048">
        <v>21.620777</v>
      </c>
      <c r="F5048">
        <f t="shared" si="471"/>
        <v>5</v>
      </c>
      <c r="G5048">
        <v>26.072590000000002</v>
      </c>
      <c r="H5048">
        <f t="shared" si="472"/>
        <v>4</v>
      </c>
      <c r="I5048">
        <v>38.466332999999999</v>
      </c>
      <c r="J5048">
        <f t="shared" si="473"/>
        <v>2</v>
      </c>
      <c r="K5048">
        <f t="shared" si="468"/>
        <v>23</v>
      </c>
    </row>
    <row r="5049" spans="1:11" x14ac:dyDescent="0.2">
      <c r="A5049">
        <v>45.384065</v>
      </c>
      <c r="B5049">
        <f t="shared" si="469"/>
        <v>6</v>
      </c>
      <c r="C5049">
        <v>32.834634999999999</v>
      </c>
      <c r="D5049">
        <f t="shared" si="470"/>
        <v>2</v>
      </c>
      <c r="E5049">
        <v>19.965399000000001</v>
      </c>
      <c r="F5049">
        <f t="shared" si="471"/>
        <v>1</v>
      </c>
      <c r="G5049">
        <v>7.9651630000000004</v>
      </c>
      <c r="H5049">
        <f t="shared" si="472"/>
        <v>3</v>
      </c>
      <c r="I5049">
        <v>22.995491999999999</v>
      </c>
      <c r="J5049">
        <f t="shared" si="473"/>
        <v>5</v>
      </c>
      <c r="K5049">
        <f t="shared" si="468"/>
        <v>17</v>
      </c>
    </row>
    <row r="5050" spans="1:11" x14ac:dyDescent="0.2">
      <c r="A5050">
        <v>44.394694000000001</v>
      </c>
      <c r="B5050">
        <f t="shared" si="469"/>
        <v>6</v>
      </c>
      <c r="C5050">
        <v>31.010245999999999</v>
      </c>
      <c r="D5050">
        <f t="shared" si="470"/>
        <v>2</v>
      </c>
      <c r="E5050">
        <v>19.799755000000001</v>
      </c>
      <c r="F5050">
        <f t="shared" si="471"/>
        <v>1</v>
      </c>
      <c r="G5050">
        <v>19.123200000000001</v>
      </c>
      <c r="H5050">
        <f t="shared" si="472"/>
        <v>1</v>
      </c>
      <c r="I5050">
        <v>32.238374999999998</v>
      </c>
      <c r="J5050">
        <f t="shared" si="473"/>
        <v>2</v>
      </c>
      <c r="K5050">
        <f t="shared" si="468"/>
        <v>12</v>
      </c>
    </row>
    <row r="5051" spans="1:11" x14ac:dyDescent="0.2">
      <c r="A5051">
        <v>55.965823</v>
      </c>
      <c r="B5051">
        <f t="shared" si="469"/>
        <v>3</v>
      </c>
      <c r="C5051">
        <v>26.719653000000001</v>
      </c>
      <c r="D5051">
        <f t="shared" si="470"/>
        <v>5</v>
      </c>
      <c r="E5051">
        <v>33.823005999999999</v>
      </c>
      <c r="F5051">
        <f t="shared" si="471"/>
        <v>2</v>
      </c>
      <c r="G5051">
        <v>27.798686</v>
      </c>
      <c r="H5051">
        <f t="shared" si="472"/>
        <v>4</v>
      </c>
      <c r="I5051">
        <v>17.363807000000001</v>
      </c>
      <c r="J5051">
        <f t="shared" si="473"/>
        <v>3</v>
      </c>
      <c r="K5051">
        <f t="shared" si="468"/>
        <v>17</v>
      </c>
    </row>
    <row r="5052" spans="1:11" x14ac:dyDescent="0.2">
      <c r="A5052">
        <v>31.560493000000001</v>
      </c>
      <c r="B5052">
        <f t="shared" si="469"/>
        <v>7</v>
      </c>
      <c r="C5052">
        <v>21.802814999999999</v>
      </c>
      <c r="D5052">
        <f t="shared" si="470"/>
        <v>5</v>
      </c>
      <c r="E5052">
        <v>15.482803000000001</v>
      </c>
      <c r="F5052">
        <f t="shared" si="471"/>
        <v>1</v>
      </c>
      <c r="G5052">
        <v>29.244223000000002</v>
      </c>
      <c r="H5052">
        <f t="shared" si="472"/>
        <v>4</v>
      </c>
      <c r="I5052">
        <v>5.2596550000000004</v>
      </c>
      <c r="J5052">
        <f t="shared" si="473"/>
        <v>1</v>
      </c>
      <c r="K5052">
        <f t="shared" si="468"/>
        <v>18</v>
      </c>
    </row>
    <row r="5053" spans="1:11" x14ac:dyDescent="0.2">
      <c r="A5053">
        <v>48.860747000000003</v>
      </c>
      <c r="B5053">
        <f t="shared" si="469"/>
        <v>6</v>
      </c>
      <c r="C5053">
        <v>18.681419000000002</v>
      </c>
      <c r="D5053">
        <f t="shared" si="470"/>
        <v>1</v>
      </c>
      <c r="E5053">
        <v>19.650130999999998</v>
      </c>
      <c r="F5053">
        <f t="shared" si="471"/>
        <v>1</v>
      </c>
      <c r="G5053">
        <v>17.162282999999999</v>
      </c>
      <c r="H5053">
        <f t="shared" si="472"/>
        <v>1</v>
      </c>
      <c r="I5053">
        <v>30.132632000000001</v>
      </c>
      <c r="J5053">
        <f t="shared" si="473"/>
        <v>2</v>
      </c>
      <c r="K5053">
        <f t="shared" si="468"/>
        <v>11</v>
      </c>
    </row>
    <row r="5054" spans="1:11" x14ac:dyDescent="0.2">
      <c r="A5054">
        <v>48.763612000000002</v>
      </c>
      <c r="B5054">
        <f t="shared" si="469"/>
        <v>6</v>
      </c>
      <c r="C5054">
        <v>27.890284999999999</v>
      </c>
      <c r="D5054">
        <f t="shared" si="470"/>
        <v>5</v>
      </c>
      <c r="E5054">
        <v>11.279495000000001</v>
      </c>
      <c r="F5054">
        <f t="shared" si="471"/>
        <v>1</v>
      </c>
      <c r="G5054">
        <v>12.480362</v>
      </c>
      <c r="H5054">
        <f t="shared" si="472"/>
        <v>1</v>
      </c>
      <c r="I5054">
        <v>24.932468</v>
      </c>
      <c r="J5054">
        <f t="shared" si="473"/>
        <v>5</v>
      </c>
      <c r="K5054">
        <f t="shared" si="468"/>
        <v>18</v>
      </c>
    </row>
    <row r="5055" spans="1:11" x14ac:dyDescent="0.2">
      <c r="A5055">
        <v>41.113885000000003</v>
      </c>
      <c r="B5055">
        <f t="shared" si="469"/>
        <v>6</v>
      </c>
      <c r="C5055">
        <v>25.171496000000001</v>
      </c>
      <c r="D5055">
        <f t="shared" si="470"/>
        <v>5</v>
      </c>
      <c r="E5055">
        <v>14.877687</v>
      </c>
      <c r="F5055">
        <f t="shared" si="471"/>
        <v>1</v>
      </c>
      <c r="G5055">
        <v>13.349290999999999</v>
      </c>
      <c r="H5055">
        <f t="shared" si="472"/>
        <v>1</v>
      </c>
      <c r="I5055">
        <v>17.279005000000002</v>
      </c>
      <c r="J5055">
        <f t="shared" si="473"/>
        <v>3</v>
      </c>
      <c r="K5055">
        <f t="shared" si="468"/>
        <v>16</v>
      </c>
    </row>
    <row r="5056" spans="1:11" x14ac:dyDescent="0.2">
      <c r="A5056">
        <v>55.364623999999999</v>
      </c>
      <c r="B5056">
        <f t="shared" si="469"/>
        <v>3</v>
      </c>
      <c r="C5056">
        <v>23.401059</v>
      </c>
      <c r="D5056">
        <f t="shared" si="470"/>
        <v>5</v>
      </c>
      <c r="E5056">
        <v>33.687331999999998</v>
      </c>
      <c r="F5056">
        <f t="shared" si="471"/>
        <v>2</v>
      </c>
      <c r="G5056">
        <v>20.495636000000001</v>
      </c>
      <c r="H5056">
        <f t="shared" si="472"/>
        <v>4</v>
      </c>
      <c r="I5056">
        <v>38.117539999999998</v>
      </c>
      <c r="J5056">
        <f t="shared" si="473"/>
        <v>2</v>
      </c>
      <c r="K5056">
        <f t="shared" si="468"/>
        <v>16</v>
      </c>
    </row>
    <row r="5057" spans="1:11" x14ac:dyDescent="0.2">
      <c r="A5057">
        <v>45.609343000000003</v>
      </c>
      <c r="B5057">
        <f t="shared" si="469"/>
        <v>6</v>
      </c>
      <c r="C5057">
        <v>27.894966</v>
      </c>
      <c r="D5057">
        <f t="shared" si="470"/>
        <v>5</v>
      </c>
      <c r="E5057">
        <v>26.773153000000001</v>
      </c>
      <c r="F5057">
        <f t="shared" si="471"/>
        <v>5</v>
      </c>
      <c r="G5057">
        <v>26.852706999999999</v>
      </c>
      <c r="H5057">
        <f t="shared" si="472"/>
        <v>4</v>
      </c>
      <c r="I5057">
        <v>16.424379999999999</v>
      </c>
      <c r="J5057">
        <f t="shared" si="473"/>
        <v>3</v>
      </c>
      <c r="K5057">
        <f t="shared" si="468"/>
        <v>23</v>
      </c>
    </row>
    <row r="5058" spans="1:11" x14ac:dyDescent="0.2">
      <c r="A5058">
        <v>29.992692000000002</v>
      </c>
      <c r="B5058">
        <f t="shared" si="469"/>
        <v>8</v>
      </c>
      <c r="C5058">
        <v>21.372973000000002</v>
      </c>
      <c r="D5058">
        <f t="shared" si="470"/>
        <v>5</v>
      </c>
      <c r="E5058">
        <v>25.0486</v>
      </c>
      <c r="F5058">
        <f t="shared" si="471"/>
        <v>5</v>
      </c>
      <c r="G5058">
        <v>19.965971</v>
      </c>
      <c r="H5058">
        <f t="shared" si="472"/>
        <v>1</v>
      </c>
      <c r="I5058">
        <v>29.93656</v>
      </c>
      <c r="J5058">
        <f t="shared" si="473"/>
        <v>5</v>
      </c>
      <c r="K5058">
        <f t="shared" ref="K5058:K5121" si="474">SUM(B5058,D5058,F5058,H5058,J5058)</f>
        <v>24</v>
      </c>
    </row>
    <row r="5059" spans="1:11" x14ac:dyDescent="0.2">
      <c r="A5059">
        <v>39.577337999999997</v>
      </c>
      <c r="B5059">
        <f t="shared" ref="B5059:B5122" si="475">IF(AND(A5059&gt;=1,A5059&lt;=10),2,IF(AND(A5059&gt;10,A5059&lt;=20),4,IF(AND(A5059&gt;20,A5059&lt;=30),8,IF(AND(A5059&gt;30,A5059&lt;=40),7,IF(AND(A5059&gt;40,A5059&lt;=50),6,IF(AND(A5059&gt;50,A5059&lt;=60),3,IF(AND(A5059&gt;60,A5059&lt;=70),5,IF(AND(A5059&gt;70,A5059&lt;=80),1,"ERROR"))))))))</f>
        <v>7</v>
      </c>
      <c r="C5059">
        <v>32.211993</v>
      </c>
      <c r="D5059">
        <f t="shared" ref="D5059:D5122" si="476">IF(AND(C5059&gt;=1,C5059&lt;=10),4,IF(AND(C5059&gt;10,C5059&lt;=20),1,IF(AND(C5059&gt;20,C5059&lt;=30),5,IF(AND(C5059&gt;30,C5059&lt;=40),2,IF(AND(C5059&gt;40,C5059&lt;=50),3,"ERROR")))))</f>
        <v>2</v>
      </c>
      <c r="E5059">
        <v>15.646281999999999</v>
      </c>
      <c r="F5059">
        <f t="shared" ref="F5059:F5122" si="477">IF(AND(E5059&gt;=1,E5059&lt;=10),3,IF(AND(E5059&gt;10,E5059&lt;=20),1,IF(AND(E5059&gt;20,E5059&lt;=30),5,IF(AND(E5059&gt;30,E5059&lt;=40),2,IF(AND(E5059&gt;40,E5059&lt;=50),4,"ERROR")))))</f>
        <v>1</v>
      </c>
      <c r="G5059">
        <v>17.061399000000002</v>
      </c>
      <c r="H5059">
        <f t="shared" ref="H5059:H5122" si="478">IF(AND(G5059&gt;=1,G5059&lt;=10),3,IF(AND(G5059&gt;10,G5059&lt;=20),1,IF(AND(G5059&gt;20,G5059&lt;=30),4,IF(AND(G5059&gt;30,G5059&lt;=40),2,"ERROR"))))</f>
        <v>1</v>
      </c>
      <c r="I5059">
        <v>36.224412000000001</v>
      </c>
      <c r="J5059">
        <f t="shared" ref="J5059:J5122" si="479">IF(AND(I5059&gt;=1,I5059&lt;=10),1,IF(AND(I5059&gt;10,I5059&lt;=20),3,IF(AND(I5059&gt;20,I5059&lt;=30),5,IF(AND(I5059&gt;30,I5059&lt;=40),2,IF(AND(I5059&gt;40,I5059&lt;=50),4,"ERROR")))))</f>
        <v>2</v>
      </c>
      <c r="K5059">
        <f t="shared" si="474"/>
        <v>13</v>
      </c>
    </row>
    <row r="5060" spans="1:11" x14ac:dyDescent="0.2">
      <c r="A5060">
        <v>41.952038999999999</v>
      </c>
      <c r="B5060">
        <f t="shared" si="475"/>
        <v>6</v>
      </c>
      <c r="C5060">
        <v>28.765861999999998</v>
      </c>
      <c r="D5060">
        <f t="shared" si="476"/>
        <v>5</v>
      </c>
      <c r="E5060">
        <v>26.335767000000001</v>
      </c>
      <c r="F5060">
        <f t="shared" si="477"/>
        <v>5</v>
      </c>
      <c r="G5060">
        <v>22.379892000000002</v>
      </c>
      <c r="H5060">
        <f t="shared" si="478"/>
        <v>4</v>
      </c>
      <c r="I5060">
        <v>26.718861</v>
      </c>
      <c r="J5060">
        <f t="shared" si="479"/>
        <v>5</v>
      </c>
      <c r="K5060">
        <f t="shared" si="474"/>
        <v>25</v>
      </c>
    </row>
    <row r="5061" spans="1:11" x14ac:dyDescent="0.2">
      <c r="A5061">
        <v>57.211483999999999</v>
      </c>
      <c r="B5061">
        <f t="shared" si="475"/>
        <v>3</v>
      </c>
      <c r="C5061">
        <v>24.422084999999999</v>
      </c>
      <c r="D5061">
        <f t="shared" si="476"/>
        <v>5</v>
      </c>
      <c r="E5061">
        <v>30.642683999999999</v>
      </c>
      <c r="F5061">
        <f t="shared" si="477"/>
        <v>2</v>
      </c>
      <c r="G5061">
        <v>19.566576999999999</v>
      </c>
      <c r="H5061">
        <f t="shared" si="478"/>
        <v>1</v>
      </c>
      <c r="I5061">
        <v>19.805713000000001</v>
      </c>
      <c r="J5061">
        <f t="shared" si="479"/>
        <v>3</v>
      </c>
      <c r="K5061">
        <f t="shared" si="474"/>
        <v>14</v>
      </c>
    </row>
    <row r="5062" spans="1:11" x14ac:dyDescent="0.2">
      <c r="A5062">
        <v>43.766343999999997</v>
      </c>
      <c r="B5062">
        <f t="shared" si="475"/>
        <v>6</v>
      </c>
      <c r="C5062">
        <v>24.793913</v>
      </c>
      <c r="D5062">
        <f t="shared" si="476"/>
        <v>5</v>
      </c>
      <c r="E5062">
        <v>25.528890000000001</v>
      </c>
      <c r="F5062">
        <f t="shared" si="477"/>
        <v>5</v>
      </c>
      <c r="G5062">
        <v>30.437449000000001</v>
      </c>
      <c r="H5062">
        <f t="shared" si="478"/>
        <v>2</v>
      </c>
      <c r="I5062">
        <v>8.0695479999999993</v>
      </c>
      <c r="J5062">
        <f t="shared" si="479"/>
        <v>1</v>
      </c>
      <c r="K5062">
        <f t="shared" si="474"/>
        <v>19</v>
      </c>
    </row>
    <row r="5063" spans="1:11" x14ac:dyDescent="0.2">
      <c r="A5063">
        <v>21.919357999999999</v>
      </c>
      <c r="B5063">
        <f t="shared" si="475"/>
        <v>8</v>
      </c>
      <c r="C5063">
        <v>16.581299999999999</v>
      </c>
      <c r="D5063">
        <f t="shared" si="476"/>
        <v>1</v>
      </c>
      <c r="E5063">
        <v>29.279820000000001</v>
      </c>
      <c r="F5063">
        <f t="shared" si="477"/>
        <v>5</v>
      </c>
      <c r="G5063">
        <v>24.213932</v>
      </c>
      <c r="H5063">
        <f t="shared" si="478"/>
        <v>4</v>
      </c>
      <c r="I5063">
        <v>27.427524999999999</v>
      </c>
      <c r="J5063">
        <f t="shared" si="479"/>
        <v>5</v>
      </c>
      <c r="K5063">
        <f t="shared" si="474"/>
        <v>23</v>
      </c>
    </row>
    <row r="5064" spans="1:11" x14ac:dyDescent="0.2">
      <c r="A5064">
        <v>46.486400000000003</v>
      </c>
      <c r="B5064">
        <f t="shared" si="475"/>
        <v>6</v>
      </c>
      <c r="C5064">
        <v>20.594783</v>
      </c>
      <c r="D5064">
        <f t="shared" si="476"/>
        <v>5</v>
      </c>
      <c r="E5064">
        <v>17.487804000000001</v>
      </c>
      <c r="F5064">
        <f t="shared" si="477"/>
        <v>1</v>
      </c>
      <c r="G5064">
        <v>30.308627999999999</v>
      </c>
      <c r="H5064">
        <f t="shared" si="478"/>
        <v>2</v>
      </c>
      <c r="I5064">
        <v>17.620887</v>
      </c>
      <c r="J5064">
        <f t="shared" si="479"/>
        <v>3</v>
      </c>
      <c r="K5064">
        <f t="shared" si="474"/>
        <v>17</v>
      </c>
    </row>
    <row r="5065" spans="1:11" x14ac:dyDescent="0.2">
      <c r="A5065">
        <v>52.314807999999999</v>
      </c>
      <c r="B5065">
        <f t="shared" si="475"/>
        <v>3</v>
      </c>
      <c r="C5065">
        <v>23.235344000000001</v>
      </c>
      <c r="D5065">
        <f t="shared" si="476"/>
        <v>5</v>
      </c>
      <c r="E5065">
        <v>33.57544</v>
      </c>
      <c r="F5065">
        <f t="shared" si="477"/>
        <v>2</v>
      </c>
      <c r="G5065">
        <v>9.3610760000000006</v>
      </c>
      <c r="H5065">
        <f t="shared" si="478"/>
        <v>3</v>
      </c>
      <c r="I5065">
        <v>32.618139999999997</v>
      </c>
      <c r="J5065">
        <f t="shared" si="479"/>
        <v>2</v>
      </c>
      <c r="K5065">
        <f t="shared" si="474"/>
        <v>15</v>
      </c>
    </row>
    <row r="5066" spans="1:11" x14ac:dyDescent="0.2">
      <c r="A5066">
        <v>55.030461000000003</v>
      </c>
      <c r="B5066">
        <f t="shared" si="475"/>
        <v>3</v>
      </c>
      <c r="C5066">
        <v>16.111915</v>
      </c>
      <c r="D5066">
        <f t="shared" si="476"/>
        <v>1</v>
      </c>
      <c r="E5066">
        <v>21.334008000000001</v>
      </c>
      <c r="F5066">
        <f t="shared" si="477"/>
        <v>5</v>
      </c>
      <c r="G5066">
        <v>29.071307000000001</v>
      </c>
      <c r="H5066">
        <f t="shared" si="478"/>
        <v>4</v>
      </c>
      <c r="I5066">
        <v>25.257080999999999</v>
      </c>
      <c r="J5066">
        <f t="shared" si="479"/>
        <v>5</v>
      </c>
      <c r="K5066">
        <f t="shared" si="474"/>
        <v>18</v>
      </c>
    </row>
    <row r="5067" spans="1:11" x14ac:dyDescent="0.2">
      <c r="A5067">
        <v>35.731043</v>
      </c>
      <c r="B5067">
        <f t="shared" si="475"/>
        <v>7</v>
      </c>
      <c r="C5067">
        <v>40.214024000000002</v>
      </c>
      <c r="D5067">
        <f t="shared" si="476"/>
        <v>3</v>
      </c>
      <c r="E5067">
        <v>31.737947999999999</v>
      </c>
      <c r="F5067">
        <f t="shared" si="477"/>
        <v>2</v>
      </c>
      <c r="G5067">
        <v>26.562895000000001</v>
      </c>
      <c r="H5067">
        <f t="shared" si="478"/>
        <v>4</v>
      </c>
      <c r="I5067">
        <v>23.875157000000002</v>
      </c>
      <c r="J5067">
        <f t="shared" si="479"/>
        <v>5</v>
      </c>
      <c r="K5067">
        <f t="shared" si="474"/>
        <v>21</v>
      </c>
    </row>
    <row r="5068" spans="1:11" x14ac:dyDescent="0.2">
      <c r="A5068">
        <v>36.791947</v>
      </c>
      <c r="B5068">
        <f t="shared" si="475"/>
        <v>7</v>
      </c>
      <c r="C5068">
        <v>25.24736</v>
      </c>
      <c r="D5068">
        <f t="shared" si="476"/>
        <v>5</v>
      </c>
      <c r="E5068">
        <v>33.858024</v>
      </c>
      <c r="F5068">
        <f t="shared" si="477"/>
        <v>2</v>
      </c>
      <c r="G5068">
        <v>22.541985</v>
      </c>
      <c r="H5068">
        <f t="shared" si="478"/>
        <v>4</v>
      </c>
      <c r="I5068">
        <v>45.468147000000002</v>
      </c>
      <c r="J5068">
        <f t="shared" si="479"/>
        <v>4</v>
      </c>
      <c r="K5068">
        <f t="shared" si="474"/>
        <v>22</v>
      </c>
    </row>
    <row r="5069" spans="1:11" x14ac:dyDescent="0.2">
      <c r="A5069">
        <v>48.182237000000001</v>
      </c>
      <c r="B5069">
        <f t="shared" si="475"/>
        <v>6</v>
      </c>
      <c r="C5069">
        <v>45.119441999999999</v>
      </c>
      <c r="D5069">
        <f t="shared" si="476"/>
        <v>3</v>
      </c>
      <c r="E5069">
        <v>8.5846660000000004</v>
      </c>
      <c r="F5069">
        <f t="shared" si="477"/>
        <v>3</v>
      </c>
      <c r="G5069">
        <v>15.784412</v>
      </c>
      <c r="H5069">
        <f t="shared" si="478"/>
        <v>1</v>
      </c>
      <c r="I5069">
        <v>11.037603000000001</v>
      </c>
      <c r="J5069">
        <f t="shared" si="479"/>
        <v>3</v>
      </c>
      <c r="K5069">
        <f t="shared" si="474"/>
        <v>16</v>
      </c>
    </row>
    <row r="5070" spans="1:11" x14ac:dyDescent="0.2">
      <c r="A5070">
        <v>26.238592000000001</v>
      </c>
      <c r="B5070">
        <f t="shared" si="475"/>
        <v>8</v>
      </c>
      <c r="C5070">
        <v>35.287233000000001</v>
      </c>
      <c r="D5070">
        <f t="shared" si="476"/>
        <v>2</v>
      </c>
      <c r="E5070">
        <v>25.070117</v>
      </c>
      <c r="F5070">
        <f t="shared" si="477"/>
        <v>5</v>
      </c>
      <c r="G5070">
        <v>14.674937999999999</v>
      </c>
      <c r="H5070">
        <f t="shared" si="478"/>
        <v>1</v>
      </c>
      <c r="I5070">
        <v>27.476057000000001</v>
      </c>
      <c r="J5070">
        <f t="shared" si="479"/>
        <v>5</v>
      </c>
      <c r="K5070">
        <f t="shared" si="474"/>
        <v>21</v>
      </c>
    </row>
    <row r="5071" spans="1:11" x14ac:dyDescent="0.2">
      <c r="A5071">
        <v>45.644094000000003</v>
      </c>
      <c r="B5071">
        <f t="shared" si="475"/>
        <v>6</v>
      </c>
      <c r="C5071">
        <v>20.133799</v>
      </c>
      <c r="D5071">
        <f t="shared" si="476"/>
        <v>5</v>
      </c>
      <c r="E5071">
        <v>31.487971000000002</v>
      </c>
      <c r="F5071">
        <f t="shared" si="477"/>
        <v>2</v>
      </c>
      <c r="G5071">
        <v>22.484241000000001</v>
      </c>
      <c r="H5071">
        <f t="shared" si="478"/>
        <v>4</v>
      </c>
      <c r="I5071">
        <v>35.418903999999998</v>
      </c>
      <c r="J5071">
        <f t="shared" si="479"/>
        <v>2</v>
      </c>
      <c r="K5071">
        <f t="shared" si="474"/>
        <v>19</v>
      </c>
    </row>
    <row r="5072" spans="1:11" x14ac:dyDescent="0.2">
      <c r="A5072">
        <v>37.006124</v>
      </c>
      <c r="B5072">
        <f t="shared" si="475"/>
        <v>7</v>
      </c>
      <c r="C5072">
        <v>30.329485999999999</v>
      </c>
      <c r="D5072">
        <f t="shared" si="476"/>
        <v>2</v>
      </c>
      <c r="E5072">
        <v>32.289543999999999</v>
      </c>
      <c r="F5072">
        <f t="shared" si="477"/>
        <v>2</v>
      </c>
      <c r="G5072">
        <v>16.099363</v>
      </c>
      <c r="H5072">
        <f t="shared" si="478"/>
        <v>1</v>
      </c>
      <c r="I5072">
        <v>29.34066</v>
      </c>
      <c r="J5072">
        <f t="shared" si="479"/>
        <v>5</v>
      </c>
      <c r="K5072">
        <f t="shared" si="474"/>
        <v>17</v>
      </c>
    </row>
    <row r="5073" spans="1:11" x14ac:dyDescent="0.2">
      <c r="A5073">
        <v>46.763447999999997</v>
      </c>
      <c r="B5073">
        <f t="shared" si="475"/>
        <v>6</v>
      </c>
      <c r="C5073">
        <v>17.317336999999998</v>
      </c>
      <c r="D5073">
        <f t="shared" si="476"/>
        <v>1</v>
      </c>
      <c r="E5073">
        <v>22.569960999999999</v>
      </c>
      <c r="F5073">
        <f t="shared" si="477"/>
        <v>5</v>
      </c>
      <c r="G5073">
        <v>24.670783</v>
      </c>
      <c r="H5073">
        <f t="shared" si="478"/>
        <v>4</v>
      </c>
      <c r="I5073">
        <v>22.397981999999999</v>
      </c>
      <c r="J5073">
        <f t="shared" si="479"/>
        <v>5</v>
      </c>
      <c r="K5073">
        <f t="shared" si="474"/>
        <v>21</v>
      </c>
    </row>
    <row r="5074" spans="1:11" x14ac:dyDescent="0.2">
      <c r="A5074">
        <v>41.527462999999997</v>
      </c>
      <c r="B5074">
        <f t="shared" si="475"/>
        <v>6</v>
      </c>
      <c r="C5074">
        <v>27.566533</v>
      </c>
      <c r="D5074">
        <f t="shared" si="476"/>
        <v>5</v>
      </c>
      <c r="E5074">
        <v>25.677569999999999</v>
      </c>
      <c r="F5074">
        <f t="shared" si="477"/>
        <v>5</v>
      </c>
      <c r="G5074">
        <v>29.180432</v>
      </c>
      <c r="H5074">
        <f t="shared" si="478"/>
        <v>4</v>
      </c>
      <c r="I5074">
        <v>26.306194999999999</v>
      </c>
      <c r="J5074">
        <f t="shared" si="479"/>
        <v>5</v>
      </c>
      <c r="K5074">
        <f t="shared" si="474"/>
        <v>25</v>
      </c>
    </row>
    <row r="5075" spans="1:11" x14ac:dyDescent="0.2">
      <c r="A5075">
        <v>59.837513999999999</v>
      </c>
      <c r="B5075">
        <f t="shared" si="475"/>
        <v>3</v>
      </c>
      <c r="C5075">
        <v>27.813632999999999</v>
      </c>
      <c r="D5075">
        <f t="shared" si="476"/>
        <v>5</v>
      </c>
      <c r="E5075">
        <v>17.982150000000001</v>
      </c>
      <c r="F5075">
        <f t="shared" si="477"/>
        <v>1</v>
      </c>
      <c r="G5075">
        <v>24.560500999999999</v>
      </c>
      <c r="H5075">
        <f t="shared" si="478"/>
        <v>4</v>
      </c>
      <c r="I5075">
        <v>26.343696000000001</v>
      </c>
      <c r="J5075">
        <f t="shared" si="479"/>
        <v>5</v>
      </c>
      <c r="K5075">
        <f t="shared" si="474"/>
        <v>18</v>
      </c>
    </row>
    <row r="5076" spans="1:11" x14ac:dyDescent="0.2">
      <c r="A5076">
        <v>56.535718000000003</v>
      </c>
      <c r="B5076">
        <f t="shared" si="475"/>
        <v>3</v>
      </c>
      <c r="C5076">
        <v>22.103583</v>
      </c>
      <c r="D5076">
        <f t="shared" si="476"/>
        <v>5</v>
      </c>
      <c r="E5076">
        <v>18.526868</v>
      </c>
      <c r="F5076">
        <f t="shared" si="477"/>
        <v>1</v>
      </c>
      <c r="G5076">
        <v>15.063874999999999</v>
      </c>
      <c r="H5076">
        <f t="shared" si="478"/>
        <v>1</v>
      </c>
      <c r="I5076">
        <v>28.280978999999999</v>
      </c>
      <c r="J5076">
        <f t="shared" si="479"/>
        <v>5</v>
      </c>
      <c r="K5076">
        <f t="shared" si="474"/>
        <v>15</v>
      </c>
    </row>
    <row r="5077" spans="1:11" x14ac:dyDescent="0.2">
      <c r="A5077">
        <v>39.292499999999997</v>
      </c>
      <c r="B5077">
        <f t="shared" si="475"/>
        <v>7</v>
      </c>
      <c r="C5077">
        <v>29.988268000000001</v>
      </c>
      <c r="D5077">
        <f t="shared" si="476"/>
        <v>5</v>
      </c>
      <c r="E5077">
        <v>22.874535999999999</v>
      </c>
      <c r="F5077">
        <f t="shared" si="477"/>
        <v>5</v>
      </c>
      <c r="G5077">
        <v>21.354451999999998</v>
      </c>
      <c r="H5077">
        <f t="shared" si="478"/>
        <v>4</v>
      </c>
      <c r="I5077">
        <v>22.413875000000001</v>
      </c>
      <c r="J5077">
        <f t="shared" si="479"/>
        <v>5</v>
      </c>
      <c r="K5077">
        <f t="shared" si="474"/>
        <v>26</v>
      </c>
    </row>
    <row r="5078" spans="1:11" x14ac:dyDescent="0.2">
      <c r="A5078">
        <v>38.961834000000003</v>
      </c>
      <c r="B5078">
        <f t="shared" si="475"/>
        <v>7</v>
      </c>
      <c r="C5078">
        <v>25.085611</v>
      </c>
      <c r="D5078">
        <f t="shared" si="476"/>
        <v>5</v>
      </c>
      <c r="E5078">
        <v>33.719527999999997</v>
      </c>
      <c r="F5078">
        <f t="shared" si="477"/>
        <v>2</v>
      </c>
      <c r="G5078">
        <v>18.229396000000001</v>
      </c>
      <c r="H5078">
        <f t="shared" si="478"/>
        <v>1</v>
      </c>
      <c r="I5078">
        <v>29.140091999999999</v>
      </c>
      <c r="J5078">
        <f t="shared" si="479"/>
        <v>5</v>
      </c>
      <c r="K5078">
        <f t="shared" si="474"/>
        <v>20</v>
      </c>
    </row>
    <row r="5079" spans="1:11" x14ac:dyDescent="0.2">
      <c r="A5079">
        <v>55.522319000000003</v>
      </c>
      <c r="B5079">
        <f t="shared" si="475"/>
        <v>3</v>
      </c>
      <c r="C5079">
        <v>31.045781999999999</v>
      </c>
      <c r="D5079">
        <f t="shared" si="476"/>
        <v>2</v>
      </c>
      <c r="E5079">
        <v>33.283524999999997</v>
      </c>
      <c r="F5079">
        <f t="shared" si="477"/>
        <v>2</v>
      </c>
      <c r="G5079">
        <v>9.6817030000000006</v>
      </c>
      <c r="H5079">
        <f t="shared" si="478"/>
        <v>3</v>
      </c>
      <c r="I5079">
        <v>31.437647999999999</v>
      </c>
      <c r="J5079">
        <f t="shared" si="479"/>
        <v>2</v>
      </c>
      <c r="K5079">
        <f t="shared" si="474"/>
        <v>12</v>
      </c>
    </row>
    <row r="5080" spans="1:11" x14ac:dyDescent="0.2">
      <c r="A5080">
        <v>40.519579999999998</v>
      </c>
      <c r="B5080">
        <f t="shared" si="475"/>
        <v>6</v>
      </c>
      <c r="C5080">
        <v>30.195022000000002</v>
      </c>
      <c r="D5080">
        <f t="shared" si="476"/>
        <v>2</v>
      </c>
      <c r="E5080">
        <v>30.011009999999999</v>
      </c>
      <c r="F5080">
        <f t="shared" si="477"/>
        <v>2</v>
      </c>
      <c r="G5080">
        <v>12.86304</v>
      </c>
      <c r="H5080">
        <f t="shared" si="478"/>
        <v>1</v>
      </c>
      <c r="I5080">
        <v>34.348263000000003</v>
      </c>
      <c r="J5080">
        <f t="shared" si="479"/>
        <v>2</v>
      </c>
      <c r="K5080">
        <f t="shared" si="474"/>
        <v>13</v>
      </c>
    </row>
    <row r="5081" spans="1:11" x14ac:dyDescent="0.2">
      <c r="A5081">
        <v>40.076301999999998</v>
      </c>
      <c r="B5081">
        <f t="shared" si="475"/>
        <v>6</v>
      </c>
      <c r="C5081">
        <v>32.178209000000003</v>
      </c>
      <c r="D5081">
        <f t="shared" si="476"/>
        <v>2</v>
      </c>
      <c r="E5081">
        <v>22.197050000000001</v>
      </c>
      <c r="F5081">
        <f t="shared" si="477"/>
        <v>5</v>
      </c>
      <c r="G5081">
        <v>28.483723000000001</v>
      </c>
      <c r="H5081">
        <f t="shared" si="478"/>
        <v>4</v>
      </c>
      <c r="I5081">
        <v>17.480291000000001</v>
      </c>
      <c r="J5081">
        <f t="shared" si="479"/>
        <v>3</v>
      </c>
      <c r="K5081">
        <f t="shared" si="474"/>
        <v>20</v>
      </c>
    </row>
    <row r="5082" spans="1:11" x14ac:dyDescent="0.2">
      <c r="A5082">
        <v>22.930368000000001</v>
      </c>
      <c r="B5082">
        <f t="shared" si="475"/>
        <v>8</v>
      </c>
      <c r="C5082">
        <v>20.438565000000001</v>
      </c>
      <c r="D5082">
        <f t="shared" si="476"/>
        <v>5</v>
      </c>
      <c r="E5082">
        <v>19.698119999999999</v>
      </c>
      <c r="F5082">
        <f t="shared" si="477"/>
        <v>1</v>
      </c>
      <c r="G5082">
        <v>33.396759000000003</v>
      </c>
      <c r="H5082">
        <f t="shared" si="478"/>
        <v>2</v>
      </c>
      <c r="I5082">
        <v>9.8998430000000006</v>
      </c>
      <c r="J5082">
        <f t="shared" si="479"/>
        <v>1</v>
      </c>
      <c r="K5082">
        <f t="shared" si="474"/>
        <v>17</v>
      </c>
    </row>
    <row r="5083" spans="1:11" x14ac:dyDescent="0.2">
      <c r="A5083">
        <v>43.611792000000001</v>
      </c>
      <c r="B5083">
        <f t="shared" si="475"/>
        <v>6</v>
      </c>
      <c r="C5083">
        <v>17.218854</v>
      </c>
      <c r="D5083">
        <f t="shared" si="476"/>
        <v>1</v>
      </c>
      <c r="E5083">
        <v>28.766188</v>
      </c>
      <c r="F5083">
        <f t="shared" si="477"/>
        <v>5</v>
      </c>
      <c r="G5083">
        <v>12.371829</v>
      </c>
      <c r="H5083">
        <f t="shared" si="478"/>
        <v>1</v>
      </c>
      <c r="I5083">
        <v>23.625979999999998</v>
      </c>
      <c r="J5083">
        <f t="shared" si="479"/>
        <v>5</v>
      </c>
      <c r="K5083">
        <f t="shared" si="474"/>
        <v>18</v>
      </c>
    </row>
    <row r="5084" spans="1:11" x14ac:dyDescent="0.2">
      <c r="A5084">
        <v>38.795257999999997</v>
      </c>
      <c r="B5084">
        <f t="shared" si="475"/>
        <v>7</v>
      </c>
      <c r="C5084">
        <v>17.370277999999999</v>
      </c>
      <c r="D5084">
        <f t="shared" si="476"/>
        <v>1</v>
      </c>
      <c r="E5084">
        <v>16.959192000000002</v>
      </c>
      <c r="F5084">
        <f t="shared" si="477"/>
        <v>1</v>
      </c>
      <c r="G5084">
        <v>20.708005</v>
      </c>
      <c r="H5084">
        <f t="shared" si="478"/>
        <v>4</v>
      </c>
      <c r="I5084">
        <v>29.082238</v>
      </c>
      <c r="J5084">
        <f t="shared" si="479"/>
        <v>5</v>
      </c>
      <c r="K5084">
        <f t="shared" si="474"/>
        <v>18</v>
      </c>
    </row>
    <row r="5085" spans="1:11" x14ac:dyDescent="0.2">
      <c r="A5085">
        <v>58.577604000000001</v>
      </c>
      <c r="B5085">
        <f t="shared" si="475"/>
        <v>3</v>
      </c>
      <c r="C5085">
        <v>25.947966999999998</v>
      </c>
      <c r="D5085">
        <f t="shared" si="476"/>
        <v>5</v>
      </c>
      <c r="E5085">
        <v>25.387924000000002</v>
      </c>
      <c r="F5085">
        <f t="shared" si="477"/>
        <v>5</v>
      </c>
      <c r="G5085">
        <v>17.619081999999999</v>
      </c>
      <c r="H5085">
        <f t="shared" si="478"/>
        <v>1</v>
      </c>
      <c r="I5085">
        <v>18.693190000000001</v>
      </c>
      <c r="J5085">
        <f t="shared" si="479"/>
        <v>3</v>
      </c>
      <c r="K5085">
        <f t="shared" si="474"/>
        <v>17</v>
      </c>
    </row>
    <row r="5086" spans="1:11" x14ac:dyDescent="0.2">
      <c r="A5086">
        <v>31.529551000000001</v>
      </c>
      <c r="B5086">
        <f t="shared" si="475"/>
        <v>7</v>
      </c>
      <c r="C5086">
        <v>14.227926</v>
      </c>
      <c r="D5086">
        <f t="shared" si="476"/>
        <v>1</v>
      </c>
      <c r="E5086">
        <v>11.249478999999999</v>
      </c>
      <c r="F5086">
        <f t="shared" si="477"/>
        <v>1</v>
      </c>
      <c r="G5086">
        <v>22.25412</v>
      </c>
      <c r="H5086">
        <f t="shared" si="478"/>
        <v>4</v>
      </c>
      <c r="I5086">
        <v>27.654754000000001</v>
      </c>
      <c r="J5086">
        <f t="shared" si="479"/>
        <v>5</v>
      </c>
      <c r="K5086">
        <f t="shared" si="474"/>
        <v>18</v>
      </c>
    </row>
    <row r="5087" spans="1:11" x14ac:dyDescent="0.2">
      <c r="A5087">
        <v>35.221713000000001</v>
      </c>
      <c r="B5087">
        <f t="shared" si="475"/>
        <v>7</v>
      </c>
      <c r="C5087">
        <v>33.940792999999999</v>
      </c>
      <c r="D5087">
        <f t="shared" si="476"/>
        <v>2</v>
      </c>
      <c r="E5087">
        <v>27.094244</v>
      </c>
      <c r="F5087">
        <f t="shared" si="477"/>
        <v>5</v>
      </c>
      <c r="G5087">
        <v>21.878263</v>
      </c>
      <c r="H5087">
        <f t="shared" si="478"/>
        <v>4</v>
      </c>
      <c r="I5087">
        <v>24.79795</v>
      </c>
      <c r="J5087">
        <f t="shared" si="479"/>
        <v>5</v>
      </c>
      <c r="K5087">
        <f t="shared" si="474"/>
        <v>23</v>
      </c>
    </row>
    <row r="5088" spans="1:11" x14ac:dyDescent="0.2">
      <c r="A5088">
        <v>41.877605000000003</v>
      </c>
      <c r="B5088">
        <f t="shared" si="475"/>
        <v>6</v>
      </c>
      <c r="C5088">
        <v>20.772105</v>
      </c>
      <c r="D5088">
        <f t="shared" si="476"/>
        <v>5</v>
      </c>
      <c r="E5088">
        <v>24.580219</v>
      </c>
      <c r="F5088">
        <f t="shared" si="477"/>
        <v>5</v>
      </c>
      <c r="G5088">
        <v>16.745799999999999</v>
      </c>
      <c r="H5088">
        <f t="shared" si="478"/>
        <v>1</v>
      </c>
      <c r="I5088">
        <v>20.685585</v>
      </c>
      <c r="J5088">
        <f t="shared" si="479"/>
        <v>5</v>
      </c>
      <c r="K5088">
        <f t="shared" si="474"/>
        <v>22</v>
      </c>
    </row>
    <row r="5089" spans="1:11" x14ac:dyDescent="0.2">
      <c r="A5089">
        <v>53.681831000000003</v>
      </c>
      <c r="B5089">
        <f t="shared" si="475"/>
        <v>3</v>
      </c>
      <c r="C5089">
        <v>35.348061999999999</v>
      </c>
      <c r="D5089">
        <f t="shared" si="476"/>
        <v>2</v>
      </c>
      <c r="E5089">
        <v>18.803218999999999</v>
      </c>
      <c r="F5089">
        <f t="shared" si="477"/>
        <v>1</v>
      </c>
      <c r="G5089">
        <v>19.482398</v>
      </c>
      <c r="H5089">
        <f t="shared" si="478"/>
        <v>1</v>
      </c>
      <c r="I5089">
        <v>21.110505</v>
      </c>
      <c r="J5089">
        <f t="shared" si="479"/>
        <v>5</v>
      </c>
      <c r="K5089">
        <f t="shared" si="474"/>
        <v>12</v>
      </c>
    </row>
    <row r="5090" spans="1:11" x14ac:dyDescent="0.2">
      <c r="A5090">
        <v>53.697446999999997</v>
      </c>
      <c r="B5090">
        <f t="shared" si="475"/>
        <v>3</v>
      </c>
      <c r="C5090">
        <v>21.090855000000001</v>
      </c>
      <c r="D5090">
        <f t="shared" si="476"/>
        <v>5</v>
      </c>
      <c r="E5090">
        <v>9.5059170000000002</v>
      </c>
      <c r="F5090">
        <f t="shared" si="477"/>
        <v>3</v>
      </c>
      <c r="G5090">
        <v>18.478505999999999</v>
      </c>
      <c r="H5090">
        <f t="shared" si="478"/>
        <v>1</v>
      </c>
      <c r="I5090">
        <v>32.420622999999999</v>
      </c>
      <c r="J5090">
        <f t="shared" si="479"/>
        <v>2</v>
      </c>
      <c r="K5090">
        <f t="shared" si="474"/>
        <v>14</v>
      </c>
    </row>
    <row r="5091" spans="1:11" x14ac:dyDescent="0.2">
      <c r="A5091">
        <v>69.520848000000001</v>
      </c>
      <c r="B5091">
        <f t="shared" si="475"/>
        <v>5</v>
      </c>
      <c r="C5091">
        <v>8.340446</v>
      </c>
      <c r="D5091">
        <f t="shared" si="476"/>
        <v>4</v>
      </c>
      <c r="E5091">
        <v>21.04721</v>
      </c>
      <c r="F5091">
        <f t="shared" si="477"/>
        <v>5</v>
      </c>
      <c r="G5091">
        <v>18.486749</v>
      </c>
      <c r="H5091">
        <f t="shared" si="478"/>
        <v>1</v>
      </c>
      <c r="I5091">
        <v>26.437802999999999</v>
      </c>
      <c r="J5091">
        <f t="shared" si="479"/>
        <v>5</v>
      </c>
      <c r="K5091">
        <f t="shared" si="474"/>
        <v>20</v>
      </c>
    </row>
    <row r="5092" spans="1:11" x14ac:dyDescent="0.2">
      <c r="A5092">
        <v>48.162028999999997</v>
      </c>
      <c r="B5092">
        <f t="shared" si="475"/>
        <v>6</v>
      </c>
      <c r="C5092">
        <v>26.305191000000001</v>
      </c>
      <c r="D5092">
        <f t="shared" si="476"/>
        <v>5</v>
      </c>
      <c r="E5092">
        <v>23.107118</v>
      </c>
      <c r="F5092">
        <f t="shared" si="477"/>
        <v>5</v>
      </c>
      <c r="G5092">
        <v>13.450163</v>
      </c>
      <c r="H5092">
        <f t="shared" si="478"/>
        <v>1</v>
      </c>
      <c r="I5092">
        <v>41.515501</v>
      </c>
      <c r="J5092">
        <f t="shared" si="479"/>
        <v>4</v>
      </c>
      <c r="K5092">
        <f t="shared" si="474"/>
        <v>21</v>
      </c>
    </row>
    <row r="5093" spans="1:11" x14ac:dyDescent="0.2">
      <c r="A5093">
        <v>36.493558999999998</v>
      </c>
      <c r="B5093">
        <f t="shared" si="475"/>
        <v>7</v>
      </c>
      <c r="C5093">
        <v>34.072358000000001</v>
      </c>
      <c r="D5093">
        <f t="shared" si="476"/>
        <v>2</v>
      </c>
      <c r="E5093">
        <v>25.425279</v>
      </c>
      <c r="F5093">
        <f t="shared" si="477"/>
        <v>5</v>
      </c>
      <c r="G5093">
        <v>18.262143999999999</v>
      </c>
      <c r="H5093">
        <f t="shared" si="478"/>
        <v>1</v>
      </c>
      <c r="I5093">
        <v>23.744973000000002</v>
      </c>
      <c r="J5093">
        <f t="shared" si="479"/>
        <v>5</v>
      </c>
      <c r="K5093">
        <f t="shared" si="474"/>
        <v>20</v>
      </c>
    </row>
    <row r="5094" spans="1:11" x14ac:dyDescent="0.2">
      <c r="A5094">
        <v>24.178376</v>
      </c>
      <c r="B5094">
        <f t="shared" si="475"/>
        <v>8</v>
      </c>
      <c r="C5094">
        <v>17.924869000000001</v>
      </c>
      <c r="D5094">
        <f t="shared" si="476"/>
        <v>1</v>
      </c>
      <c r="E5094">
        <v>30.979782</v>
      </c>
      <c r="F5094">
        <f t="shared" si="477"/>
        <v>2</v>
      </c>
      <c r="G5094">
        <v>25.370536999999999</v>
      </c>
      <c r="H5094">
        <f t="shared" si="478"/>
        <v>4</v>
      </c>
      <c r="I5094">
        <v>12.894166</v>
      </c>
      <c r="J5094">
        <f t="shared" si="479"/>
        <v>3</v>
      </c>
      <c r="K5094">
        <f t="shared" si="474"/>
        <v>18</v>
      </c>
    </row>
    <row r="5095" spans="1:11" x14ac:dyDescent="0.2">
      <c r="A5095">
        <v>50.312984999999998</v>
      </c>
      <c r="B5095">
        <f t="shared" si="475"/>
        <v>3</v>
      </c>
      <c r="C5095">
        <v>11.52314</v>
      </c>
      <c r="D5095">
        <f t="shared" si="476"/>
        <v>1</v>
      </c>
      <c r="E5095">
        <v>24.638097999999999</v>
      </c>
      <c r="F5095">
        <f t="shared" si="477"/>
        <v>5</v>
      </c>
      <c r="G5095">
        <v>21.177582999999998</v>
      </c>
      <c r="H5095">
        <f t="shared" si="478"/>
        <v>4</v>
      </c>
      <c r="I5095">
        <v>20.996694000000002</v>
      </c>
      <c r="J5095">
        <f t="shared" si="479"/>
        <v>5</v>
      </c>
      <c r="K5095">
        <f t="shared" si="474"/>
        <v>18</v>
      </c>
    </row>
    <row r="5096" spans="1:11" x14ac:dyDescent="0.2">
      <c r="A5096">
        <v>49.065201999999999</v>
      </c>
      <c r="B5096">
        <f t="shared" si="475"/>
        <v>6</v>
      </c>
      <c r="C5096">
        <v>35.601896000000004</v>
      </c>
      <c r="D5096">
        <f t="shared" si="476"/>
        <v>2</v>
      </c>
      <c r="E5096">
        <v>32.601022</v>
      </c>
      <c r="F5096">
        <f t="shared" si="477"/>
        <v>2</v>
      </c>
      <c r="G5096">
        <v>26.043555000000001</v>
      </c>
      <c r="H5096">
        <f t="shared" si="478"/>
        <v>4</v>
      </c>
      <c r="I5096">
        <v>22.059010000000001</v>
      </c>
      <c r="J5096">
        <f t="shared" si="479"/>
        <v>5</v>
      </c>
      <c r="K5096">
        <f t="shared" si="474"/>
        <v>19</v>
      </c>
    </row>
    <row r="5097" spans="1:11" x14ac:dyDescent="0.2">
      <c r="A5097">
        <v>38.051392999999997</v>
      </c>
      <c r="B5097">
        <f t="shared" si="475"/>
        <v>7</v>
      </c>
      <c r="C5097">
        <v>29.705563000000001</v>
      </c>
      <c r="D5097">
        <f t="shared" si="476"/>
        <v>5</v>
      </c>
      <c r="E5097">
        <v>26.661322999999999</v>
      </c>
      <c r="F5097">
        <f t="shared" si="477"/>
        <v>5</v>
      </c>
      <c r="G5097">
        <v>9.9908859999999997</v>
      </c>
      <c r="H5097">
        <f t="shared" si="478"/>
        <v>3</v>
      </c>
      <c r="I5097">
        <v>25.247626</v>
      </c>
      <c r="J5097">
        <f t="shared" si="479"/>
        <v>5</v>
      </c>
      <c r="K5097">
        <f t="shared" si="474"/>
        <v>25</v>
      </c>
    </row>
    <row r="5098" spans="1:11" x14ac:dyDescent="0.2">
      <c r="A5098">
        <v>16.519196000000001</v>
      </c>
      <c r="B5098">
        <f t="shared" si="475"/>
        <v>4</v>
      </c>
      <c r="C5098">
        <v>23.073298000000001</v>
      </c>
      <c r="D5098">
        <f t="shared" si="476"/>
        <v>5</v>
      </c>
      <c r="E5098">
        <v>9.3984760000000005</v>
      </c>
      <c r="F5098">
        <f t="shared" si="477"/>
        <v>3</v>
      </c>
      <c r="G5098">
        <v>29.702491999999999</v>
      </c>
      <c r="H5098">
        <f t="shared" si="478"/>
        <v>4</v>
      </c>
      <c r="I5098">
        <v>28.768894</v>
      </c>
      <c r="J5098">
        <f t="shared" si="479"/>
        <v>5</v>
      </c>
      <c r="K5098">
        <f t="shared" si="474"/>
        <v>21</v>
      </c>
    </row>
    <row r="5099" spans="1:11" x14ac:dyDescent="0.2">
      <c r="A5099">
        <v>41.789366000000001</v>
      </c>
      <c r="B5099">
        <f t="shared" si="475"/>
        <v>6</v>
      </c>
      <c r="C5099">
        <v>28.594339000000002</v>
      </c>
      <c r="D5099">
        <f t="shared" si="476"/>
        <v>5</v>
      </c>
      <c r="E5099">
        <v>24.998417</v>
      </c>
      <c r="F5099">
        <f t="shared" si="477"/>
        <v>5</v>
      </c>
      <c r="G5099">
        <v>20.126778999999999</v>
      </c>
      <c r="H5099">
        <f t="shared" si="478"/>
        <v>4</v>
      </c>
      <c r="I5099">
        <v>19.447410000000001</v>
      </c>
      <c r="J5099">
        <f t="shared" si="479"/>
        <v>3</v>
      </c>
      <c r="K5099">
        <f t="shared" si="474"/>
        <v>23</v>
      </c>
    </row>
    <row r="5100" spans="1:11" x14ac:dyDescent="0.2">
      <c r="A5100">
        <v>26.565905999999998</v>
      </c>
      <c r="B5100">
        <f t="shared" si="475"/>
        <v>8</v>
      </c>
      <c r="C5100">
        <v>21.432928</v>
      </c>
      <c r="D5100">
        <f t="shared" si="476"/>
        <v>5</v>
      </c>
      <c r="E5100">
        <v>29.71988</v>
      </c>
      <c r="F5100">
        <f t="shared" si="477"/>
        <v>5</v>
      </c>
      <c r="G5100">
        <v>21.721767</v>
      </c>
      <c r="H5100">
        <f t="shared" si="478"/>
        <v>4</v>
      </c>
      <c r="I5100">
        <v>22.098291</v>
      </c>
      <c r="J5100">
        <f t="shared" si="479"/>
        <v>5</v>
      </c>
      <c r="K5100">
        <f t="shared" si="474"/>
        <v>27</v>
      </c>
    </row>
    <row r="5101" spans="1:11" x14ac:dyDescent="0.2">
      <c r="A5101">
        <v>44.823960999999997</v>
      </c>
      <c r="B5101">
        <f t="shared" si="475"/>
        <v>6</v>
      </c>
      <c r="C5101">
        <v>8.8594200000000001</v>
      </c>
      <c r="D5101">
        <f t="shared" si="476"/>
        <v>4</v>
      </c>
      <c r="E5101">
        <v>37.095627999999998</v>
      </c>
      <c r="F5101">
        <f t="shared" si="477"/>
        <v>2</v>
      </c>
      <c r="G5101">
        <v>34.394283000000001</v>
      </c>
      <c r="H5101">
        <f t="shared" si="478"/>
        <v>2</v>
      </c>
      <c r="I5101">
        <v>18.272461</v>
      </c>
      <c r="J5101">
        <f t="shared" si="479"/>
        <v>3</v>
      </c>
      <c r="K5101">
        <f t="shared" si="474"/>
        <v>17</v>
      </c>
    </row>
    <row r="5102" spans="1:11" x14ac:dyDescent="0.2">
      <c r="A5102">
        <v>53.958559000000001</v>
      </c>
      <c r="B5102">
        <f t="shared" si="475"/>
        <v>3</v>
      </c>
      <c r="C5102">
        <v>23.876550000000002</v>
      </c>
      <c r="D5102">
        <f t="shared" si="476"/>
        <v>5</v>
      </c>
      <c r="E5102">
        <v>30.628672000000002</v>
      </c>
      <c r="F5102">
        <f t="shared" si="477"/>
        <v>2</v>
      </c>
      <c r="G5102">
        <v>12.265321</v>
      </c>
      <c r="H5102">
        <f t="shared" si="478"/>
        <v>1</v>
      </c>
      <c r="I5102">
        <v>29.111781000000001</v>
      </c>
      <c r="J5102">
        <f t="shared" si="479"/>
        <v>5</v>
      </c>
      <c r="K5102">
        <f t="shared" si="474"/>
        <v>16</v>
      </c>
    </row>
    <row r="5103" spans="1:11" x14ac:dyDescent="0.2">
      <c r="A5103">
        <v>36.521068999999997</v>
      </c>
      <c r="B5103">
        <f t="shared" si="475"/>
        <v>7</v>
      </c>
      <c r="C5103">
        <v>25.873304999999998</v>
      </c>
      <c r="D5103">
        <f t="shared" si="476"/>
        <v>5</v>
      </c>
      <c r="E5103">
        <v>21.605186</v>
      </c>
      <c r="F5103">
        <f t="shared" si="477"/>
        <v>5</v>
      </c>
      <c r="G5103">
        <v>8.3058580000000006</v>
      </c>
      <c r="H5103">
        <f t="shared" si="478"/>
        <v>3</v>
      </c>
      <c r="I5103">
        <v>21.465882000000001</v>
      </c>
      <c r="J5103">
        <f t="shared" si="479"/>
        <v>5</v>
      </c>
      <c r="K5103">
        <f t="shared" si="474"/>
        <v>25</v>
      </c>
    </row>
    <row r="5104" spans="1:11" x14ac:dyDescent="0.2">
      <c r="A5104">
        <v>34.141567000000002</v>
      </c>
      <c r="B5104">
        <f t="shared" si="475"/>
        <v>7</v>
      </c>
      <c r="C5104">
        <v>9.1571940000000005</v>
      </c>
      <c r="D5104">
        <f t="shared" si="476"/>
        <v>4</v>
      </c>
      <c r="E5104">
        <v>15.007894</v>
      </c>
      <c r="F5104">
        <f t="shared" si="477"/>
        <v>1</v>
      </c>
      <c r="G5104">
        <v>17.901015999999998</v>
      </c>
      <c r="H5104">
        <f t="shared" si="478"/>
        <v>1</v>
      </c>
      <c r="I5104">
        <v>26.375865000000001</v>
      </c>
      <c r="J5104">
        <f t="shared" si="479"/>
        <v>5</v>
      </c>
      <c r="K5104">
        <f t="shared" si="474"/>
        <v>18</v>
      </c>
    </row>
    <row r="5105" spans="1:11" x14ac:dyDescent="0.2">
      <c r="A5105">
        <v>40.240059000000002</v>
      </c>
      <c r="B5105">
        <f t="shared" si="475"/>
        <v>6</v>
      </c>
      <c r="C5105">
        <v>30.400133</v>
      </c>
      <c r="D5105">
        <f t="shared" si="476"/>
        <v>2</v>
      </c>
      <c r="E5105">
        <v>23.564069</v>
      </c>
      <c r="F5105">
        <f t="shared" si="477"/>
        <v>5</v>
      </c>
      <c r="G5105">
        <v>18.745726000000001</v>
      </c>
      <c r="H5105">
        <f t="shared" si="478"/>
        <v>1</v>
      </c>
      <c r="I5105">
        <v>23.540019000000001</v>
      </c>
      <c r="J5105">
        <f t="shared" si="479"/>
        <v>5</v>
      </c>
      <c r="K5105">
        <f t="shared" si="474"/>
        <v>19</v>
      </c>
    </row>
    <row r="5106" spans="1:11" x14ac:dyDescent="0.2">
      <c r="A5106">
        <v>48.333413999999998</v>
      </c>
      <c r="B5106">
        <f t="shared" si="475"/>
        <v>6</v>
      </c>
      <c r="C5106">
        <v>40.783352000000001</v>
      </c>
      <c r="D5106">
        <f t="shared" si="476"/>
        <v>3</v>
      </c>
      <c r="E5106">
        <v>31.2514</v>
      </c>
      <c r="F5106">
        <f t="shared" si="477"/>
        <v>2</v>
      </c>
      <c r="G5106">
        <v>25.691951</v>
      </c>
      <c r="H5106">
        <f t="shared" si="478"/>
        <v>4</v>
      </c>
      <c r="I5106">
        <v>21.161325999999999</v>
      </c>
      <c r="J5106">
        <f t="shared" si="479"/>
        <v>5</v>
      </c>
      <c r="K5106">
        <f t="shared" si="474"/>
        <v>20</v>
      </c>
    </row>
    <row r="5107" spans="1:11" x14ac:dyDescent="0.2">
      <c r="A5107">
        <v>43.575842999999999</v>
      </c>
      <c r="B5107">
        <f t="shared" si="475"/>
        <v>6</v>
      </c>
      <c r="C5107">
        <v>29.556768000000002</v>
      </c>
      <c r="D5107">
        <f t="shared" si="476"/>
        <v>5</v>
      </c>
      <c r="E5107">
        <v>21.602364999999999</v>
      </c>
      <c r="F5107">
        <f t="shared" si="477"/>
        <v>5</v>
      </c>
      <c r="G5107">
        <v>25.241551000000001</v>
      </c>
      <c r="H5107">
        <f t="shared" si="478"/>
        <v>4</v>
      </c>
      <c r="I5107">
        <v>23.353102</v>
      </c>
      <c r="J5107">
        <f t="shared" si="479"/>
        <v>5</v>
      </c>
      <c r="K5107">
        <f t="shared" si="474"/>
        <v>25</v>
      </c>
    </row>
    <row r="5108" spans="1:11" x14ac:dyDescent="0.2">
      <c r="A5108">
        <v>47.471167999999999</v>
      </c>
      <c r="B5108">
        <f t="shared" si="475"/>
        <v>6</v>
      </c>
      <c r="C5108">
        <v>29.122375000000002</v>
      </c>
      <c r="D5108">
        <f t="shared" si="476"/>
        <v>5</v>
      </c>
      <c r="E5108">
        <v>30.122084999999998</v>
      </c>
      <c r="F5108">
        <f t="shared" si="477"/>
        <v>2</v>
      </c>
      <c r="G5108">
        <v>19.438548999999998</v>
      </c>
      <c r="H5108">
        <f t="shared" si="478"/>
        <v>1</v>
      </c>
      <c r="I5108">
        <v>26.159172000000002</v>
      </c>
      <c r="J5108">
        <f t="shared" si="479"/>
        <v>5</v>
      </c>
      <c r="K5108">
        <f t="shared" si="474"/>
        <v>19</v>
      </c>
    </row>
    <row r="5109" spans="1:11" x14ac:dyDescent="0.2">
      <c r="A5109">
        <v>38.700996000000004</v>
      </c>
      <c r="B5109">
        <f t="shared" si="475"/>
        <v>7</v>
      </c>
      <c r="C5109">
        <v>38.876716000000002</v>
      </c>
      <c r="D5109">
        <f t="shared" si="476"/>
        <v>2</v>
      </c>
      <c r="E5109">
        <v>38.039217999999998</v>
      </c>
      <c r="F5109">
        <f t="shared" si="477"/>
        <v>2</v>
      </c>
      <c r="G5109">
        <v>20.241652999999999</v>
      </c>
      <c r="H5109">
        <f t="shared" si="478"/>
        <v>4</v>
      </c>
      <c r="I5109">
        <v>25.162327000000001</v>
      </c>
      <c r="J5109">
        <f t="shared" si="479"/>
        <v>5</v>
      </c>
      <c r="K5109">
        <f t="shared" si="474"/>
        <v>20</v>
      </c>
    </row>
    <row r="5110" spans="1:11" x14ac:dyDescent="0.2">
      <c r="A5110">
        <v>18.524847999999999</v>
      </c>
      <c r="B5110">
        <f t="shared" si="475"/>
        <v>4</v>
      </c>
      <c r="C5110">
        <v>31.709527000000001</v>
      </c>
      <c r="D5110">
        <f t="shared" si="476"/>
        <v>2</v>
      </c>
      <c r="E5110">
        <v>30.372243000000001</v>
      </c>
      <c r="F5110">
        <f t="shared" si="477"/>
        <v>2</v>
      </c>
      <c r="G5110">
        <v>15.263128</v>
      </c>
      <c r="H5110">
        <f t="shared" si="478"/>
        <v>1</v>
      </c>
      <c r="I5110">
        <v>37.805517999999999</v>
      </c>
      <c r="J5110">
        <f t="shared" si="479"/>
        <v>2</v>
      </c>
      <c r="K5110">
        <f t="shared" si="474"/>
        <v>11</v>
      </c>
    </row>
    <row r="5111" spans="1:11" x14ac:dyDescent="0.2">
      <c r="A5111">
        <v>45.925424999999997</v>
      </c>
      <c r="B5111">
        <f t="shared" si="475"/>
        <v>6</v>
      </c>
      <c r="C5111">
        <v>20.638172000000001</v>
      </c>
      <c r="D5111">
        <f t="shared" si="476"/>
        <v>5</v>
      </c>
      <c r="E5111">
        <v>20.509924000000002</v>
      </c>
      <c r="F5111">
        <f t="shared" si="477"/>
        <v>5</v>
      </c>
      <c r="G5111">
        <v>16.51979</v>
      </c>
      <c r="H5111">
        <f t="shared" si="478"/>
        <v>1</v>
      </c>
      <c r="I5111">
        <v>30.732454000000001</v>
      </c>
      <c r="J5111">
        <f t="shared" si="479"/>
        <v>2</v>
      </c>
      <c r="K5111">
        <f t="shared" si="474"/>
        <v>19</v>
      </c>
    </row>
    <row r="5112" spans="1:11" x14ac:dyDescent="0.2">
      <c r="A5112">
        <v>35.597361999999997</v>
      </c>
      <c r="B5112">
        <f t="shared" si="475"/>
        <v>7</v>
      </c>
      <c r="C5112">
        <v>19.207858999999999</v>
      </c>
      <c r="D5112">
        <f t="shared" si="476"/>
        <v>1</v>
      </c>
      <c r="E5112">
        <v>25.131015999999999</v>
      </c>
      <c r="F5112">
        <f t="shared" si="477"/>
        <v>5</v>
      </c>
      <c r="G5112">
        <v>19.452935</v>
      </c>
      <c r="H5112">
        <f t="shared" si="478"/>
        <v>1</v>
      </c>
      <c r="I5112">
        <v>21.77289</v>
      </c>
      <c r="J5112">
        <f t="shared" si="479"/>
        <v>5</v>
      </c>
      <c r="K5112">
        <f t="shared" si="474"/>
        <v>19</v>
      </c>
    </row>
    <row r="5113" spans="1:11" x14ac:dyDescent="0.2">
      <c r="A5113">
        <v>55.106133999999997</v>
      </c>
      <c r="B5113">
        <f t="shared" si="475"/>
        <v>3</v>
      </c>
      <c r="C5113">
        <v>33.485014</v>
      </c>
      <c r="D5113">
        <f t="shared" si="476"/>
        <v>2</v>
      </c>
      <c r="E5113">
        <v>20.328773999999999</v>
      </c>
      <c r="F5113">
        <f t="shared" si="477"/>
        <v>5</v>
      </c>
      <c r="G5113">
        <v>23.540951</v>
      </c>
      <c r="H5113">
        <f t="shared" si="478"/>
        <v>4</v>
      </c>
      <c r="I5113">
        <v>34.533217999999998</v>
      </c>
      <c r="J5113">
        <f t="shared" si="479"/>
        <v>2</v>
      </c>
      <c r="K5113">
        <f t="shared" si="474"/>
        <v>16</v>
      </c>
    </row>
    <row r="5114" spans="1:11" x14ac:dyDescent="0.2">
      <c r="A5114">
        <v>32.602809999999998</v>
      </c>
      <c r="B5114">
        <f t="shared" si="475"/>
        <v>7</v>
      </c>
      <c r="C5114">
        <v>23.515367999999999</v>
      </c>
      <c r="D5114">
        <f t="shared" si="476"/>
        <v>5</v>
      </c>
      <c r="E5114">
        <v>27.309286</v>
      </c>
      <c r="F5114">
        <f t="shared" si="477"/>
        <v>5</v>
      </c>
      <c r="G5114">
        <v>20.618801000000001</v>
      </c>
      <c r="H5114">
        <f t="shared" si="478"/>
        <v>4</v>
      </c>
      <c r="I5114">
        <v>33.808902000000003</v>
      </c>
      <c r="J5114">
        <f t="shared" si="479"/>
        <v>2</v>
      </c>
      <c r="K5114">
        <f t="shared" si="474"/>
        <v>23</v>
      </c>
    </row>
    <row r="5115" spans="1:11" x14ac:dyDescent="0.2">
      <c r="A5115">
        <v>53.201642</v>
      </c>
      <c r="B5115">
        <f t="shared" si="475"/>
        <v>3</v>
      </c>
      <c r="C5115">
        <v>22.337997999999999</v>
      </c>
      <c r="D5115">
        <f t="shared" si="476"/>
        <v>5</v>
      </c>
      <c r="E5115">
        <v>27.180529</v>
      </c>
      <c r="F5115">
        <f t="shared" si="477"/>
        <v>5</v>
      </c>
      <c r="G5115">
        <v>21.415061000000001</v>
      </c>
      <c r="H5115">
        <f t="shared" si="478"/>
        <v>4</v>
      </c>
      <c r="I5115">
        <v>28.194517000000001</v>
      </c>
      <c r="J5115">
        <f t="shared" si="479"/>
        <v>5</v>
      </c>
      <c r="K5115">
        <f t="shared" si="474"/>
        <v>22</v>
      </c>
    </row>
    <row r="5116" spans="1:11" x14ac:dyDescent="0.2">
      <c r="A5116">
        <v>40.183455000000002</v>
      </c>
      <c r="B5116">
        <f t="shared" si="475"/>
        <v>6</v>
      </c>
      <c r="C5116">
        <v>28.271049999999999</v>
      </c>
      <c r="D5116">
        <f t="shared" si="476"/>
        <v>5</v>
      </c>
      <c r="E5116">
        <v>26.076194000000001</v>
      </c>
      <c r="F5116">
        <f t="shared" si="477"/>
        <v>5</v>
      </c>
      <c r="G5116">
        <v>16.016580999999999</v>
      </c>
      <c r="H5116">
        <f t="shared" si="478"/>
        <v>1</v>
      </c>
      <c r="I5116">
        <v>24.548680000000001</v>
      </c>
      <c r="J5116">
        <f t="shared" si="479"/>
        <v>5</v>
      </c>
      <c r="K5116">
        <f t="shared" si="474"/>
        <v>22</v>
      </c>
    </row>
    <row r="5117" spans="1:11" x14ac:dyDescent="0.2">
      <c r="A5117">
        <v>37.658186000000001</v>
      </c>
      <c r="B5117">
        <f t="shared" si="475"/>
        <v>7</v>
      </c>
      <c r="C5117">
        <v>11.514999</v>
      </c>
      <c r="D5117">
        <f t="shared" si="476"/>
        <v>1</v>
      </c>
      <c r="E5117">
        <v>26.244247999999999</v>
      </c>
      <c r="F5117">
        <f t="shared" si="477"/>
        <v>5</v>
      </c>
      <c r="G5117">
        <v>24.142966999999999</v>
      </c>
      <c r="H5117">
        <f t="shared" si="478"/>
        <v>4</v>
      </c>
      <c r="I5117">
        <v>25.693083000000001</v>
      </c>
      <c r="J5117">
        <f t="shared" si="479"/>
        <v>5</v>
      </c>
      <c r="K5117">
        <f t="shared" si="474"/>
        <v>22</v>
      </c>
    </row>
    <row r="5118" spans="1:11" x14ac:dyDescent="0.2">
      <c r="A5118">
        <v>29.588294999999999</v>
      </c>
      <c r="B5118">
        <f t="shared" si="475"/>
        <v>8</v>
      </c>
      <c r="C5118">
        <v>15.333703</v>
      </c>
      <c r="D5118">
        <f t="shared" si="476"/>
        <v>1</v>
      </c>
      <c r="E5118">
        <v>29.980969000000002</v>
      </c>
      <c r="F5118">
        <f t="shared" si="477"/>
        <v>5</v>
      </c>
      <c r="G5118">
        <v>13.054252999999999</v>
      </c>
      <c r="H5118">
        <f t="shared" si="478"/>
        <v>1</v>
      </c>
      <c r="I5118">
        <v>20.182948</v>
      </c>
      <c r="J5118">
        <f t="shared" si="479"/>
        <v>5</v>
      </c>
      <c r="K5118">
        <f t="shared" si="474"/>
        <v>20</v>
      </c>
    </row>
    <row r="5119" spans="1:11" x14ac:dyDescent="0.2">
      <c r="A5119">
        <v>62.289884000000001</v>
      </c>
      <c r="B5119">
        <f t="shared" si="475"/>
        <v>5</v>
      </c>
      <c r="C5119">
        <v>23.998073999999999</v>
      </c>
      <c r="D5119">
        <f t="shared" si="476"/>
        <v>5</v>
      </c>
      <c r="E5119">
        <v>23.668084</v>
      </c>
      <c r="F5119">
        <f t="shared" si="477"/>
        <v>5</v>
      </c>
      <c r="G5119">
        <v>16.209485000000001</v>
      </c>
      <c r="H5119">
        <f t="shared" si="478"/>
        <v>1</v>
      </c>
      <c r="I5119">
        <v>16.884091999999999</v>
      </c>
      <c r="J5119">
        <f t="shared" si="479"/>
        <v>3</v>
      </c>
      <c r="K5119">
        <f t="shared" si="474"/>
        <v>19</v>
      </c>
    </row>
    <row r="5120" spans="1:11" x14ac:dyDescent="0.2">
      <c r="A5120">
        <v>23.678815</v>
      </c>
      <c r="B5120">
        <f t="shared" si="475"/>
        <v>8</v>
      </c>
      <c r="C5120">
        <v>22.062436000000002</v>
      </c>
      <c r="D5120">
        <f t="shared" si="476"/>
        <v>5</v>
      </c>
      <c r="E5120">
        <v>12.42421</v>
      </c>
      <c r="F5120">
        <f t="shared" si="477"/>
        <v>1</v>
      </c>
      <c r="G5120">
        <v>27.146606999999999</v>
      </c>
      <c r="H5120">
        <f t="shared" si="478"/>
        <v>4</v>
      </c>
      <c r="I5120">
        <v>30.576559</v>
      </c>
      <c r="J5120">
        <f t="shared" si="479"/>
        <v>2</v>
      </c>
      <c r="K5120">
        <f t="shared" si="474"/>
        <v>20</v>
      </c>
    </row>
    <row r="5121" spans="1:11" x14ac:dyDescent="0.2">
      <c r="A5121">
        <v>18.171935999999999</v>
      </c>
      <c r="B5121">
        <f t="shared" si="475"/>
        <v>4</v>
      </c>
      <c r="C5121">
        <v>20.074618000000001</v>
      </c>
      <c r="D5121">
        <f t="shared" si="476"/>
        <v>5</v>
      </c>
      <c r="E5121">
        <v>25.258714999999999</v>
      </c>
      <c r="F5121">
        <f t="shared" si="477"/>
        <v>5</v>
      </c>
      <c r="G5121">
        <v>17.647133</v>
      </c>
      <c r="H5121">
        <f t="shared" si="478"/>
        <v>1</v>
      </c>
      <c r="I5121">
        <v>19.017641999999999</v>
      </c>
      <c r="J5121">
        <f t="shared" si="479"/>
        <v>3</v>
      </c>
      <c r="K5121">
        <f t="shared" si="474"/>
        <v>18</v>
      </c>
    </row>
    <row r="5122" spans="1:11" x14ac:dyDescent="0.2">
      <c r="A5122">
        <v>34.567864</v>
      </c>
      <c r="B5122">
        <f t="shared" si="475"/>
        <v>7</v>
      </c>
      <c r="C5122">
        <v>18.453816</v>
      </c>
      <c r="D5122">
        <f t="shared" si="476"/>
        <v>1</v>
      </c>
      <c r="E5122">
        <v>21.922146999999999</v>
      </c>
      <c r="F5122">
        <f t="shared" si="477"/>
        <v>5</v>
      </c>
      <c r="G5122">
        <v>8.8215109999999992</v>
      </c>
      <c r="H5122">
        <f t="shared" si="478"/>
        <v>3</v>
      </c>
      <c r="I5122">
        <v>32.297173000000001</v>
      </c>
      <c r="J5122">
        <f t="shared" si="479"/>
        <v>2</v>
      </c>
      <c r="K5122">
        <f t="shared" ref="K5122:K5185" si="480">SUM(B5122,D5122,F5122,H5122,J5122)</f>
        <v>18</v>
      </c>
    </row>
    <row r="5123" spans="1:11" x14ac:dyDescent="0.2">
      <c r="A5123">
        <v>23.085685999999999</v>
      </c>
      <c r="B5123">
        <f t="shared" ref="B5123:B5186" si="481">IF(AND(A5123&gt;=1,A5123&lt;=10),2,IF(AND(A5123&gt;10,A5123&lt;=20),4,IF(AND(A5123&gt;20,A5123&lt;=30),8,IF(AND(A5123&gt;30,A5123&lt;=40),7,IF(AND(A5123&gt;40,A5123&lt;=50),6,IF(AND(A5123&gt;50,A5123&lt;=60),3,IF(AND(A5123&gt;60,A5123&lt;=70),5,IF(AND(A5123&gt;70,A5123&lt;=80),1,"ERROR"))))))))</f>
        <v>8</v>
      </c>
      <c r="C5123">
        <v>31.029665999999999</v>
      </c>
      <c r="D5123">
        <f t="shared" ref="D5123:D5186" si="482">IF(AND(C5123&gt;=1,C5123&lt;=10),4,IF(AND(C5123&gt;10,C5123&lt;=20),1,IF(AND(C5123&gt;20,C5123&lt;=30),5,IF(AND(C5123&gt;30,C5123&lt;=40),2,IF(AND(C5123&gt;40,C5123&lt;=50),3,"ERROR")))))</f>
        <v>2</v>
      </c>
      <c r="E5123">
        <v>25.781585</v>
      </c>
      <c r="F5123">
        <f t="shared" ref="F5123:F5186" si="483">IF(AND(E5123&gt;=1,E5123&lt;=10),3,IF(AND(E5123&gt;10,E5123&lt;=20),1,IF(AND(E5123&gt;20,E5123&lt;=30),5,IF(AND(E5123&gt;30,E5123&lt;=40),2,IF(AND(E5123&gt;40,E5123&lt;=50),4,"ERROR")))))</f>
        <v>5</v>
      </c>
      <c r="G5123">
        <v>16.52214</v>
      </c>
      <c r="H5123">
        <f t="shared" ref="H5123:H5186" si="484">IF(AND(G5123&gt;=1,G5123&lt;=10),3,IF(AND(G5123&gt;10,G5123&lt;=20),1,IF(AND(G5123&gt;20,G5123&lt;=30),4,IF(AND(G5123&gt;30,G5123&lt;=40),2,"ERROR"))))</f>
        <v>1</v>
      </c>
      <c r="I5123">
        <v>11.621854000000001</v>
      </c>
      <c r="J5123">
        <f t="shared" ref="J5123:J5186" si="485">IF(AND(I5123&gt;=1,I5123&lt;=10),1,IF(AND(I5123&gt;10,I5123&lt;=20),3,IF(AND(I5123&gt;20,I5123&lt;=30),5,IF(AND(I5123&gt;30,I5123&lt;=40),2,IF(AND(I5123&gt;40,I5123&lt;=50),4,"ERROR")))))</f>
        <v>3</v>
      </c>
      <c r="K5123">
        <f t="shared" si="480"/>
        <v>19</v>
      </c>
    </row>
    <row r="5124" spans="1:11" x14ac:dyDescent="0.2">
      <c r="A5124">
        <v>41.660527999999999</v>
      </c>
      <c r="B5124">
        <f t="shared" si="481"/>
        <v>6</v>
      </c>
      <c r="C5124">
        <v>37.584443999999998</v>
      </c>
      <c r="D5124">
        <f t="shared" si="482"/>
        <v>2</v>
      </c>
      <c r="E5124">
        <v>25.279671</v>
      </c>
      <c r="F5124">
        <f t="shared" si="483"/>
        <v>5</v>
      </c>
      <c r="G5124">
        <v>20.953230999999999</v>
      </c>
      <c r="H5124">
        <f t="shared" si="484"/>
        <v>4</v>
      </c>
      <c r="I5124">
        <v>20.209786999999999</v>
      </c>
      <c r="J5124">
        <f t="shared" si="485"/>
        <v>5</v>
      </c>
      <c r="K5124">
        <f t="shared" si="480"/>
        <v>22</v>
      </c>
    </row>
    <row r="5125" spans="1:11" x14ac:dyDescent="0.2">
      <c r="A5125">
        <v>32.554402000000003</v>
      </c>
      <c r="B5125">
        <f t="shared" si="481"/>
        <v>7</v>
      </c>
      <c r="C5125">
        <v>36.996015</v>
      </c>
      <c r="D5125">
        <f t="shared" si="482"/>
        <v>2</v>
      </c>
      <c r="E5125">
        <v>20.325642999999999</v>
      </c>
      <c r="F5125">
        <f t="shared" si="483"/>
        <v>5</v>
      </c>
      <c r="G5125">
        <v>17.131285999999999</v>
      </c>
      <c r="H5125">
        <f t="shared" si="484"/>
        <v>1</v>
      </c>
      <c r="I5125">
        <v>17.920432999999999</v>
      </c>
      <c r="J5125">
        <f t="shared" si="485"/>
        <v>3</v>
      </c>
      <c r="K5125">
        <f t="shared" si="480"/>
        <v>18</v>
      </c>
    </row>
    <row r="5126" spans="1:11" x14ac:dyDescent="0.2">
      <c r="A5126">
        <v>41.232559000000002</v>
      </c>
      <c r="B5126">
        <f t="shared" si="481"/>
        <v>6</v>
      </c>
      <c r="C5126">
        <v>17.238911999999999</v>
      </c>
      <c r="D5126">
        <f t="shared" si="482"/>
        <v>1</v>
      </c>
      <c r="E5126">
        <v>29.672452</v>
      </c>
      <c r="F5126">
        <f t="shared" si="483"/>
        <v>5</v>
      </c>
      <c r="G5126">
        <v>13.978215000000001</v>
      </c>
      <c r="H5126">
        <f t="shared" si="484"/>
        <v>1</v>
      </c>
      <c r="I5126">
        <v>19.930727999999998</v>
      </c>
      <c r="J5126">
        <f t="shared" si="485"/>
        <v>3</v>
      </c>
      <c r="K5126">
        <f t="shared" si="480"/>
        <v>16</v>
      </c>
    </row>
    <row r="5127" spans="1:11" x14ac:dyDescent="0.2">
      <c r="A5127">
        <v>46.052943999999997</v>
      </c>
      <c r="B5127">
        <f t="shared" si="481"/>
        <v>6</v>
      </c>
      <c r="C5127">
        <v>17.344954999999999</v>
      </c>
      <c r="D5127">
        <f t="shared" si="482"/>
        <v>1</v>
      </c>
      <c r="E5127">
        <v>22.863056</v>
      </c>
      <c r="F5127">
        <f t="shared" si="483"/>
        <v>5</v>
      </c>
      <c r="G5127">
        <v>19.179642999999999</v>
      </c>
      <c r="H5127">
        <f t="shared" si="484"/>
        <v>1</v>
      </c>
      <c r="I5127">
        <v>16.619757</v>
      </c>
      <c r="J5127">
        <f t="shared" si="485"/>
        <v>3</v>
      </c>
      <c r="K5127">
        <f t="shared" si="480"/>
        <v>16</v>
      </c>
    </row>
    <row r="5128" spans="1:11" x14ac:dyDescent="0.2">
      <c r="A5128">
        <v>1.945945</v>
      </c>
      <c r="B5128">
        <f t="shared" si="481"/>
        <v>2</v>
      </c>
      <c r="C5128">
        <v>14.291592</v>
      </c>
      <c r="D5128">
        <f t="shared" si="482"/>
        <v>1</v>
      </c>
      <c r="E5128">
        <v>11.252057000000001</v>
      </c>
      <c r="F5128">
        <f t="shared" si="483"/>
        <v>1</v>
      </c>
      <c r="G5128">
        <v>25.162358000000001</v>
      </c>
      <c r="H5128">
        <f t="shared" si="484"/>
        <v>4</v>
      </c>
      <c r="I5128">
        <v>29.112137000000001</v>
      </c>
      <c r="J5128">
        <f t="shared" si="485"/>
        <v>5</v>
      </c>
      <c r="K5128">
        <f t="shared" si="480"/>
        <v>13</v>
      </c>
    </row>
    <row r="5129" spans="1:11" x14ac:dyDescent="0.2">
      <c r="A5129">
        <v>51.514296999999999</v>
      </c>
      <c r="B5129">
        <f t="shared" si="481"/>
        <v>3</v>
      </c>
      <c r="C5129">
        <v>19.294795000000001</v>
      </c>
      <c r="D5129">
        <f t="shared" si="482"/>
        <v>1</v>
      </c>
      <c r="E5129">
        <v>16.400669000000001</v>
      </c>
      <c r="F5129">
        <f t="shared" si="483"/>
        <v>1</v>
      </c>
      <c r="G5129">
        <v>18.126764999999999</v>
      </c>
      <c r="H5129">
        <f t="shared" si="484"/>
        <v>1</v>
      </c>
      <c r="I5129">
        <v>37.182980000000001</v>
      </c>
      <c r="J5129">
        <f t="shared" si="485"/>
        <v>2</v>
      </c>
      <c r="K5129">
        <f t="shared" si="480"/>
        <v>8</v>
      </c>
    </row>
    <row r="5130" spans="1:11" x14ac:dyDescent="0.2">
      <c r="A5130">
        <v>45.955337999999998</v>
      </c>
      <c r="B5130">
        <f t="shared" si="481"/>
        <v>6</v>
      </c>
      <c r="C5130">
        <v>31.303925</v>
      </c>
      <c r="D5130">
        <f t="shared" si="482"/>
        <v>2</v>
      </c>
      <c r="E5130">
        <v>23.969738</v>
      </c>
      <c r="F5130">
        <f t="shared" si="483"/>
        <v>5</v>
      </c>
      <c r="G5130">
        <v>16.802499000000001</v>
      </c>
      <c r="H5130">
        <f t="shared" si="484"/>
        <v>1</v>
      </c>
      <c r="I5130">
        <v>9.2868650000000006</v>
      </c>
      <c r="J5130">
        <f t="shared" si="485"/>
        <v>1</v>
      </c>
      <c r="K5130">
        <f t="shared" si="480"/>
        <v>15</v>
      </c>
    </row>
    <row r="5131" spans="1:11" x14ac:dyDescent="0.2">
      <c r="A5131">
        <v>36.939430999999999</v>
      </c>
      <c r="B5131">
        <f t="shared" si="481"/>
        <v>7</v>
      </c>
      <c r="C5131">
        <v>18.385673000000001</v>
      </c>
      <c r="D5131">
        <f t="shared" si="482"/>
        <v>1</v>
      </c>
      <c r="E5131">
        <v>16.917363999999999</v>
      </c>
      <c r="F5131">
        <f t="shared" si="483"/>
        <v>1</v>
      </c>
      <c r="G5131">
        <v>15.679150999999999</v>
      </c>
      <c r="H5131">
        <f t="shared" si="484"/>
        <v>1</v>
      </c>
      <c r="I5131">
        <v>24.679915999999999</v>
      </c>
      <c r="J5131">
        <f t="shared" si="485"/>
        <v>5</v>
      </c>
      <c r="K5131">
        <f t="shared" si="480"/>
        <v>15</v>
      </c>
    </row>
    <row r="5132" spans="1:11" x14ac:dyDescent="0.2">
      <c r="A5132">
        <v>53.017836000000003</v>
      </c>
      <c r="B5132">
        <f t="shared" si="481"/>
        <v>3</v>
      </c>
      <c r="C5132">
        <v>31.983560000000001</v>
      </c>
      <c r="D5132">
        <f t="shared" si="482"/>
        <v>2</v>
      </c>
      <c r="E5132">
        <v>29.956149</v>
      </c>
      <c r="F5132">
        <f t="shared" si="483"/>
        <v>5</v>
      </c>
      <c r="G5132">
        <v>24.978280999999999</v>
      </c>
      <c r="H5132">
        <f t="shared" si="484"/>
        <v>4</v>
      </c>
      <c r="I5132">
        <v>21.474309999999999</v>
      </c>
      <c r="J5132">
        <f t="shared" si="485"/>
        <v>5</v>
      </c>
      <c r="K5132">
        <f t="shared" si="480"/>
        <v>19</v>
      </c>
    </row>
    <row r="5133" spans="1:11" x14ac:dyDescent="0.2">
      <c r="A5133">
        <v>31.530557000000002</v>
      </c>
      <c r="B5133">
        <f t="shared" si="481"/>
        <v>7</v>
      </c>
      <c r="C5133">
        <v>12.567052</v>
      </c>
      <c r="D5133">
        <f t="shared" si="482"/>
        <v>1</v>
      </c>
      <c r="E5133">
        <v>27.793154999999999</v>
      </c>
      <c r="F5133">
        <f t="shared" si="483"/>
        <v>5</v>
      </c>
      <c r="G5133">
        <v>17.615974999999999</v>
      </c>
      <c r="H5133">
        <f t="shared" si="484"/>
        <v>1</v>
      </c>
      <c r="I5133">
        <v>22.217231000000002</v>
      </c>
      <c r="J5133">
        <f t="shared" si="485"/>
        <v>5</v>
      </c>
      <c r="K5133">
        <f t="shared" si="480"/>
        <v>19</v>
      </c>
    </row>
    <row r="5134" spans="1:11" x14ac:dyDescent="0.2">
      <c r="A5134">
        <v>44.135354</v>
      </c>
      <c r="B5134">
        <f t="shared" si="481"/>
        <v>6</v>
      </c>
      <c r="C5134">
        <v>24.557858</v>
      </c>
      <c r="D5134">
        <f t="shared" si="482"/>
        <v>5</v>
      </c>
      <c r="E5134">
        <v>18.064511</v>
      </c>
      <c r="F5134">
        <f t="shared" si="483"/>
        <v>1</v>
      </c>
      <c r="G5134">
        <v>15.452412000000001</v>
      </c>
      <c r="H5134">
        <f t="shared" si="484"/>
        <v>1</v>
      </c>
      <c r="I5134">
        <v>9.4414899999999999</v>
      </c>
      <c r="J5134">
        <f t="shared" si="485"/>
        <v>1</v>
      </c>
      <c r="K5134">
        <f t="shared" si="480"/>
        <v>14</v>
      </c>
    </row>
    <row r="5135" spans="1:11" x14ac:dyDescent="0.2">
      <c r="A5135">
        <v>34.666533000000001</v>
      </c>
      <c r="B5135">
        <f t="shared" si="481"/>
        <v>7</v>
      </c>
      <c r="C5135">
        <v>23.640725</v>
      </c>
      <c r="D5135">
        <f t="shared" si="482"/>
        <v>5</v>
      </c>
      <c r="E5135">
        <v>22.465240000000001</v>
      </c>
      <c r="F5135">
        <f t="shared" si="483"/>
        <v>5</v>
      </c>
      <c r="G5135">
        <v>22.725429999999999</v>
      </c>
      <c r="H5135">
        <f t="shared" si="484"/>
        <v>4</v>
      </c>
      <c r="I5135">
        <v>2.823458</v>
      </c>
      <c r="J5135">
        <f t="shared" si="485"/>
        <v>1</v>
      </c>
      <c r="K5135">
        <f t="shared" si="480"/>
        <v>22</v>
      </c>
    </row>
    <row r="5136" spans="1:11" x14ac:dyDescent="0.2">
      <c r="A5136">
        <v>49.135254000000003</v>
      </c>
      <c r="B5136">
        <f t="shared" si="481"/>
        <v>6</v>
      </c>
      <c r="C5136">
        <v>23.961068999999998</v>
      </c>
      <c r="D5136">
        <f t="shared" si="482"/>
        <v>5</v>
      </c>
      <c r="E5136">
        <v>25.203854</v>
      </c>
      <c r="F5136">
        <f t="shared" si="483"/>
        <v>5</v>
      </c>
      <c r="G5136">
        <v>26.713999999999999</v>
      </c>
      <c r="H5136">
        <f t="shared" si="484"/>
        <v>4</v>
      </c>
      <c r="I5136">
        <v>30.919329999999999</v>
      </c>
      <c r="J5136">
        <f t="shared" si="485"/>
        <v>2</v>
      </c>
      <c r="K5136">
        <f t="shared" si="480"/>
        <v>22</v>
      </c>
    </row>
    <row r="5137" spans="1:11" x14ac:dyDescent="0.2">
      <c r="A5137">
        <v>34.941780999999999</v>
      </c>
      <c r="B5137">
        <f t="shared" si="481"/>
        <v>7</v>
      </c>
      <c r="C5137">
        <v>26.794557000000001</v>
      </c>
      <c r="D5137">
        <f t="shared" si="482"/>
        <v>5</v>
      </c>
      <c r="E5137">
        <v>24.162782</v>
      </c>
      <c r="F5137">
        <f t="shared" si="483"/>
        <v>5</v>
      </c>
      <c r="G5137">
        <v>22.596281000000001</v>
      </c>
      <c r="H5137">
        <f t="shared" si="484"/>
        <v>4</v>
      </c>
      <c r="I5137">
        <v>30.650756999999999</v>
      </c>
      <c r="J5137">
        <f t="shared" si="485"/>
        <v>2</v>
      </c>
      <c r="K5137">
        <f t="shared" si="480"/>
        <v>23</v>
      </c>
    </row>
    <row r="5138" spans="1:11" x14ac:dyDescent="0.2">
      <c r="A5138">
        <v>62.054147</v>
      </c>
      <c r="B5138">
        <f t="shared" si="481"/>
        <v>5</v>
      </c>
      <c r="C5138">
        <v>29.539995000000001</v>
      </c>
      <c r="D5138">
        <f t="shared" si="482"/>
        <v>5</v>
      </c>
      <c r="E5138">
        <v>25.048147</v>
      </c>
      <c r="F5138">
        <f t="shared" si="483"/>
        <v>5</v>
      </c>
      <c r="G5138">
        <v>34.089703</v>
      </c>
      <c r="H5138">
        <f t="shared" si="484"/>
        <v>2</v>
      </c>
      <c r="I5138">
        <v>17.246459000000002</v>
      </c>
      <c r="J5138">
        <f t="shared" si="485"/>
        <v>3</v>
      </c>
      <c r="K5138">
        <f t="shared" si="480"/>
        <v>20</v>
      </c>
    </row>
    <row r="5139" spans="1:11" x14ac:dyDescent="0.2">
      <c r="A5139">
        <v>19.969390000000001</v>
      </c>
      <c r="B5139">
        <f t="shared" si="481"/>
        <v>4</v>
      </c>
      <c r="C5139">
        <v>35.508977999999999</v>
      </c>
      <c r="D5139">
        <f t="shared" si="482"/>
        <v>2</v>
      </c>
      <c r="E5139">
        <v>18.246231999999999</v>
      </c>
      <c r="F5139">
        <f t="shared" si="483"/>
        <v>1</v>
      </c>
      <c r="G5139">
        <v>18.054874999999999</v>
      </c>
      <c r="H5139">
        <f t="shared" si="484"/>
        <v>1</v>
      </c>
      <c r="I5139">
        <v>18.397891999999999</v>
      </c>
      <c r="J5139">
        <f t="shared" si="485"/>
        <v>3</v>
      </c>
      <c r="K5139">
        <f t="shared" si="480"/>
        <v>11</v>
      </c>
    </row>
    <row r="5140" spans="1:11" x14ac:dyDescent="0.2">
      <c r="A5140">
        <v>16.192467000000001</v>
      </c>
      <c r="B5140">
        <f t="shared" si="481"/>
        <v>4</v>
      </c>
      <c r="C5140">
        <v>10.162820999999999</v>
      </c>
      <c r="D5140">
        <f t="shared" si="482"/>
        <v>1</v>
      </c>
      <c r="E5140">
        <v>21.552713000000001</v>
      </c>
      <c r="F5140">
        <f t="shared" si="483"/>
        <v>5</v>
      </c>
      <c r="G5140">
        <v>30.713660000000001</v>
      </c>
      <c r="H5140">
        <f t="shared" si="484"/>
        <v>2</v>
      </c>
      <c r="I5140">
        <v>24.989298999999999</v>
      </c>
      <c r="J5140">
        <f t="shared" si="485"/>
        <v>5</v>
      </c>
      <c r="K5140">
        <f t="shared" si="480"/>
        <v>17</v>
      </c>
    </row>
    <row r="5141" spans="1:11" x14ac:dyDescent="0.2">
      <c r="A5141">
        <v>21.243274</v>
      </c>
      <c r="B5141">
        <f t="shared" si="481"/>
        <v>8</v>
      </c>
      <c r="C5141">
        <v>35.242296000000003</v>
      </c>
      <c r="D5141">
        <f t="shared" si="482"/>
        <v>2</v>
      </c>
      <c r="E5141">
        <v>28.917835</v>
      </c>
      <c r="F5141">
        <f t="shared" si="483"/>
        <v>5</v>
      </c>
      <c r="G5141">
        <v>14.790326</v>
      </c>
      <c r="H5141">
        <f t="shared" si="484"/>
        <v>1</v>
      </c>
      <c r="I5141">
        <v>13.87763</v>
      </c>
      <c r="J5141">
        <f t="shared" si="485"/>
        <v>3</v>
      </c>
      <c r="K5141">
        <f t="shared" si="480"/>
        <v>19</v>
      </c>
    </row>
    <row r="5142" spans="1:11" x14ac:dyDescent="0.2">
      <c r="A5142">
        <v>50.61609</v>
      </c>
      <c r="B5142">
        <f t="shared" si="481"/>
        <v>3</v>
      </c>
      <c r="C5142">
        <v>21.358232999999998</v>
      </c>
      <c r="D5142">
        <f t="shared" si="482"/>
        <v>5</v>
      </c>
      <c r="E5142">
        <v>20.983266</v>
      </c>
      <c r="F5142">
        <f t="shared" si="483"/>
        <v>5</v>
      </c>
      <c r="G5142">
        <v>25.982752999999999</v>
      </c>
      <c r="H5142">
        <f t="shared" si="484"/>
        <v>4</v>
      </c>
      <c r="I5142">
        <v>28.890782999999999</v>
      </c>
      <c r="J5142">
        <f t="shared" si="485"/>
        <v>5</v>
      </c>
      <c r="K5142">
        <f t="shared" si="480"/>
        <v>22</v>
      </c>
    </row>
    <row r="5143" spans="1:11" x14ac:dyDescent="0.2">
      <c r="A5143">
        <v>31.379742</v>
      </c>
      <c r="B5143">
        <f t="shared" si="481"/>
        <v>7</v>
      </c>
      <c r="C5143">
        <v>16.790562999999999</v>
      </c>
      <c r="D5143">
        <f t="shared" si="482"/>
        <v>1</v>
      </c>
      <c r="E5143">
        <v>25.592271</v>
      </c>
      <c r="F5143">
        <f t="shared" si="483"/>
        <v>5</v>
      </c>
      <c r="G5143">
        <v>19.981452999999998</v>
      </c>
      <c r="H5143">
        <f t="shared" si="484"/>
        <v>1</v>
      </c>
      <c r="I5143">
        <v>20.115123000000001</v>
      </c>
      <c r="J5143">
        <f t="shared" si="485"/>
        <v>5</v>
      </c>
      <c r="K5143">
        <f t="shared" si="480"/>
        <v>19</v>
      </c>
    </row>
    <row r="5144" spans="1:11" x14ac:dyDescent="0.2">
      <c r="A5144">
        <v>32.502172999999999</v>
      </c>
      <c r="B5144">
        <f t="shared" si="481"/>
        <v>7</v>
      </c>
      <c r="C5144">
        <v>18.154411</v>
      </c>
      <c r="D5144">
        <f t="shared" si="482"/>
        <v>1</v>
      </c>
      <c r="E5144">
        <v>32.642704999999999</v>
      </c>
      <c r="F5144">
        <f t="shared" si="483"/>
        <v>2</v>
      </c>
      <c r="G5144">
        <v>14.2606</v>
      </c>
      <c r="H5144">
        <f t="shared" si="484"/>
        <v>1</v>
      </c>
      <c r="I5144">
        <v>21.278032</v>
      </c>
      <c r="J5144">
        <f t="shared" si="485"/>
        <v>5</v>
      </c>
      <c r="K5144">
        <f t="shared" si="480"/>
        <v>16</v>
      </c>
    </row>
    <row r="5145" spans="1:11" x14ac:dyDescent="0.2">
      <c r="A5145">
        <v>38.847808999999998</v>
      </c>
      <c r="B5145">
        <f t="shared" si="481"/>
        <v>7</v>
      </c>
      <c r="C5145">
        <v>10.565431999999999</v>
      </c>
      <c r="D5145">
        <f t="shared" si="482"/>
        <v>1</v>
      </c>
      <c r="E5145">
        <v>30.313680999999999</v>
      </c>
      <c r="F5145">
        <f t="shared" si="483"/>
        <v>2</v>
      </c>
      <c r="G5145">
        <v>21.218263</v>
      </c>
      <c r="H5145">
        <f t="shared" si="484"/>
        <v>4</v>
      </c>
      <c r="I5145">
        <v>15.863538</v>
      </c>
      <c r="J5145">
        <f t="shared" si="485"/>
        <v>3</v>
      </c>
      <c r="K5145">
        <f t="shared" si="480"/>
        <v>17</v>
      </c>
    </row>
    <row r="5146" spans="1:11" x14ac:dyDescent="0.2">
      <c r="A5146">
        <v>10.230663</v>
      </c>
      <c r="B5146">
        <f t="shared" si="481"/>
        <v>4</v>
      </c>
      <c r="C5146">
        <v>23.424590999999999</v>
      </c>
      <c r="D5146">
        <f t="shared" si="482"/>
        <v>5</v>
      </c>
      <c r="E5146">
        <v>24.798483000000001</v>
      </c>
      <c r="F5146">
        <f t="shared" si="483"/>
        <v>5</v>
      </c>
      <c r="G5146">
        <v>14.442133999999999</v>
      </c>
      <c r="H5146">
        <f t="shared" si="484"/>
        <v>1</v>
      </c>
      <c r="I5146">
        <v>31.222463000000001</v>
      </c>
      <c r="J5146">
        <f t="shared" si="485"/>
        <v>2</v>
      </c>
      <c r="K5146">
        <f t="shared" si="480"/>
        <v>17</v>
      </c>
    </row>
    <row r="5147" spans="1:11" x14ac:dyDescent="0.2">
      <c r="A5147">
        <v>47.910119999999999</v>
      </c>
      <c r="B5147">
        <f t="shared" si="481"/>
        <v>6</v>
      </c>
      <c r="C5147">
        <v>25.333517000000001</v>
      </c>
      <c r="D5147">
        <f t="shared" si="482"/>
        <v>5</v>
      </c>
      <c r="E5147">
        <v>17.395032</v>
      </c>
      <c r="F5147">
        <f t="shared" si="483"/>
        <v>1</v>
      </c>
      <c r="G5147">
        <v>20.433913</v>
      </c>
      <c r="H5147">
        <f t="shared" si="484"/>
        <v>4</v>
      </c>
      <c r="I5147">
        <v>17.371893</v>
      </c>
      <c r="J5147">
        <f t="shared" si="485"/>
        <v>3</v>
      </c>
      <c r="K5147">
        <f t="shared" si="480"/>
        <v>19</v>
      </c>
    </row>
    <row r="5148" spans="1:11" x14ac:dyDescent="0.2">
      <c r="A5148">
        <v>44.256014</v>
      </c>
      <c r="B5148">
        <f t="shared" si="481"/>
        <v>6</v>
      </c>
      <c r="C5148">
        <v>24.668483999999999</v>
      </c>
      <c r="D5148">
        <f t="shared" si="482"/>
        <v>5</v>
      </c>
      <c r="E5148">
        <v>22.239177999999999</v>
      </c>
      <c r="F5148">
        <f t="shared" si="483"/>
        <v>5</v>
      </c>
      <c r="G5148">
        <v>22.998390000000001</v>
      </c>
      <c r="H5148">
        <f t="shared" si="484"/>
        <v>4</v>
      </c>
      <c r="I5148">
        <v>18.901036000000001</v>
      </c>
      <c r="J5148">
        <f t="shared" si="485"/>
        <v>3</v>
      </c>
      <c r="K5148">
        <f t="shared" si="480"/>
        <v>23</v>
      </c>
    </row>
    <row r="5149" spans="1:11" x14ac:dyDescent="0.2">
      <c r="A5149">
        <v>25.528357</v>
      </c>
      <c r="B5149">
        <f t="shared" si="481"/>
        <v>8</v>
      </c>
      <c r="C5149">
        <v>21.436453</v>
      </c>
      <c r="D5149">
        <f t="shared" si="482"/>
        <v>5</v>
      </c>
      <c r="E5149">
        <v>40.768231999999998</v>
      </c>
      <c r="F5149">
        <f t="shared" si="483"/>
        <v>4</v>
      </c>
      <c r="G5149">
        <v>18.037020999999999</v>
      </c>
      <c r="H5149">
        <f t="shared" si="484"/>
        <v>1</v>
      </c>
      <c r="I5149">
        <v>13.888147999999999</v>
      </c>
      <c r="J5149">
        <f t="shared" si="485"/>
        <v>3</v>
      </c>
      <c r="K5149">
        <f t="shared" si="480"/>
        <v>21</v>
      </c>
    </row>
    <row r="5150" spans="1:11" x14ac:dyDescent="0.2">
      <c r="A5150">
        <v>42.656706999999997</v>
      </c>
      <c r="B5150">
        <f t="shared" si="481"/>
        <v>6</v>
      </c>
      <c r="C5150">
        <v>38.765118000000001</v>
      </c>
      <c r="D5150">
        <f t="shared" si="482"/>
        <v>2</v>
      </c>
      <c r="E5150">
        <v>38.509763</v>
      </c>
      <c r="F5150">
        <f t="shared" si="483"/>
        <v>2</v>
      </c>
      <c r="G5150">
        <v>16.625959999999999</v>
      </c>
      <c r="H5150">
        <f t="shared" si="484"/>
        <v>1</v>
      </c>
      <c r="I5150">
        <v>33.543430000000001</v>
      </c>
      <c r="J5150">
        <f t="shared" si="485"/>
        <v>2</v>
      </c>
      <c r="K5150">
        <f t="shared" si="480"/>
        <v>13</v>
      </c>
    </row>
    <row r="5151" spans="1:11" x14ac:dyDescent="0.2">
      <c r="A5151">
        <v>47.189315000000001</v>
      </c>
      <c r="B5151">
        <f t="shared" si="481"/>
        <v>6</v>
      </c>
      <c r="C5151">
        <v>32.262281999999999</v>
      </c>
      <c r="D5151">
        <f t="shared" si="482"/>
        <v>2</v>
      </c>
      <c r="E5151">
        <v>35.889512000000003</v>
      </c>
      <c r="F5151">
        <f t="shared" si="483"/>
        <v>2</v>
      </c>
      <c r="G5151">
        <v>26.618766999999998</v>
      </c>
      <c r="H5151">
        <f t="shared" si="484"/>
        <v>4</v>
      </c>
      <c r="I5151">
        <v>17.272238000000002</v>
      </c>
      <c r="J5151">
        <f t="shared" si="485"/>
        <v>3</v>
      </c>
      <c r="K5151">
        <f t="shared" si="480"/>
        <v>17</v>
      </c>
    </row>
    <row r="5152" spans="1:11" x14ac:dyDescent="0.2">
      <c r="A5152">
        <v>66.546933999999993</v>
      </c>
      <c r="B5152">
        <f t="shared" si="481"/>
        <v>5</v>
      </c>
      <c r="C5152">
        <v>20.214193999999999</v>
      </c>
      <c r="D5152">
        <f t="shared" si="482"/>
        <v>5</v>
      </c>
      <c r="E5152">
        <v>19.764831999999998</v>
      </c>
      <c r="F5152">
        <f t="shared" si="483"/>
        <v>1</v>
      </c>
      <c r="G5152">
        <v>22.737812000000002</v>
      </c>
      <c r="H5152">
        <f t="shared" si="484"/>
        <v>4</v>
      </c>
      <c r="I5152">
        <v>20.350055000000001</v>
      </c>
      <c r="J5152">
        <f t="shared" si="485"/>
        <v>5</v>
      </c>
      <c r="K5152">
        <f t="shared" si="480"/>
        <v>20</v>
      </c>
    </row>
    <row r="5153" spans="1:11" x14ac:dyDescent="0.2">
      <c r="A5153">
        <v>38.184933000000001</v>
      </c>
      <c r="B5153">
        <f t="shared" si="481"/>
        <v>7</v>
      </c>
      <c r="C5153">
        <v>27.131499000000002</v>
      </c>
      <c r="D5153">
        <f t="shared" si="482"/>
        <v>5</v>
      </c>
      <c r="E5153">
        <v>24.497154999999999</v>
      </c>
      <c r="F5153">
        <f t="shared" si="483"/>
        <v>5</v>
      </c>
      <c r="G5153">
        <v>14.691155</v>
      </c>
      <c r="H5153">
        <f t="shared" si="484"/>
        <v>1</v>
      </c>
      <c r="I5153">
        <v>30.420088</v>
      </c>
      <c r="J5153">
        <f t="shared" si="485"/>
        <v>2</v>
      </c>
      <c r="K5153">
        <f t="shared" si="480"/>
        <v>20</v>
      </c>
    </row>
    <row r="5154" spans="1:11" x14ac:dyDescent="0.2">
      <c r="A5154">
        <v>57.057876</v>
      </c>
      <c r="B5154">
        <f t="shared" si="481"/>
        <v>3</v>
      </c>
      <c r="C5154">
        <v>33.857230999999999</v>
      </c>
      <c r="D5154">
        <f t="shared" si="482"/>
        <v>2</v>
      </c>
      <c r="E5154">
        <v>25.853973</v>
      </c>
      <c r="F5154">
        <f t="shared" si="483"/>
        <v>5</v>
      </c>
      <c r="G5154">
        <v>18.303986999999999</v>
      </c>
      <c r="H5154">
        <f t="shared" si="484"/>
        <v>1</v>
      </c>
      <c r="I5154">
        <v>33.238430000000001</v>
      </c>
      <c r="J5154">
        <f t="shared" si="485"/>
        <v>2</v>
      </c>
      <c r="K5154">
        <f t="shared" si="480"/>
        <v>13</v>
      </c>
    </row>
    <row r="5155" spans="1:11" x14ac:dyDescent="0.2">
      <c r="A5155">
        <v>39.241419999999998</v>
      </c>
      <c r="B5155">
        <f t="shared" si="481"/>
        <v>7</v>
      </c>
      <c r="C5155">
        <v>29.747983000000001</v>
      </c>
      <c r="D5155">
        <f t="shared" si="482"/>
        <v>5</v>
      </c>
      <c r="E5155">
        <v>30.760111999999999</v>
      </c>
      <c r="F5155">
        <f t="shared" si="483"/>
        <v>2</v>
      </c>
      <c r="G5155">
        <v>13.3506</v>
      </c>
      <c r="H5155">
        <f t="shared" si="484"/>
        <v>1</v>
      </c>
      <c r="I5155">
        <v>16.899681999999999</v>
      </c>
      <c r="J5155">
        <f t="shared" si="485"/>
        <v>3</v>
      </c>
      <c r="K5155">
        <f t="shared" si="480"/>
        <v>18</v>
      </c>
    </row>
    <row r="5156" spans="1:11" x14ac:dyDescent="0.2">
      <c r="A5156">
        <v>54.448940999999998</v>
      </c>
      <c r="B5156">
        <f t="shared" si="481"/>
        <v>3</v>
      </c>
      <c r="C5156">
        <v>22.189959999999999</v>
      </c>
      <c r="D5156">
        <f t="shared" si="482"/>
        <v>5</v>
      </c>
      <c r="E5156">
        <v>26.516434</v>
      </c>
      <c r="F5156">
        <f t="shared" si="483"/>
        <v>5</v>
      </c>
      <c r="G5156">
        <v>17.562284999999999</v>
      </c>
      <c r="H5156">
        <f t="shared" si="484"/>
        <v>1</v>
      </c>
      <c r="I5156">
        <v>25.515984</v>
      </c>
      <c r="J5156">
        <f t="shared" si="485"/>
        <v>5</v>
      </c>
      <c r="K5156">
        <f t="shared" si="480"/>
        <v>19</v>
      </c>
    </row>
    <row r="5157" spans="1:11" x14ac:dyDescent="0.2">
      <c r="A5157">
        <v>27.857991999999999</v>
      </c>
      <c r="B5157">
        <f t="shared" si="481"/>
        <v>8</v>
      </c>
      <c r="C5157">
        <v>17.162780999999999</v>
      </c>
      <c r="D5157">
        <f t="shared" si="482"/>
        <v>1</v>
      </c>
      <c r="E5157">
        <v>24.886330000000001</v>
      </c>
      <c r="F5157">
        <f t="shared" si="483"/>
        <v>5</v>
      </c>
      <c r="G5157">
        <v>23.491026000000002</v>
      </c>
      <c r="H5157">
        <f t="shared" si="484"/>
        <v>4</v>
      </c>
      <c r="I5157">
        <v>32.354222</v>
      </c>
      <c r="J5157">
        <f t="shared" si="485"/>
        <v>2</v>
      </c>
      <c r="K5157">
        <f t="shared" si="480"/>
        <v>20</v>
      </c>
    </row>
    <row r="5158" spans="1:11" x14ac:dyDescent="0.2">
      <c r="A5158">
        <v>37.262774</v>
      </c>
      <c r="B5158">
        <f t="shared" si="481"/>
        <v>7</v>
      </c>
      <c r="C5158">
        <v>27.345143</v>
      </c>
      <c r="D5158">
        <f t="shared" si="482"/>
        <v>5</v>
      </c>
      <c r="E5158">
        <v>31.570771000000001</v>
      </c>
      <c r="F5158">
        <f t="shared" si="483"/>
        <v>2</v>
      </c>
      <c r="G5158">
        <v>20.163138</v>
      </c>
      <c r="H5158">
        <f t="shared" si="484"/>
        <v>4</v>
      </c>
      <c r="I5158">
        <v>27.244343000000001</v>
      </c>
      <c r="J5158">
        <f t="shared" si="485"/>
        <v>5</v>
      </c>
      <c r="K5158">
        <f t="shared" si="480"/>
        <v>23</v>
      </c>
    </row>
    <row r="5159" spans="1:11" x14ac:dyDescent="0.2">
      <c r="A5159">
        <v>43.188119999999998</v>
      </c>
      <c r="B5159">
        <f t="shared" si="481"/>
        <v>6</v>
      </c>
      <c r="C5159">
        <v>23.924904999999999</v>
      </c>
      <c r="D5159">
        <f t="shared" si="482"/>
        <v>5</v>
      </c>
      <c r="E5159">
        <v>15.493525999999999</v>
      </c>
      <c r="F5159">
        <f t="shared" si="483"/>
        <v>1</v>
      </c>
      <c r="G5159">
        <v>20.547857</v>
      </c>
      <c r="H5159">
        <f t="shared" si="484"/>
        <v>4</v>
      </c>
      <c r="I5159">
        <v>24.423681999999999</v>
      </c>
      <c r="J5159">
        <f t="shared" si="485"/>
        <v>5</v>
      </c>
      <c r="K5159">
        <f t="shared" si="480"/>
        <v>21</v>
      </c>
    </row>
    <row r="5160" spans="1:11" x14ac:dyDescent="0.2">
      <c r="A5160">
        <v>37.331502</v>
      </c>
      <c r="B5160">
        <f t="shared" si="481"/>
        <v>7</v>
      </c>
      <c r="C5160">
        <v>27.313994000000001</v>
      </c>
      <c r="D5160">
        <f t="shared" si="482"/>
        <v>5</v>
      </c>
      <c r="E5160">
        <v>23.834938000000001</v>
      </c>
      <c r="F5160">
        <f t="shared" si="483"/>
        <v>5</v>
      </c>
      <c r="G5160">
        <v>20.150404999999999</v>
      </c>
      <c r="H5160">
        <f t="shared" si="484"/>
        <v>4</v>
      </c>
      <c r="I5160">
        <v>9.6279839999999997</v>
      </c>
      <c r="J5160">
        <f t="shared" si="485"/>
        <v>1</v>
      </c>
      <c r="K5160">
        <f t="shared" si="480"/>
        <v>22</v>
      </c>
    </row>
    <row r="5161" spans="1:11" x14ac:dyDescent="0.2">
      <c r="A5161">
        <v>44.716890999999997</v>
      </c>
      <c r="B5161">
        <f t="shared" si="481"/>
        <v>6</v>
      </c>
      <c r="C5161">
        <v>32.663347000000002</v>
      </c>
      <c r="D5161">
        <f t="shared" si="482"/>
        <v>2</v>
      </c>
      <c r="E5161">
        <v>26.958223</v>
      </c>
      <c r="F5161">
        <f t="shared" si="483"/>
        <v>5</v>
      </c>
      <c r="G5161">
        <v>19.465527999999999</v>
      </c>
      <c r="H5161">
        <f t="shared" si="484"/>
        <v>1</v>
      </c>
      <c r="I5161">
        <v>32.105350999999999</v>
      </c>
      <c r="J5161">
        <f t="shared" si="485"/>
        <v>2</v>
      </c>
      <c r="K5161">
        <f t="shared" si="480"/>
        <v>16</v>
      </c>
    </row>
    <row r="5162" spans="1:11" x14ac:dyDescent="0.2">
      <c r="A5162">
        <v>39.184759999999997</v>
      </c>
      <c r="B5162">
        <f t="shared" si="481"/>
        <v>7</v>
      </c>
      <c r="C5162">
        <v>28.320865000000001</v>
      </c>
      <c r="D5162">
        <f t="shared" si="482"/>
        <v>5</v>
      </c>
      <c r="E5162">
        <v>23.711053</v>
      </c>
      <c r="F5162">
        <f t="shared" si="483"/>
        <v>5</v>
      </c>
      <c r="G5162">
        <v>17.169508</v>
      </c>
      <c r="H5162">
        <f t="shared" si="484"/>
        <v>1</v>
      </c>
      <c r="I5162">
        <v>25.12424</v>
      </c>
      <c r="J5162">
        <f t="shared" si="485"/>
        <v>5</v>
      </c>
      <c r="K5162">
        <f t="shared" si="480"/>
        <v>23</v>
      </c>
    </row>
    <row r="5163" spans="1:11" x14ac:dyDescent="0.2">
      <c r="A5163">
        <v>39.800930999999999</v>
      </c>
      <c r="B5163">
        <f t="shared" si="481"/>
        <v>7</v>
      </c>
      <c r="C5163">
        <v>37.236601</v>
      </c>
      <c r="D5163">
        <f t="shared" si="482"/>
        <v>2</v>
      </c>
      <c r="E5163">
        <v>10.338393</v>
      </c>
      <c r="F5163">
        <f t="shared" si="483"/>
        <v>1</v>
      </c>
      <c r="G5163">
        <v>13.527782999999999</v>
      </c>
      <c r="H5163">
        <f t="shared" si="484"/>
        <v>1</v>
      </c>
      <c r="I5163">
        <v>9.8799189999999992</v>
      </c>
      <c r="J5163">
        <f t="shared" si="485"/>
        <v>1</v>
      </c>
      <c r="K5163">
        <f t="shared" si="480"/>
        <v>12</v>
      </c>
    </row>
    <row r="5164" spans="1:11" x14ac:dyDescent="0.2">
      <c r="A5164">
        <v>35.480688000000001</v>
      </c>
      <c r="B5164">
        <f t="shared" si="481"/>
        <v>7</v>
      </c>
      <c r="C5164">
        <v>25.498097999999999</v>
      </c>
      <c r="D5164">
        <f t="shared" si="482"/>
        <v>5</v>
      </c>
      <c r="E5164">
        <v>7.7079380000000004</v>
      </c>
      <c r="F5164">
        <f t="shared" si="483"/>
        <v>3</v>
      </c>
      <c r="G5164">
        <v>16.852466</v>
      </c>
      <c r="H5164">
        <f t="shared" si="484"/>
        <v>1</v>
      </c>
      <c r="I5164">
        <v>34.631188999999999</v>
      </c>
      <c r="J5164">
        <f t="shared" si="485"/>
        <v>2</v>
      </c>
      <c r="K5164">
        <f t="shared" si="480"/>
        <v>18</v>
      </c>
    </row>
    <row r="5165" spans="1:11" x14ac:dyDescent="0.2">
      <c r="A5165">
        <v>58.107278000000001</v>
      </c>
      <c r="B5165">
        <f t="shared" si="481"/>
        <v>3</v>
      </c>
      <c r="C5165">
        <v>16.558509000000001</v>
      </c>
      <c r="D5165">
        <f t="shared" si="482"/>
        <v>1</v>
      </c>
      <c r="E5165">
        <v>9.5657580000000006</v>
      </c>
      <c r="F5165">
        <f t="shared" si="483"/>
        <v>3</v>
      </c>
      <c r="G5165">
        <v>15.209505999999999</v>
      </c>
      <c r="H5165">
        <f t="shared" si="484"/>
        <v>1</v>
      </c>
      <c r="I5165">
        <v>40.196190000000001</v>
      </c>
      <c r="J5165">
        <f t="shared" si="485"/>
        <v>4</v>
      </c>
      <c r="K5165">
        <f t="shared" si="480"/>
        <v>12</v>
      </c>
    </row>
    <row r="5166" spans="1:11" x14ac:dyDescent="0.2">
      <c r="A5166">
        <v>51.326298000000001</v>
      </c>
      <c r="B5166">
        <f t="shared" si="481"/>
        <v>3</v>
      </c>
      <c r="C5166">
        <v>30.350254</v>
      </c>
      <c r="D5166">
        <f t="shared" si="482"/>
        <v>2</v>
      </c>
      <c r="E5166">
        <v>25.252723</v>
      </c>
      <c r="F5166">
        <f t="shared" si="483"/>
        <v>5</v>
      </c>
      <c r="G5166">
        <v>21.131869999999999</v>
      </c>
      <c r="H5166">
        <f t="shared" si="484"/>
        <v>4</v>
      </c>
      <c r="I5166">
        <v>17.173705999999999</v>
      </c>
      <c r="J5166">
        <f t="shared" si="485"/>
        <v>3</v>
      </c>
      <c r="K5166">
        <f t="shared" si="480"/>
        <v>17</v>
      </c>
    </row>
    <row r="5167" spans="1:11" x14ac:dyDescent="0.2">
      <c r="A5167">
        <v>44.377963000000001</v>
      </c>
      <c r="B5167">
        <f t="shared" si="481"/>
        <v>6</v>
      </c>
      <c r="C5167">
        <v>23.166595000000001</v>
      </c>
      <c r="D5167">
        <f t="shared" si="482"/>
        <v>5</v>
      </c>
      <c r="E5167">
        <v>31.124203999999999</v>
      </c>
      <c r="F5167">
        <f t="shared" si="483"/>
        <v>2</v>
      </c>
      <c r="G5167">
        <v>21.715883000000002</v>
      </c>
      <c r="H5167">
        <f t="shared" si="484"/>
        <v>4</v>
      </c>
      <c r="I5167">
        <v>32.730167000000002</v>
      </c>
      <c r="J5167">
        <f t="shared" si="485"/>
        <v>2</v>
      </c>
      <c r="K5167">
        <f t="shared" si="480"/>
        <v>19</v>
      </c>
    </row>
    <row r="5168" spans="1:11" x14ac:dyDescent="0.2">
      <c r="A5168">
        <v>45.249561999999997</v>
      </c>
      <c r="B5168">
        <f t="shared" si="481"/>
        <v>6</v>
      </c>
      <c r="C5168">
        <v>16.481584000000002</v>
      </c>
      <c r="D5168">
        <f t="shared" si="482"/>
        <v>1</v>
      </c>
      <c r="E5168">
        <v>29.245712999999999</v>
      </c>
      <c r="F5168">
        <f t="shared" si="483"/>
        <v>5</v>
      </c>
      <c r="G5168">
        <v>13.961698</v>
      </c>
      <c r="H5168">
        <f t="shared" si="484"/>
        <v>1</v>
      </c>
      <c r="I5168">
        <v>29.817001999999999</v>
      </c>
      <c r="J5168">
        <f t="shared" si="485"/>
        <v>5</v>
      </c>
      <c r="K5168">
        <f t="shared" si="480"/>
        <v>18</v>
      </c>
    </row>
    <row r="5169" spans="1:11" x14ac:dyDescent="0.2">
      <c r="A5169">
        <v>32.514735999999999</v>
      </c>
      <c r="B5169">
        <f t="shared" si="481"/>
        <v>7</v>
      </c>
      <c r="C5169">
        <v>22.948004000000001</v>
      </c>
      <c r="D5169">
        <f t="shared" si="482"/>
        <v>5</v>
      </c>
      <c r="E5169">
        <v>26.060020999999999</v>
      </c>
      <c r="F5169">
        <f t="shared" si="483"/>
        <v>5</v>
      </c>
      <c r="G5169">
        <v>15.378565999999999</v>
      </c>
      <c r="H5169">
        <f t="shared" si="484"/>
        <v>1</v>
      </c>
      <c r="I5169">
        <v>28.018647999999999</v>
      </c>
      <c r="J5169">
        <f t="shared" si="485"/>
        <v>5</v>
      </c>
      <c r="K5169">
        <f t="shared" si="480"/>
        <v>23</v>
      </c>
    </row>
    <row r="5170" spans="1:11" x14ac:dyDescent="0.2">
      <c r="A5170">
        <v>58.749509000000003</v>
      </c>
      <c r="B5170">
        <f t="shared" si="481"/>
        <v>3</v>
      </c>
      <c r="C5170">
        <v>39.275663000000002</v>
      </c>
      <c r="D5170">
        <f t="shared" si="482"/>
        <v>2</v>
      </c>
      <c r="E5170">
        <v>34.689284999999998</v>
      </c>
      <c r="F5170">
        <f t="shared" si="483"/>
        <v>2</v>
      </c>
      <c r="G5170">
        <v>18.305897999999999</v>
      </c>
      <c r="H5170">
        <f t="shared" si="484"/>
        <v>1</v>
      </c>
      <c r="I5170">
        <v>21.514099000000002</v>
      </c>
      <c r="J5170">
        <f t="shared" si="485"/>
        <v>5</v>
      </c>
      <c r="K5170">
        <f t="shared" si="480"/>
        <v>13</v>
      </c>
    </row>
    <row r="5171" spans="1:11" x14ac:dyDescent="0.2">
      <c r="A5171">
        <v>15.293799999999999</v>
      </c>
      <c r="B5171">
        <f t="shared" si="481"/>
        <v>4</v>
      </c>
      <c r="C5171">
        <v>20.402099</v>
      </c>
      <c r="D5171">
        <f t="shared" si="482"/>
        <v>5</v>
      </c>
      <c r="E5171">
        <v>26.257871000000002</v>
      </c>
      <c r="F5171">
        <f t="shared" si="483"/>
        <v>5</v>
      </c>
      <c r="G5171">
        <v>26.513641</v>
      </c>
      <c r="H5171">
        <f t="shared" si="484"/>
        <v>4</v>
      </c>
      <c r="I5171">
        <v>25.578531000000002</v>
      </c>
      <c r="J5171">
        <f t="shared" si="485"/>
        <v>5</v>
      </c>
      <c r="K5171">
        <f t="shared" si="480"/>
        <v>23</v>
      </c>
    </row>
    <row r="5172" spans="1:11" x14ac:dyDescent="0.2">
      <c r="A5172">
        <v>50.602649999999997</v>
      </c>
      <c r="B5172">
        <f t="shared" si="481"/>
        <v>3</v>
      </c>
      <c r="C5172">
        <v>27.304273999999999</v>
      </c>
      <c r="D5172">
        <f t="shared" si="482"/>
        <v>5</v>
      </c>
      <c r="E5172">
        <v>26.16281</v>
      </c>
      <c r="F5172">
        <f t="shared" si="483"/>
        <v>5</v>
      </c>
      <c r="G5172">
        <v>15.621478</v>
      </c>
      <c r="H5172">
        <f t="shared" si="484"/>
        <v>1</v>
      </c>
      <c r="I5172">
        <v>28.794229999999999</v>
      </c>
      <c r="J5172">
        <f t="shared" si="485"/>
        <v>5</v>
      </c>
      <c r="K5172">
        <f t="shared" si="480"/>
        <v>19</v>
      </c>
    </row>
    <row r="5173" spans="1:11" x14ac:dyDescent="0.2">
      <c r="A5173">
        <v>36.620004000000002</v>
      </c>
      <c r="B5173">
        <f t="shared" si="481"/>
        <v>7</v>
      </c>
      <c r="C5173">
        <v>37.674559000000002</v>
      </c>
      <c r="D5173">
        <f t="shared" si="482"/>
        <v>2</v>
      </c>
      <c r="E5173">
        <v>22.755302</v>
      </c>
      <c r="F5173">
        <f t="shared" si="483"/>
        <v>5</v>
      </c>
      <c r="G5173">
        <v>14.038655</v>
      </c>
      <c r="H5173">
        <f t="shared" si="484"/>
        <v>1</v>
      </c>
      <c r="I5173">
        <v>13.710858999999999</v>
      </c>
      <c r="J5173">
        <f t="shared" si="485"/>
        <v>3</v>
      </c>
      <c r="K5173">
        <f t="shared" si="480"/>
        <v>18</v>
      </c>
    </row>
    <row r="5174" spans="1:11" x14ac:dyDescent="0.2">
      <c r="A5174">
        <v>22.071413</v>
      </c>
      <c r="B5174">
        <f t="shared" si="481"/>
        <v>8</v>
      </c>
      <c r="C5174">
        <v>22.076587</v>
      </c>
      <c r="D5174">
        <f t="shared" si="482"/>
        <v>5</v>
      </c>
      <c r="E5174">
        <v>18.334161000000002</v>
      </c>
      <c r="F5174">
        <f t="shared" si="483"/>
        <v>1</v>
      </c>
      <c r="G5174">
        <v>16.501208999999999</v>
      </c>
      <c r="H5174">
        <f t="shared" si="484"/>
        <v>1</v>
      </c>
      <c r="I5174">
        <v>23.746072999999999</v>
      </c>
      <c r="J5174">
        <f t="shared" si="485"/>
        <v>5</v>
      </c>
      <c r="K5174">
        <f t="shared" si="480"/>
        <v>20</v>
      </c>
    </row>
    <row r="5175" spans="1:11" x14ac:dyDescent="0.2">
      <c r="A5175">
        <v>21.255096000000002</v>
      </c>
      <c r="B5175">
        <f t="shared" si="481"/>
        <v>8</v>
      </c>
      <c r="C5175">
        <v>29.352792000000001</v>
      </c>
      <c r="D5175">
        <f t="shared" si="482"/>
        <v>5</v>
      </c>
      <c r="E5175">
        <v>28.416865999999999</v>
      </c>
      <c r="F5175">
        <f t="shared" si="483"/>
        <v>5</v>
      </c>
      <c r="G5175">
        <v>6.6010939999999998</v>
      </c>
      <c r="H5175">
        <f t="shared" si="484"/>
        <v>3</v>
      </c>
      <c r="I5175">
        <v>13.596937</v>
      </c>
      <c r="J5175">
        <f t="shared" si="485"/>
        <v>3</v>
      </c>
      <c r="K5175">
        <f t="shared" si="480"/>
        <v>24</v>
      </c>
    </row>
    <row r="5176" spans="1:11" x14ac:dyDescent="0.2">
      <c r="A5176">
        <v>29.976092000000001</v>
      </c>
      <c r="B5176">
        <f t="shared" si="481"/>
        <v>8</v>
      </c>
      <c r="C5176">
        <v>21.825626</v>
      </c>
      <c r="D5176">
        <f t="shared" si="482"/>
        <v>5</v>
      </c>
      <c r="E5176">
        <v>36.336804000000001</v>
      </c>
      <c r="F5176">
        <f t="shared" si="483"/>
        <v>2</v>
      </c>
      <c r="G5176">
        <v>25.802489999999999</v>
      </c>
      <c r="H5176">
        <f t="shared" si="484"/>
        <v>4</v>
      </c>
      <c r="I5176">
        <v>30.878018999999998</v>
      </c>
      <c r="J5176">
        <f t="shared" si="485"/>
        <v>2</v>
      </c>
      <c r="K5176">
        <f t="shared" si="480"/>
        <v>21</v>
      </c>
    </row>
    <row r="5177" spans="1:11" x14ac:dyDescent="0.2">
      <c r="A5177">
        <v>34.925212000000002</v>
      </c>
      <c r="B5177">
        <f t="shared" si="481"/>
        <v>7</v>
      </c>
      <c r="C5177">
        <v>18.712806</v>
      </c>
      <c r="D5177">
        <f t="shared" si="482"/>
        <v>1</v>
      </c>
      <c r="E5177">
        <v>25.036971999999999</v>
      </c>
      <c r="F5177">
        <f t="shared" si="483"/>
        <v>5</v>
      </c>
      <c r="G5177">
        <v>17.910817999999999</v>
      </c>
      <c r="H5177">
        <f t="shared" si="484"/>
        <v>1</v>
      </c>
      <c r="I5177">
        <v>20.127776000000001</v>
      </c>
      <c r="J5177">
        <f t="shared" si="485"/>
        <v>5</v>
      </c>
      <c r="K5177">
        <f t="shared" si="480"/>
        <v>19</v>
      </c>
    </row>
    <row r="5178" spans="1:11" x14ac:dyDescent="0.2">
      <c r="A5178">
        <v>38.322788000000003</v>
      </c>
      <c r="B5178">
        <f t="shared" si="481"/>
        <v>7</v>
      </c>
      <c r="C5178">
        <v>33.406664999999997</v>
      </c>
      <c r="D5178">
        <f t="shared" si="482"/>
        <v>2</v>
      </c>
      <c r="E5178">
        <v>35.190230999999997</v>
      </c>
      <c r="F5178">
        <f t="shared" si="483"/>
        <v>2</v>
      </c>
      <c r="G5178">
        <v>21.196131999999999</v>
      </c>
      <c r="H5178">
        <f t="shared" si="484"/>
        <v>4</v>
      </c>
      <c r="I5178">
        <v>26.286978999999999</v>
      </c>
      <c r="J5178">
        <f t="shared" si="485"/>
        <v>5</v>
      </c>
      <c r="K5178">
        <f t="shared" si="480"/>
        <v>20</v>
      </c>
    </row>
    <row r="5179" spans="1:11" x14ac:dyDescent="0.2">
      <c r="A5179">
        <v>47.935813000000003</v>
      </c>
      <c r="B5179">
        <f t="shared" si="481"/>
        <v>6</v>
      </c>
      <c r="C5179">
        <v>25.755564</v>
      </c>
      <c r="D5179">
        <f t="shared" si="482"/>
        <v>5</v>
      </c>
      <c r="E5179">
        <v>28.262930000000001</v>
      </c>
      <c r="F5179">
        <f t="shared" si="483"/>
        <v>5</v>
      </c>
      <c r="G5179">
        <v>29.193359999999998</v>
      </c>
      <c r="H5179">
        <f t="shared" si="484"/>
        <v>4</v>
      </c>
      <c r="I5179">
        <v>28.898933</v>
      </c>
      <c r="J5179">
        <f t="shared" si="485"/>
        <v>5</v>
      </c>
      <c r="K5179">
        <f t="shared" si="480"/>
        <v>25</v>
      </c>
    </row>
    <row r="5180" spans="1:11" x14ac:dyDescent="0.2">
      <c r="A5180">
        <v>52.922682000000002</v>
      </c>
      <c r="B5180">
        <f t="shared" si="481"/>
        <v>3</v>
      </c>
      <c r="C5180">
        <v>31.494980999999999</v>
      </c>
      <c r="D5180">
        <f t="shared" si="482"/>
        <v>2</v>
      </c>
      <c r="E5180">
        <v>34.15428</v>
      </c>
      <c r="F5180">
        <f t="shared" si="483"/>
        <v>2</v>
      </c>
      <c r="G5180">
        <v>23.893899000000001</v>
      </c>
      <c r="H5180">
        <f t="shared" si="484"/>
        <v>4</v>
      </c>
      <c r="I5180">
        <v>34.393191999999999</v>
      </c>
      <c r="J5180">
        <f t="shared" si="485"/>
        <v>2</v>
      </c>
      <c r="K5180">
        <f t="shared" si="480"/>
        <v>13</v>
      </c>
    </row>
    <row r="5181" spans="1:11" x14ac:dyDescent="0.2">
      <c r="A5181">
        <v>36.853529999999999</v>
      </c>
      <c r="B5181">
        <f t="shared" si="481"/>
        <v>7</v>
      </c>
      <c r="C5181">
        <v>16.575821999999999</v>
      </c>
      <c r="D5181">
        <f t="shared" si="482"/>
        <v>1</v>
      </c>
      <c r="E5181">
        <v>22.984952</v>
      </c>
      <c r="F5181">
        <f t="shared" si="483"/>
        <v>5</v>
      </c>
      <c r="G5181">
        <v>17.222812999999999</v>
      </c>
      <c r="H5181">
        <f t="shared" si="484"/>
        <v>1</v>
      </c>
      <c r="I5181">
        <v>21.500202999999999</v>
      </c>
      <c r="J5181">
        <f t="shared" si="485"/>
        <v>5</v>
      </c>
      <c r="K5181">
        <f t="shared" si="480"/>
        <v>19</v>
      </c>
    </row>
    <row r="5182" spans="1:11" x14ac:dyDescent="0.2">
      <c r="A5182">
        <v>24.613171000000001</v>
      </c>
      <c r="B5182">
        <f t="shared" si="481"/>
        <v>8</v>
      </c>
      <c r="C5182">
        <v>15.447520000000001</v>
      </c>
      <c r="D5182">
        <f t="shared" si="482"/>
        <v>1</v>
      </c>
      <c r="E5182">
        <v>31.895776000000001</v>
      </c>
      <c r="F5182">
        <f t="shared" si="483"/>
        <v>2</v>
      </c>
      <c r="G5182">
        <v>13.737971</v>
      </c>
      <c r="H5182">
        <f t="shared" si="484"/>
        <v>1</v>
      </c>
      <c r="I5182">
        <v>27.976389000000001</v>
      </c>
      <c r="J5182">
        <f t="shared" si="485"/>
        <v>5</v>
      </c>
      <c r="K5182">
        <f t="shared" si="480"/>
        <v>17</v>
      </c>
    </row>
    <row r="5183" spans="1:11" x14ac:dyDescent="0.2">
      <c r="A5183">
        <v>37.733933999999998</v>
      </c>
      <c r="B5183">
        <f t="shared" si="481"/>
        <v>7</v>
      </c>
      <c r="C5183">
        <v>28.108685999999999</v>
      </c>
      <c r="D5183">
        <f t="shared" si="482"/>
        <v>5</v>
      </c>
      <c r="E5183">
        <v>24.423838</v>
      </c>
      <c r="F5183">
        <f t="shared" si="483"/>
        <v>5</v>
      </c>
      <c r="G5183">
        <v>17.545842</v>
      </c>
      <c r="H5183">
        <f t="shared" si="484"/>
        <v>1</v>
      </c>
      <c r="I5183">
        <v>32.801555999999998</v>
      </c>
      <c r="J5183">
        <f t="shared" si="485"/>
        <v>2</v>
      </c>
      <c r="K5183">
        <f t="shared" si="480"/>
        <v>20</v>
      </c>
    </row>
    <row r="5184" spans="1:11" x14ac:dyDescent="0.2">
      <c r="A5184">
        <v>46.566741999999998</v>
      </c>
      <c r="B5184">
        <f t="shared" si="481"/>
        <v>6</v>
      </c>
      <c r="C5184">
        <v>20.971397</v>
      </c>
      <c r="D5184">
        <f t="shared" si="482"/>
        <v>5</v>
      </c>
      <c r="E5184">
        <v>27.199271</v>
      </c>
      <c r="F5184">
        <f t="shared" si="483"/>
        <v>5</v>
      </c>
      <c r="G5184">
        <v>18.255656999999999</v>
      </c>
      <c r="H5184">
        <f t="shared" si="484"/>
        <v>1</v>
      </c>
      <c r="I5184">
        <v>34.023891999999996</v>
      </c>
      <c r="J5184">
        <f t="shared" si="485"/>
        <v>2</v>
      </c>
      <c r="K5184">
        <f t="shared" si="480"/>
        <v>19</v>
      </c>
    </row>
    <row r="5185" spans="1:11" x14ac:dyDescent="0.2">
      <c r="A5185">
        <v>25.044758000000002</v>
      </c>
      <c r="B5185">
        <f t="shared" si="481"/>
        <v>8</v>
      </c>
      <c r="C5185">
        <v>38.417940000000002</v>
      </c>
      <c r="D5185">
        <f t="shared" si="482"/>
        <v>2</v>
      </c>
      <c r="E5185">
        <v>17.872439</v>
      </c>
      <c r="F5185">
        <f t="shared" si="483"/>
        <v>1</v>
      </c>
      <c r="G5185">
        <v>24.269867000000001</v>
      </c>
      <c r="H5185">
        <f t="shared" si="484"/>
        <v>4</v>
      </c>
      <c r="I5185">
        <v>30.722702999999999</v>
      </c>
      <c r="J5185">
        <f t="shared" si="485"/>
        <v>2</v>
      </c>
      <c r="K5185">
        <f t="shared" si="480"/>
        <v>17</v>
      </c>
    </row>
    <row r="5186" spans="1:11" x14ac:dyDescent="0.2">
      <c r="A5186">
        <v>26.377718999999999</v>
      </c>
      <c r="B5186">
        <f t="shared" si="481"/>
        <v>8</v>
      </c>
      <c r="C5186">
        <v>26.192007</v>
      </c>
      <c r="D5186">
        <f t="shared" si="482"/>
        <v>5</v>
      </c>
      <c r="E5186">
        <v>7.4798289999999996</v>
      </c>
      <c r="F5186">
        <f t="shared" si="483"/>
        <v>3</v>
      </c>
      <c r="G5186">
        <v>23.376033</v>
      </c>
      <c r="H5186">
        <f t="shared" si="484"/>
        <v>4</v>
      </c>
      <c r="I5186">
        <v>6.4610060000000002</v>
      </c>
      <c r="J5186">
        <f t="shared" si="485"/>
        <v>1</v>
      </c>
      <c r="K5186">
        <f t="shared" ref="K5186:K5249" si="486">SUM(B5186,D5186,F5186,H5186,J5186)</f>
        <v>21</v>
      </c>
    </row>
    <row r="5187" spans="1:11" x14ac:dyDescent="0.2">
      <c r="A5187">
        <v>31.262588000000001</v>
      </c>
      <c r="B5187">
        <f t="shared" ref="B5187:B5250" si="487">IF(AND(A5187&gt;=1,A5187&lt;=10),2,IF(AND(A5187&gt;10,A5187&lt;=20),4,IF(AND(A5187&gt;20,A5187&lt;=30),8,IF(AND(A5187&gt;30,A5187&lt;=40),7,IF(AND(A5187&gt;40,A5187&lt;=50),6,IF(AND(A5187&gt;50,A5187&lt;=60),3,IF(AND(A5187&gt;60,A5187&lt;=70),5,IF(AND(A5187&gt;70,A5187&lt;=80),1,"ERROR"))))))))</f>
        <v>7</v>
      </c>
      <c r="C5187">
        <v>27.510304000000001</v>
      </c>
      <c r="D5187">
        <f t="shared" ref="D5187:D5250" si="488">IF(AND(C5187&gt;=1,C5187&lt;=10),4,IF(AND(C5187&gt;10,C5187&lt;=20),1,IF(AND(C5187&gt;20,C5187&lt;=30),5,IF(AND(C5187&gt;30,C5187&lt;=40),2,IF(AND(C5187&gt;40,C5187&lt;=50),3,"ERROR")))))</f>
        <v>5</v>
      </c>
      <c r="E5187">
        <v>28.408783</v>
      </c>
      <c r="F5187">
        <f t="shared" ref="F5187:F5250" si="489">IF(AND(E5187&gt;=1,E5187&lt;=10),3,IF(AND(E5187&gt;10,E5187&lt;=20),1,IF(AND(E5187&gt;20,E5187&lt;=30),5,IF(AND(E5187&gt;30,E5187&lt;=40),2,IF(AND(E5187&gt;40,E5187&lt;=50),4,"ERROR")))))</f>
        <v>5</v>
      </c>
      <c r="G5187">
        <v>19.82893</v>
      </c>
      <c r="H5187">
        <f t="shared" ref="H5187:H5250" si="490">IF(AND(G5187&gt;=1,G5187&lt;=10),3,IF(AND(G5187&gt;10,G5187&lt;=20),1,IF(AND(G5187&gt;20,G5187&lt;=30),4,IF(AND(G5187&gt;30,G5187&lt;=40),2,"ERROR"))))</f>
        <v>1</v>
      </c>
      <c r="I5187">
        <v>34.156768</v>
      </c>
      <c r="J5187">
        <f t="shared" ref="J5187:J5250" si="491">IF(AND(I5187&gt;=1,I5187&lt;=10),1,IF(AND(I5187&gt;10,I5187&lt;=20),3,IF(AND(I5187&gt;20,I5187&lt;=30),5,IF(AND(I5187&gt;30,I5187&lt;=40),2,IF(AND(I5187&gt;40,I5187&lt;=50),4,"ERROR")))))</f>
        <v>2</v>
      </c>
      <c r="K5187">
        <f t="shared" si="486"/>
        <v>20</v>
      </c>
    </row>
    <row r="5188" spans="1:11" x14ac:dyDescent="0.2">
      <c r="A5188">
        <v>24.906835000000001</v>
      </c>
      <c r="B5188">
        <f t="shared" si="487"/>
        <v>8</v>
      </c>
      <c r="C5188">
        <v>20.889005999999998</v>
      </c>
      <c r="D5188">
        <f t="shared" si="488"/>
        <v>5</v>
      </c>
      <c r="E5188">
        <v>23.20928</v>
      </c>
      <c r="F5188">
        <f t="shared" si="489"/>
        <v>5</v>
      </c>
      <c r="G5188">
        <v>21.662229</v>
      </c>
      <c r="H5188">
        <f t="shared" si="490"/>
        <v>4</v>
      </c>
      <c r="I5188">
        <v>36.237743000000002</v>
      </c>
      <c r="J5188">
        <f t="shared" si="491"/>
        <v>2</v>
      </c>
      <c r="K5188">
        <f t="shared" si="486"/>
        <v>24</v>
      </c>
    </row>
    <row r="5189" spans="1:11" x14ac:dyDescent="0.2">
      <c r="A5189">
        <v>40.683484</v>
      </c>
      <c r="B5189">
        <f t="shared" si="487"/>
        <v>6</v>
      </c>
      <c r="C5189">
        <v>31.609625000000001</v>
      </c>
      <c r="D5189">
        <f t="shared" si="488"/>
        <v>2</v>
      </c>
      <c r="E5189">
        <v>23.098386000000001</v>
      </c>
      <c r="F5189">
        <f t="shared" si="489"/>
        <v>5</v>
      </c>
      <c r="G5189">
        <v>13.8421</v>
      </c>
      <c r="H5189">
        <f t="shared" si="490"/>
        <v>1</v>
      </c>
      <c r="I5189">
        <v>16.789943000000001</v>
      </c>
      <c r="J5189">
        <f t="shared" si="491"/>
        <v>3</v>
      </c>
      <c r="K5189">
        <f t="shared" si="486"/>
        <v>17</v>
      </c>
    </row>
    <row r="5190" spans="1:11" x14ac:dyDescent="0.2">
      <c r="A5190">
        <v>49.177517999999999</v>
      </c>
      <c r="B5190">
        <f t="shared" si="487"/>
        <v>6</v>
      </c>
      <c r="C5190">
        <v>25.805472999999999</v>
      </c>
      <c r="D5190">
        <f t="shared" si="488"/>
        <v>5</v>
      </c>
      <c r="E5190">
        <v>13.231769</v>
      </c>
      <c r="F5190">
        <f t="shared" si="489"/>
        <v>1</v>
      </c>
      <c r="G5190">
        <v>13.199676999999999</v>
      </c>
      <c r="H5190">
        <f t="shared" si="490"/>
        <v>1</v>
      </c>
      <c r="I5190">
        <v>23.516712999999999</v>
      </c>
      <c r="J5190">
        <f t="shared" si="491"/>
        <v>5</v>
      </c>
      <c r="K5190">
        <f t="shared" si="486"/>
        <v>18</v>
      </c>
    </row>
    <row r="5191" spans="1:11" x14ac:dyDescent="0.2">
      <c r="A5191">
        <v>46.360942999999999</v>
      </c>
      <c r="B5191">
        <f t="shared" si="487"/>
        <v>6</v>
      </c>
      <c r="C5191">
        <v>13.509945999999999</v>
      </c>
      <c r="D5191">
        <f t="shared" si="488"/>
        <v>1</v>
      </c>
      <c r="E5191">
        <v>12.819137</v>
      </c>
      <c r="F5191">
        <f t="shared" si="489"/>
        <v>1</v>
      </c>
      <c r="G5191">
        <v>19.984176999999999</v>
      </c>
      <c r="H5191">
        <f t="shared" si="490"/>
        <v>1</v>
      </c>
      <c r="I5191">
        <v>25.346491</v>
      </c>
      <c r="J5191">
        <f t="shared" si="491"/>
        <v>5</v>
      </c>
      <c r="K5191">
        <f t="shared" si="486"/>
        <v>14</v>
      </c>
    </row>
    <row r="5192" spans="1:11" x14ac:dyDescent="0.2">
      <c r="A5192">
        <v>29.208732000000001</v>
      </c>
      <c r="B5192">
        <f t="shared" si="487"/>
        <v>8</v>
      </c>
      <c r="C5192">
        <v>16.594089</v>
      </c>
      <c r="D5192">
        <f t="shared" si="488"/>
        <v>1</v>
      </c>
      <c r="E5192">
        <v>26.676368</v>
      </c>
      <c r="F5192">
        <f t="shared" si="489"/>
        <v>5</v>
      </c>
      <c r="G5192">
        <v>15.876244</v>
      </c>
      <c r="H5192">
        <f t="shared" si="490"/>
        <v>1</v>
      </c>
      <c r="I5192">
        <v>23.311935999999999</v>
      </c>
      <c r="J5192">
        <f t="shared" si="491"/>
        <v>5</v>
      </c>
      <c r="K5192">
        <f t="shared" si="486"/>
        <v>20</v>
      </c>
    </row>
    <row r="5193" spans="1:11" x14ac:dyDescent="0.2">
      <c r="A5193">
        <v>32.615389999999998</v>
      </c>
      <c r="B5193">
        <f t="shared" si="487"/>
        <v>7</v>
      </c>
      <c r="C5193">
        <v>25.495593</v>
      </c>
      <c r="D5193">
        <f t="shared" si="488"/>
        <v>5</v>
      </c>
      <c r="E5193">
        <v>22.078544000000001</v>
      </c>
      <c r="F5193">
        <f t="shared" si="489"/>
        <v>5</v>
      </c>
      <c r="G5193">
        <v>23.485945000000001</v>
      </c>
      <c r="H5193">
        <f t="shared" si="490"/>
        <v>4</v>
      </c>
      <c r="I5193">
        <v>11.579376</v>
      </c>
      <c r="J5193">
        <f t="shared" si="491"/>
        <v>3</v>
      </c>
      <c r="K5193">
        <f t="shared" si="486"/>
        <v>24</v>
      </c>
    </row>
    <row r="5194" spans="1:11" x14ac:dyDescent="0.2">
      <c r="A5194">
        <v>35.347569</v>
      </c>
      <c r="B5194">
        <f t="shared" si="487"/>
        <v>7</v>
      </c>
      <c r="C5194">
        <v>22.771263000000001</v>
      </c>
      <c r="D5194">
        <f t="shared" si="488"/>
        <v>5</v>
      </c>
      <c r="E5194">
        <v>29.324112</v>
      </c>
      <c r="F5194">
        <f t="shared" si="489"/>
        <v>5</v>
      </c>
      <c r="G5194">
        <v>22.242301999999999</v>
      </c>
      <c r="H5194">
        <f t="shared" si="490"/>
        <v>4</v>
      </c>
      <c r="I5194">
        <v>39.000998000000003</v>
      </c>
      <c r="J5194">
        <f t="shared" si="491"/>
        <v>2</v>
      </c>
      <c r="K5194">
        <f t="shared" si="486"/>
        <v>23</v>
      </c>
    </row>
    <row r="5195" spans="1:11" x14ac:dyDescent="0.2">
      <c r="A5195">
        <v>66.364733000000001</v>
      </c>
      <c r="B5195">
        <f t="shared" si="487"/>
        <v>5</v>
      </c>
      <c r="C5195">
        <v>15.982030999999999</v>
      </c>
      <c r="D5195">
        <f t="shared" si="488"/>
        <v>1</v>
      </c>
      <c r="E5195">
        <v>11.069330000000001</v>
      </c>
      <c r="F5195">
        <f t="shared" si="489"/>
        <v>1</v>
      </c>
      <c r="G5195">
        <v>28.730751000000001</v>
      </c>
      <c r="H5195">
        <f t="shared" si="490"/>
        <v>4</v>
      </c>
      <c r="I5195">
        <v>30.134789000000001</v>
      </c>
      <c r="J5195">
        <f t="shared" si="491"/>
        <v>2</v>
      </c>
      <c r="K5195">
        <f t="shared" si="486"/>
        <v>13</v>
      </c>
    </row>
    <row r="5196" spans="1:11" x14ac:dyDescent="0.2">
      <c r="A5196">
        <v>35.225828999999997</v>
      </c>
      <c r="B5196">
        <f t="shared" si="487"/>
        <v>7</v>
      </c>
      <c r="C5196">
        <v>21.116536</v>
      </c>
      <c r="D5196">
        <f t="shared" si="488"/>
        <v>5</v>
      </c>
      <c r="E5196">
        <v>19.248325999999999</v>
      </c>
      <c r="F5196">
        <f t="shared" si="489"/>
        <v>1</v>
      </c>
      <c r="G5196">
        <v>15.393326</v>
      </c>
      <c r="H5196">
        <f t="shared" si="490"/>
        <v>1</v>
      </c>
      <c r="I5196">
        <v>32.167119999999997</v>
      </c>
      <c r="J5196">
        <f t="shared" si="491"/>
        <v>2</v>
      </c>
      <c r="K5196">
        <f t="shared" si="486"/>
        <v>16</v>
      </c>
    </row>
    <row r="5197" spans="1:11" x14ac:dyDescent="0.2">
      <c r="A5197">
        <v>34.998334999999997</v>
      </c>
      <c r="B5197">
        <f t="shared" si="487"/>
        <v>7</v>
      </c>
      <c r="C5197">
        <v>14.887491000000001</v>
      </c>
      <c r="D5197">
        <f t="shared" si="488"/>
        <v>1</v>
      </c>
      <c r="E5197">
        <v>34.821770000000001</v>
      </c>
      <c r="F5197">
        <f t="shared" si="489"/>
        <v>2</v>
      </c>
      <c r="G5197">
        <v>24.037289000000001</v>
      </c>
      <c r="H5197">
        <f t="shared" si="490"/>
        <v>4</v>
      </c>
      <c r="I5197">
        <v>36.408394999999999</v>
      </c>
      <c r="J5197">
        <f t="shared" si="491"/>
        <v>2</v>
      </c>
      <c r="K5197">
        <f t="shared" si="486"/>
        <v>16</v>
      </c>
    </row>
    <row r="5198" spans="1:11" x14ac:dyDescent="0.2">
      <c r="A5198">
        <v>56.30977</v>
      </c>
      <c r="B5198">
        <f t="shared" si="487"/>
        <v>3</v>
      </c>
      <c r="C5198">
        <v>15.747356</v>
      </c>
      <c r="D5198">
        <f t="shared" si="488"/>
        <v>1</v>
      </c>
      <c r="E5198">
        <v>35.550176</v>
      </c>
      <c r="F5198">
        <f t="shared" si="489"/>
        <v>2</v>
      </c>
      <c r="G5198">
        <v>16.138821</v>
      </c>
      <c r="H5198">
        <f t="shared" si="490"/>
        <v>1</v>
      </c>
      <c r="I5198">
        <v>23.111837000000001</v>
      </c>
      <c r="J5198">
        <f t="shared" si="491"/>
        <v>5</v>
      </c>
      <c r="K5198">
        <f t="shared" si="486"/>
        <v>12</v>
      </c>
    </row>
    <row r="5199" spans="1:11" x14ac:dyDescent="0.2">
      <c r="A5199">
        <v>36.049613000000001</v>
      </c>
      <c r="B5199">
        <f t="shared" si="487"/>
        <v>7</v>
      </c>
      <c r="C5199">
        <v>18.688545000000001</v>
      </c>
      <c r="D5199">
        <f t="shared" si="488"/>
        <v>1</v>
      </c>
      <c r="E5199">
        <v>28.124863000000001</v>
      </c>
      <c r="F5199">
        <f t="shared" si="489"/>
        <v>5</v>
      </c>
      <c r="G5199">
        <v>15.114687</v>
      </c>
      <c r="H5199">
        <f t="shared" si="490"/>
        <v>1</v>
      </c>
      <c r="I5199">
        <v>13.989201</v>
      </c>
      <c r="J5199">
        <f t="shared" si="491"/>
        <v>3</v>
      </c>
      <c r="K5199">
        <f t="shared" si="486"/>
        <v>17</v>
      </c>
    </row>
    <row r="5200" spans="1:11" x14ac:dyDescent="0.2">
      <c r="A5200">
        <v>34.901040000000002</v>
      </c>
      <c r="B5200">
        <f t="shared" si="487"/>
        <v>7</v>
      </c>
      <c r="C5200">
        <v>23.023237000000002</v>
      </c>
      <c r="D5200">
        <f t="shared" si="488"/>
        <v>5</v>
      </c>
      <c r="E5200">
        <v>19.686059</v>
      </c>
      <c r="F5200">
        <f t="shared" si="489"/>
        <v>1</v>
      </c>
      <c r="G5200">
        <v>24.546386999999999</v>
      </c>
      <c r="H5200">
        <f t="shared" si="490"/>
        <v>4</v>
      </c>
      <c r="I5200">
        <v>28.720727</v>
      </c>
      <c r="J5200">
        <f t="shared" si="491"/>
        <v>5</v>
      </c>
      <c r="K5200">
        <f t="shared" si="486"/>
        <v>22</v>
      </c>
    </row>
    <row r="5201" spans="1:11" x14ac:dyDescent="0.2">
      <c r="A5201">
        <v>42.164985000000001</v>
      </c>
      <c r="B5201">
        <f t="shared" si="487"/>
        <v>6</v>
      </c>
      <c r="C5201">
        <v>24.202076000000002</v>
      </c>
      <c r="D5201">
        <f t="shared" si="488"/>
        <v>5</v>
      </c>
      <c r="E5201">
        <v>27.115341000000001</v>
      </c>
      <c r="F5201">
        <f t="shared" si="489"/>
        <v>5</v>
      </c>
      <c r="G5201">
        <v>21.476058999999999</v>
      </c>
      <c r="H5201">
        <f t="shared" si="490"/>
        <v>4</v>
      </c>
      <c r="I5201">
        <v>26.514261000000001</v>
      </c>
      <c r="J5201">
        <f t="shared" si="491"/>
        <v>5</v>
      </c>
      <c r="K5201">
        <f t="shared" si="486"/>
        <v>25</v>
      </c>
    </row>
    <row r="5202" spans="1:11" x14ac:dyDescent="0.2">
      <c r="A5202">
        <v>44.133319</v>
      </c>
      <c r="B5202">
        <f t="shared" si="487"/>
        <v>6</v>
      </c>
      <c r="C5202">
        <v>23.952214999999999</v>
      </c>
      <c r="D5202">
        <f t="shared" si="488"/>
        <v>5</v>
      </c>
      <c r="E5202">
        <v>22.670497000000001</v>
      </c>
      <c r="F5202">
        <f t="shared" si="489"/>
        <v>5</v>
      </c>
      <c r="G5202">
        <v>33.695639999999997</v>
      </c>
      <c r="H5202">
        <f t="shared" si="490"/>
        <v>2</v>
      </c>
      <c r="I5202">
        <v>21.399583</v>
      </c>
      <c r="J5202">
        <f t="shared" si="491"/>
        <v>5</v>
      </c>
      <c r="K5202">
        <f t="shared" si="486"/>
        <v>23</v>
      </c>
    </row>
    <row r="5203" spans="1:11" x14ac:dyDescent="0.2">
      <c r="A5203">
        <v>38.830378000000003</v>
      </c>
      <c r="B5203">
        <f t="shared" si="487"/>
        <v>7</v>
      </c>
      <c r="C5203">
        <v>15.191526</v>
      </c>
      <c r="D5203">
        <f t="shared" si="488"/>
        <v>1</v>
      </c>
      <c r="E5203">
        <v>33.739894</v>
      </c>
      <c r="F5203">
        <f t="shared" si="489"/>
        <v>2</v>
      </c>
      <c r="G5203">
        <v>26.991482000000001</v>
      </c>
      <c r="H5203">
        <f t="shared" si="490"/>
        <v>4</v>
      </c>
      <c r="I5203">
        <v>21.685400999999999</v>
      </c>
      <c r="J5203">
        <f t="shared" si="491"/>
        <v>5</v>
      </c>
      <c r="K5203">
        <f t="shared" si="486"/>
        <v>19</v>
      </c>
    </row>
    <row r="5204" spans="1:11" x14ac:dyDescent="0.2">
      <c r="A5204">
        <v>42.925722</v>
      </c>
      <c r="B5204">
        <f t="shared" si="487"/>
        <v>6</v>
      </c>
      <c r="C5204">
        <v>26.833933999999999</v>
      </c>
      <c r="D5204">
        <f t="shared" si="488"/>
        <v>5</v>
      </c>
      <c r="E5204">
        <v>10.132085</v>
      </c>
      <c r="F5204">
        <f t="shared" si="489"/>
        <v>1</v>
      </c>
      <c r="G5204">
        <v>27.047000000000001</v>
      </c>
      <c r="H5204">
        <f t="shared" si="490"/>
        <v>4</v>
      </c>
      <c r="I5204">
        <v>35.002944999999997</v>
      </c>
      <c r="J5204">
        <f t="shared" si="491"/>
        <v>2</v>
      </c>
      <c r="K5204">
        <f t="shared" si="486"/>
        <v>18</v>
      </c>
    </row>
    <row r="5205" spans="1:11" x14ac:dyDescent="0.2">
      <c r="A5205">
        <v>54.631954999999998</v>
      </c>
      <c r="B5205">
        <f t="shared" si="487"/>
        <v>3</v>
      </c>
      <c r="C5205">
        <v>19.903517999999998</v>
      </c>
      <c r="D5205">
        <f t="shared" si="488"/>
        <v>1</v>
      </c>
      <c r="E5205">
        <v>19.902384999999999</v>
      </c>
      <c r="F5205">
        <f t="shared" si="489"/>
        <v>1</v>
      </c>
      <c r="G5205">
        <v>18.794968000000001</v>
      </c>
      <c r="H5205">
        <f t="shared" si="490"/>
        <v>1</v>
      </c>
      <c r="I5205">
        <v>27.199007999999999</v>
      </c>
      <c r="J5205">
        <f t="shared" si="491"/>
        <v>5</v>
      </c>
      <c r="K5205">
        <f t="shared" si="486"/>
        <v>11</v>
      </c>
    </row>
    <row r="5206" spans="1:11" x14ac:dyDescent="0.2">
      <c r="A5206">
        <v>44.548133999999997</v>
      </c>
      <c r="B5206">
        <f t="shared" si="487"/>
        <v>6</v>
      </c>
      <c r="C5206">
        <v>17.332025999999999</v>
      </c>
      <c r="D5206">
        <f t="shared" si="488"/>
        <v>1</v>
      </c>
      <c r="E5206">
        <v>27.285802</v>
      </c>
      <c r="F5206">
        <f t="shared" si="489"/>
        <v>5</v>
      </c>
      <c r="G5206">
        <v>22.120801</v>
      </c>
      <c r="H5206">
        <f t="shared" si="490"/>
        <v>4</v>
      </c>
      <c r="I5206">
        <v>28.465228</v>
      </c>
      <c r="J5206">
        <f t="shared" si="491"/>
        <v>5</v>
      </c>
      <c r="K5206">
        <f t="shared" si="486"/>
        <v>21</v>
      </c>
    </row>
    <row r="5207" spans="1:11" x14ac:dyDescent="0.2">
      <c r="A5207">
        <v>22.919848999999999</v>
      </c>
      <c r="B5207">
        <f t="shared" si="487"/>
        <v>8</v>
      </c>
      <c r="C5207">
        <v>25.037728999999999</v>
      </c>
      <c r="D5207">
        <f t="shared" si="488"/>
        <v>5</v>
      </c>
      <c r="E5207">
        <v>28.516912000000001</v>
      </c>
      <c r="F5207">
        <f t="shared" si="489"/>
        <v>5</v>
      </c>
      <c r="G5207">
        <v>7.3691399999999998</v>
      </c>
      <c r="H5207">
        <f t="shared" si="490"/>
        <v>3</v>
      </c>
      <c r="I5207">
        <v>38.699663000000001</v>
      </c>
      <c r="J5207">
        <f t="shared" si="491"/>
        <v>2</v>
      </c>
      <c r="K5207">
        <f t="shared" si="486"/>
        <v>23</v>
      </c>
    </row>
    <row r="5208" spans="1:11" x14ac:dyDescent="0.2">
      <c r="A5208">
        <v>48.678137</v>
      </c>
      <c r="B5208">
        <f t="shared" si="487"/>
        <v>6</v>
      </c>
      <c r="C5208">
        <v>27.962878</v>
      </c>
      <c r="D5208">
        <f t="shared" si="488"/>
        <v>5</v>
      </c>
      <c r="E5208">
        <v>32.072349000000003</v>
      </c>
      <c r="F5208">
        <f t="shared" si="489"/>
        <v>2</v>
      </c>
      <c r="G5208">
        <v>25.629472</v>
      </c>
      <c r="H5208">
        <f t="shared" si="490"/>
        <v>4</v>
      </c>
      <c r="I5208">
        <v>26.236791</v>
      </c>
      <c r="J5208">
        <f t="shared" si="491"/>
        <v>5</v>
      </c>
      <c r="K5208">
        <f t="shared" si="486"/>
        <v>22</v>
      </c>
    </row>
    <row r="5209" spans="1:11" x14ac:dyDescent="0.2">
      <c r="A5209">
        <v>42.450574000000003</v>
      </c>
      <c r="B5209">
        <f t="shared" si="487"/>
        <v>6</v>
      </c>
      <c r="C5209">
        <v>40.372577999999997</v>
      </c>
      <c r="D5209">
        <f t="shared" si="488"/>
        <v>3</v>
      </c>
      <c r="E5209">
        <v>28.323345</v>
      </c>
      <c r="F5209">
        <f t="shared" si="489"/>
        <v>5</v>
      </c>
      <c r="G5209">
        <v>23.505189000000001</v>
      </c>
      <c r="H5209">
        <f t="shared" si="490"/>
        <v>4</v>
      </c>
      <c r="I5209">
        <v>20.390986999999999</v>
      </c>
      <c r="J5209">
        <f t="shared" si="491"/>
        <v>5</v>
      </c>
      <c r="K5209">
        <f t="shared" si="486"/>
        <v>23</v>
      </c>
    </row>
    <row r="5210" spans="1:11" x14ac:dyDescent="0.2">
      <c r="A5210">
        <v>61.944696</v>
      </c>
      <c r="B5210">
        <f t="shared" si="487"/>
        <v>5</v>
      </c>
      <c r="C5210">
        <v>21.976430000000001</v>
      </c>
      <c r="D5210">
        <f t="shared" si="488"/>
        <v>5</v>
      </c>
      <c r="E5210">
        <v>23.222560000000001</v>
      </c>
      <c r="F5210">
        <f t="shared" si="489"/>
        <v>5</v>
      </c>
      <c r="G5210">
        <v>21.974831999999999</v>
      </c>
      <c r="H5210">
        <f t="shared" si="490"/>
        <v>4</v>
      </c>
      <c r="I5210">
        <v>30.667235999999999</v>
      </c>
      <c r="J5210">
        <f t="shared" si="491"/>
        <v>2</v>
      </c>
      <c r="K5210">
        <f t="shared" si="486"/>
        <v>21</v>
      </c>
    </row>
    <row r="5211" spans="1:11" x14ac:dyDescent="0.2">
      <c r="A5211">
        <v>46.932631999999998</v>
      </c>
      <c r="B5211">
        <f t="shared" si="487"/>
        <v>6</v>
      </c>
      <c r="C5211">
        <v>24.538564000000001</v>
      </c>
      <c r="D5211">
        <f t="shared" si="488"/>
        <v>5</v>
      </c>
      <c r="E5211">
        <v>26.556844000000002</v>
      </c>
      <c r="F5211">
        <f t="shared" si="489"/>
        <v>5</v>
      </c>
      <c r="G5211">
        <v>8.9884059999999995</v>
      </c>
      <c r="H5211">
        <f t="shared" si="490"/>
        <v>3</v>
      </c>
      <c r="I5211">
        <v>23.509067000000002</v>
      </c>
      <c r="J5211">
        <f t="shared" si="491"/>
        <v>5</v>
      </c>
      <c r="K5211">
        <f t="shared" si="486"/>
        <v>24</v>
      </c>
    </row>
    <row r="5212" spans="1:11" x14ac:dyDescent="0.2">
      <c r="A5212">
        <v>22.303453000000001</v>
      </c>
      <c r="B5212">
        <f t="shared" si="487"/>
        <v>8</v>
      </c>
      <c r="C5212">
        <v>22.463771000000001</v>
      </c>
      <c r="D5212">
        <f t="shared" si="488"/>
        <v>5</v>
      </c>
      <c r="E5212">
        <v>24.828346</v>
      </c>
      <c r="F5212">
        <f t="shared" si="489"/>
        <v>5</v>
      </c>
      <c r="G5212">
        <v>19.098713</v>
      </c>
      <c r="H5212">
        <f t="shared" si="490"/>
        <v>1</v>
      </c>
      <c r="I5212">
        <v>25.768991</v>
      </c>
      <c r="J5212">
        <f t="shared" si="491"/>
        <v>5</v>
      </c>
      <c r="K5212">
        <f t="shared" si="486"/>
        <v>24</v>
      </c>
    </row>
    <row r="5213" spans="1:11" x14ac:dyDescent="0.2">
      <c r="A5213">
        <v>22.117277000000001</v>
      </c>
      <c r="B5213">
        <f t="shared" si="487"/>
        <v>8</v>
      </c>
      <c r="C5213">
        <v>21.888812999999999</v>
      </c>
      <c r="D5213">
        <f t="shared" si="488"/>
        <v>5</v>
      </c>
      <c r="E5213">
        <v>24.887761999999999</v>
      </c>
      <c r="F5213">
        <f t="shared" si="489"/>
        <v>5</v>
      </c>
      <c r="G5213">
        <v>23.893692000000001</v>
      </c>
      <c r="H5213">
        <f t="shared" si="490"/>
        <v>4</v>
      </c>
      <c r="I5213">
        <v>29.378159</v>
      </c>
      <c r="J5213">
        <f t="shared" si="491"/>
        <v>5</v>
      </c>
      <c r="K5213">
        <f t="shared" si="486"/>
        <v>27</v>
      </c>
    </row>
    <row r="5214" spans="1:11" x14ac:dyDescent="0.2">
      <c r="A5214">
        <v>51.979565999999998</v>
      </c>
      <c r="B5214">
        <f t="shared" si="487"/>
        <v>3</v>
      </c>
      <c r="C5214">
        <v>15.618276</v>
      </c>
      <c r="D5214">
        <f t="shared" si="488"/>
        <v>1</v>
      </c>
      <c r="E5214">
        <v>26.669260000000001</v>
      </c>
      <c r="F5214">
        <f t="shared" si="489"/>
        <v>5</v>
      </c>
      <c r="G5214">
        <v>17.901277</v>
      </c>
      <c r="H5214">
        <f t="shared" si="490"/>
        <v>1</v>
      </c>
      <c r="I5214">
        <v>36.726421000000002</v>
      </c>
      <c r="J5214">
        <f t="shared" si="491"/>
        <v>2</v>
      </c>
      <c r="K5214">
        <f t="shared" si="486"/>
        <v>12</v>
      </c>
    </row>
    <row r="5215" spans="1:11" x14ac:dyDescent="0.2">
      <c r="A5215">
        <v>42.865879999999997</v>
      </c>
      <c r="B5215">
        <f t="shared" si="487"/>
        <v>6</v>
      </c>
      <c r="C5215">
        <v>22.461544</v>
      </c>
      <c r="D5215">
        <f t="shared" si="488"/>
        <v>5</v>
      </c>
      <c r="E5215">
        <v>25.071659</v>
      </c>
      <c r="F5215">
        <f t="shared" si="489"/>
        <v>5</v>
      </c>
      <c r="G5215">
        <v>24.962313000000002</v>
      </c>
      <c r="H5215">
        <f t="shared" si="490"/>
        <v>4</v>
      </c>
      <c r="I5215">
        <v>18.227181000000002</v>
      </c>
      <c r="J5215">
        <f t="shared" si="491"/>
        <v>3</v>
      </c>
      <c r="K5215">
        <f t="shared" si="486"/>
        <v>23</v>
      </c>
    </row>
    <row r="5216" spans="1:11" x14ac:dyDescent="0.2">
      <c r="A5216">
        <v>50.920195</v>
      </c>
      <c r="B5216">
        <f t="shared" si="487"/>
        <v>3</v>
      </c>
      <c r="C5216">
        <v>17.690852</v>
      </c>
      <c r="D5216">
        <f t="shared" si="488"/>
        <v>1</v>
      </c>
      <c r="E5216">
        <v>27.620297000000001</v>
      </c>
      <c r="F5216">
        <f t="shared" si="489"/>
        <v>5</v>
      </c>
      <c r="G5216">
        <v>18.857835999999999</v>
      </c>
      <c r="H5216">
        <f t="shared" si="490"/>
        <v>1</v>
      </c>
      <c r="I5216">
        <v>43.796050000000001</v>
      </c>
      <c r="J5216">
        <f t="shared" si="491"/>
        <v>4</v>
      </c>
      <c r="K5216">
        <f t="shared" si="486"/>
        <v>14</v>
      </c>
    </row>
    <row r="5217" spans="1:11" x14ac:dyDescent="0.2">
      <c r="A5217">
        <v>39.209721999999999</v>
      </c>
      <c r="B5217">
        <f t="shared" si="487"/>
        <v>7</v>
      </c>
      <c r="C5217">
        <v>27.406851</v>
      </c>
      <c r="D5217">
        <f t="shared" si="488"/>
        <v>5</v>
      </c>
      <c r="E5217">
        <v>22.871455999999998</v>
      </c>
      <c r="F5217">
        <f t="shared" si="489"/>
        <v>5</v>
      </c>
      <c r="G5217">
        <v>22.731316</v>
      </c>
      <c r="H5217">
        <f t="shared" si="490"/>
        <v>4</v>
      </c>
      <c r="I5217">
        <v>31.620650000000001</v>
      </c>
      <c r="J5217">
        <f t="shared" si="491"/>
        <v>2</v>
      </c>
      <c r="K5217">
        <f t="shared" si="486"/>
        <v>23</v>
      </c>
    </row>
    <row r="5218" spans="1:11" x14ac:dyDescent="0.2">
      <c r="A5218">
        <v>18.895772000000001</v>
      </c>
      <c r="B5218">
        <f t="shared" si="487"/>
        <v>4</v>
      </c>
      <c r="C5218">
        <v>29.714646999999999</v>
      </c>
      <c r="D5218">
        <f t="shared" si="488"/>
        <v>5</v>
      </c>
      <c r="E5218">
        <v>25.419</v>
      </c>
      <c r="F5218">
        <f t="shared" si="489"/>
        <v>5</v>
      </c>
      <c r="G5218">
        <v>19.477898</v>
      </c>
      <c r="H5218">
        <f t="shared" si="490"/>
        <v>1</v>
      </c>
      <c r="I5218">
        <v>27.414425999999999</v>
      </c>
      <c r="J5218">
        <f t="shared" si="491"/>
        <v>5</v>
      </c>
      <c r="K5218">
        <f t="shared" si="486"/>
        <v>20</v>
      </c>
    </row>
    <row r="5219" spans="1:11" x14ac:dyDescent="0.2">
      <c r="A5219">
        <v>46.429934000000003</v>
      </c>
      <c r="B5219">
        <f t="shared" si="487"/>
        <v>6</v>
      </c>
      <c r="C5219">
        <v>22.333836999999999</v>
      </c>
      <c r="D5219">
        <f t="shared" si="488"/>
        <v>5</v>
      </c>
      <c r="E5219">
        <v>15.610068</v>
      </c>
      <c r="F5219">
        <f t="shared" si="489"/>
        <v>1</v>
      </c>
      <c r="G5219">
        <v>21.153168000000001</v>
      </c>
      <c r="H5219">
        <f t="shared" si="490"/>
        <v>4</v>
      </c>
      <c r="I5219">
        <v>21.568915000000001</v>
      </c>
      <c r="J5219">
        <f t="shared" si="491"/>
        <v>5</v>
      </c>
      <c r="K5219">
        <f t="shared" si="486"/>
        <v>21</v>
      </c>
    </row>
    <row r="5220" spans="1:11" x14ac:dyDescent="0.2">
      <c r="A5220">
        <v>39.577151999999998</v>
      </c>
      <c r="B5220">
        <f t="shared" si="487"/>
        <v>7</v>
      </c>
      <c r="C5220">
        <v>13.114611</v>
      </c>
      <c r="D5220">
        <f t="shared" si="488"/>
        <v>1</v>
      </c>
      <c r="E5220">
        <v>19.824580999999998</v>
      </c>
      <c r="F5220">
        <f t="shared" si="489"/>
        <v>1</v>
      </c>
      <c r="G5220">
        <v>19.293088999999998</v>
      </c>
      <c r="H5220">
        <f t="shared" si="490"/>
        <v>1</v>
      </c>
      <c r="I5220">
        <v>19.070822</v>
      </c>
      <c r="J5220">
        <f t="shared" si="491"/>
        <v>3</v>
      </c>
      <c r="K5220">
        <f t="shared" si="486"/>
        <v>13</v>
      </c>
    </row>
    <row r="5221" spans="1:11" x14ac:dyDescent="0.2">
      <c r="A5221">
        <v>29.424292000000001</v>
      </c>
      <c r="B5221">
        <f t="shared" si="487"/>
        <v>8</v>
      </c>
      <c r="C5221">
        <v>30.753295000000001</v>
      </c>
      <c r="D5221">
        <f t="shared" si="488"/>
        <v>2</v>
      </c>
      <c r="E5221">
        <v>18.421944</v>
      </c>
      <c r="F5221">
        <f t="shared" si="489"/>
        <v>1</v>
      </c>
      <c r="G5221">
        <v>21.691495</v>
      </c>
      <c r="H5221">
        <f t="shared" si="490"/>
        <v>4</v>
      </c>
      <c r="I5221">
        <v>23.790416</v>
      </c>
      <c r="J5221">
        <f t="shared" si="491"/>
        <v>5</v>
      </c>
      <c r="K5221">
        <f t="shared" si="486"/>
        <v>20</v>
      </c>
    </row>
    <row r="5222" spans="1:11" x14ac:dyDescent="0.2">
      <c r="A5222">
        <v>69.581891999999996</v>
      </c>
      <c r="B5222">
        <f t="shared" si="487"/>
        <v>5</v>
      </c>
      <c r="C5222">
        <v>25.450144999999999</v>
      </c>
      <c r="D5222">
        <f t="shared" si="488"/>
        <v>5</v>
      </c>
      <c r="E5222">
        <v>29.697054000000001</v>
      </c>
      <c r="F5222">
        <f t="shared" si="489"/>
        <v>5</v>
      </c>
      <c r="G5222">
        <v>22.253349</v>
      </c>
      <c r="H5222">
        <f t="shared" si="490"/>
        <v>4</v>
      </c>
      <c r="I5222">
        <v>36.193156999999999</v>
      </c>
      <c r="J5222">
        <f t="shared" si="491"/>
        <v>2</v>
      </c>
      <c r="K5222">
        <f t="shared" si="486"/>
        <v>21</v>
      </c>
    </row>
    <row r="5223" spans="1:11" x14ac:dyDescent="0.2">
      <c r="A5223">
        <v>59.359453999999999</v>
      </c>
      <c r="B5223">
        <f t="shared" si="487"/>
        <v>3</v>
      </c>
      <c r="C5223">
        <v>18.463239000000002</v>
      </c>
      <c r="D5223">
        <f t="shared" si="488"/>
        <v>1</v>
      </c>
      <c r="E5223">
        <v>26.171330000000001</v>
      </c>
      <c r="F5223">
        <f t="shared" si="489"/>
        <v>5</v>
      </c>
      <c r="G5223">
        <v>11.546887</v>
      </c>
      <c r="H5223">
        <f t="shared" si="490"/>
        <v>1</v>
      </c>
      <c r="I5223">
        <v>21.234749000000001</v>
      </c>
      <c r="J5223">
        <f t="shared" si="491"/>
        <v>5</v>
      </c>
      <c r="K5223">
        <f t="shared" si="486"/>
        <v>15</v>
      </c>
    </row>
    <row r="5224" spans="1:11" x14ac:dyDescent="0.2">
      <c r="A5224">
        <v>37.151916999999997</v>
      </c>
      <c r="B5224">
        <f t="shared" si="487"/>
        <v>7</v>
      </c>
      <c r="C5224">
        <v>11.425941</v>
      </c>
      <c r="D5224">
        <f t="shared" si="488"/>
        <v>1</v>
      </c>
      <c r="E5224">
        <v>20.415873000000001</v>
      </c>
      <c r="F5224">
        <f t="shared" si="489"/>
        <v>5</v>
      </c>
      <c r="G5224">
        <v>15.300717000000001</v>
      </c>
      <c r="H5224">
        <f t="shared" si="490"/>
        <v>1</v>
      </c>
      <c r="I5224">
        <v>34.616045</v>
      </c>
      <c r="J5224">
        <f t="shared" si="491"/>
        <v>2</v>
      </c>
      <c r="K5224">
        <f t="shared" si="486"/>
        <v>16</v>
      </c>
    </row>
    <row r="5225" spans="1:11" x14ac:dyDescent="0.2">
      <c r="A5225">
        <v>41.335169999999998</v>
      </c>
      <c r="B5225">
        <f t="shared" si="487"/>
        <v>6</v>
      </c>
      <c r="C5225">
        <v>14.035330999999999</v>
      </c>
      <c r="D5225">
        <f t="shared" si="488"/>
        <v>1</v>
      </c>
      <c r="E5225">
        <v>23.332473</v>
      </c>
      <c r="F5225">
        <f t="shared" si="489"/>
        <v>5</v>
      </c>
      <c r="G5225">
        <v>20.905946</v>
      </c>
      <c r="H5225">
        <f t="shared" si="490"/>
        <v>4</v>
      </c>
      <c r="I5225">
        <v>13.109009</v>
      </c>
      <c r="J5225">
        <f t="shared" si="491"/>
        <v>3</v>
      </c>
      <c r="K5225">
        <f t="shared" si="486"/>
        <v>19</v>
      </c>
    </row>
    <row r="5226" spans="1:11" x14ac:dyDescent="0.2">
      <c r="A5226">
        <v>58.847022000000003</v>
      </c>
      <c r="B5226">
        <f t="shared" si="487"/>
        <v>3</v>
      </c>
      <c r="C5226">
        <v>22.11262</v>
      </c>
      <c r="D5226">
        <f t="shared" si="488"/>
        <v>5</v>
      </c>
      <c r="E5226">
        <v>31.365552000000001</v>
      </c>
      <c r="F5226">
        <f t="shared" si="489"/>
        <v>2</v>
      </c>
      <c r="G5226">
        <v>9.0054739999999995</v>
      </c>
      <c r="H5226">
        <f t="shared" si="490"/>
        <v>3</v>
      </c>
      <c r="I5226">
        <v>27.562194999999999</v>
      </c>
      <c r="J5226">
        <f t="shared" si="491"/>
        <v>5</v>
      </c>
      <c r="K5226">
        <f t="shared" si="486"/>
        <v>18</v>
      </c>
    </row>
    <row r="5227" spans="1:11" x14ac:dyDescent="0.2">
      <c r="A5227">
        <v>50.426622999999999</v>
      </c>
      <c r="B5227">
        <f t="shared" si="487"/>
        <v>3</v>
      </c>
      <c r="C5227">
        <v>25.845759999999999</v>
      </c>
      <c r="D5227">
        <f t="shared" si="488"/>
        <v>5</v>
      </c>
      <c r="E5227">
        <v>12.171082999999999</v>
      </c>
      <c r="F5227">
        <f t="shared" si="489"/>
        <v>1</v>
      </c>
      <c r="G5227">
        <v>13.061353</v>
      </c>
      <c r="H5227">
        <f t="shared" si="490"/>
        <v>1</v>
      </c>
      <c r="I5227">
        <v>15.644615999999999</v>
      </c>
      <c r="J5227">
        <f t="shared" si="491"/>
        <v>3</v>
      </c>
      <c r="K5227">
        <f t="shared" si="486"/>
        <v>13</v>
      </c>
    </row>
    <row r="5228" spans="1:11" x14ac:dyDescent="0.2">
      <c r="A5228">
        <v>52.820241000000003</v>
      </c>
      <c r="B5228">
        <f t="shared" si="487"/>
        <v>3</v>
      </c>
      <c r="C5228">
        <v>15.860308</v>
      </c>
      <c r="D5228">
        <f t="shared" si="488"/>
        <v>1</v>
      </c>
      <c r="E5228">
        <v>25.513753999999999</v>
      </c>
      <c r="F5228">
        <f t="shared" si="489"/>
        <v>5</v>
      </c>
      <c r="G5228">
        <v>22.872411</v>
      </c>
      <c r="H5228">
        <f t="shared" si="490"/>
        <v>4</v>
      </c>
      <c r="I5228">
        <v>31.115492</v>
      </c>
      <c r="J5228">
        <f t="shared" si="491"/>
        <v>2</v>
      </c>
      <c r="K5228">
        <f t="shared" si="486"/>
        <v>15</v>
      </c>
    </row>
    <row r="5229" spans="1:11" x14ac:dyDescent="0.2">
      <c r="A5229">
        <v>53.270957000000003</v>
      </c>
      <c r="B5229">
        <f t="shared" si="487"/>
        <v>3</v>
      </c>
      <c r="C5229">
        <v>25.525086000000002</v>
      </c>
      <c r="D5229">
        <f t="shared" si="488"/>
        <v>5</v>
      </c>
      <c r="E5229">
        <v>14.36103</v>
      </c>
      <c r="F5229">
        <f t="shared" si="489"/>
        <v>1</v>
      </c>
      <c r="G5229">
        <v>13.788945</v>
      </c>
      <c r="H5229">
        <f t="shared" si="490"/>
        <v>1</v>
      </c>
      <c r="I5229">
        <v>22.920764999999999</v>
      </c>
      <c r="J5229">
        <f t="shared" si="491"/>
        <v>5</v>
      </c>
      <c r="K5229">
        <f t="shared" si="486"/>
        <v>15</v>
      </c>
    </row>
    <row r="5230" spans="1:11" x14ac:dyDescent="0.2">
      <c r="A5230">
        <v>35.960880000000003</v>
      </c>
      <c r="B5230">
        <f t="shared" si="487"/>
        <v>7</v>
      </c>
      <c r="C5230">
        <v>8.6557530000000007</v>
      </c>
      <c r="D5230">
        <f t="shared" si="488"/>
        <v>4</v>
      </c>
      <c r="E5230">
        <v>30.611194000000001</v>
      </c>
      <c r="F5230">
        <f t="shared" si="489"/>
        <v>2</v>
      </c>
      <c r="G5230">
        <v>15.571479999999999</v>
      </c>
      <c r="H5230">
        <f t="shared" si="490"/>
        <v>1</v>
      </c>
      <c r="I5230">
        <v>22.334517999999999</v>
      </c>
      <c r="J5230">
        <f t="shared" si="491"/>
        <v>5</v>
      </c>
      <c r="K5230">
        <f t="shared" si="486"/>
        <v>19</v>
      </c>
    </row>
    <row r="5231" spans="1:11" x14ac:dyDescent="0.2">
      <c r="A5231">
        <v>42.432617999999998</v>
      </c>
      <c r="B5231">
        <f t="shared" si="487"/>
        <v>6</v>
      </c>
      <c r="C5231">
        <v>15.519850999999999</v>
      </c>
      <c r="D5231">
        <f t="shared" si="488"/>
        <v>1</v>
      </c>
      <c r="E5231">
        <v>40.587041999999997</v>
      </c>
      <c r="F5231">
        <f t="shared" si="489"/>
        <v>4</v>
      </c>
      <c r="G5231">
        <v>19.3733</v>
      </c>
      <c r="H5231">
        <f t="shared" si="490"/>
        <v>1</v>
      </c>
      <c r="I5231">
        <v>5.3580500000000004</v>
      </c>
      <c r="J5231">
        <f t="shared" si="491"/>
        <v>1</v>
      </c>
      <c r="K5231">
        <f t="shared" si="486"/>
        <v>13</v>
      </c>
    </row>
    <row r="5232" spans="1:11" x14ac:dyDescent="0.2">
      <c r="A5232">
        <v>40.026237000000002</v>
      </c>
      <c r="B5232">
        <f t="shared" si="487"/>
        <v>6</v>
      </c>
      <c r="C5232">
        <v>28.285482999999999</v>
      </c>
      <c r="D5232">
        <f t="shared" si="488"/>
        <v>5</v>
      </c>
      <c r="E5232">
        <v>32.727271000000002</v>
      </c>
      <c r="F5232">
        <f t="shared" si="489"/>
        <v>2</v>
      </c>
      <c r="G5232">
        <v>29.403053</v>
      </c>
      <c r="H5232">
        <f t="shared" si="490"/>
        <v>4</v>
      </c>
      <c r="I5232">
        <v>31.879722999999998</v>
      </c>
      <c r="J5232">
        <f t="shared" si="491"/>
        <v>2</v>
      </c>
      <c r="K5232">
        <f t="shared" si="486"/>
        <v>19</v>
      </c>
    </row>
    <row r="5233" spans="1:11" x14ac:dyDescent="0.2">
      <c r="A5233">
        <v>33.276528999999996</v>
      </c>
      <c r="B5233">
        <f t="shared" si="487"/>
        <v>7</v>
      </c>
      <c r="C5233">
        <v>24.782389999999999</v>
      </c>
      <c r="D5233">
        <f t="shared" si="488"/>
        <v>5</v>
      </c>
      <c r="E5233">
        <v>22.858553000000001</v>
      </c>
      <c r="F5233">
        <f t="shared" si="489"/>
        <v>5</v>
      </c>
      <c r="G5233">
        <v>19.051092000000001</v>
      </c>
      <c r="H5233">
        <f t="shared" si="490"/>
        <v>1</v>
      </c>
      <c r="I5233">
        <v>22.528617000000001</v>
      </c>
      <c r="J5233">
        <f t="shared" si="491"/>
        <v>5</v>
      </c>
      <c r="K5233">
        <f t="shared" si="486"/>
        <v>23</v>
      </c>
    </row>
    <row r="5234" spans="1:11" x14ac:dyDescent="0.2">
      <c r="A5234">
        <v>52.027374000000002</v>
      </c>
      <c r="B5234">
        <f t="shared" si="487"/>
        <v>3</v>
      </c>
      <c r="C5234">
        <v>31.626189</v>
      </c>
      <c r="D5234">
        <f t="shared" si="488"/>
        <v>2</v>
      </c>
      <c r="E5234">
        <v>25.028119</v>
      </c>
      <c r="F5234">
        <f t="shared" si="489"/>
        <v>5</v>
      </c>
      <c r="G5234">
        <v>21.086590999999999</v>
      </c>
      <c r="H5234">
        <f t="shared" si="490"/>
        <v>4</v>
      </c>
      <c r="I5234">
        <v>26.507825</v>
      </c>
      <c r="J5234">
        <f t="shared" si="491"/>
        <v>5</v>
      </c>
      <c r="K5234">
        <f t="shared" si="486"/>
        <v>19</v>
      </c>
    </row>
    <row r="5235" spans="1:11" x14ac:dyDescent="0.2">
      <c r="A5235">
        <v>36.167957999999999</v>
      </c>
      <c r="B5235">
        <f t="shared" si="487"/>
        <v>7</v>
      </c>
      <c r="C5235">
        <v>18.341612999999999</v>
      </c>
      <c r="D5235">
        <f t="shared" si="488"/>
        <v>1</v>
      </c>
      <c r="E5235">
        <v>24.16236</v>
      </c>
      <c r="F5235">
        <f t="shared" si="489"/>
        <v>5</v>
      </c>
      <c r="G5235">
        <v>13.070316999999999</v>
      </c>
      <c r="H5235">
        <f t="shared" si="490"/>
        <v>1</v>
      </c>
      <c r="I5235">
        <v>26.360956999999999</v>
      </c>
      <c r="J5235">
        <f t="shared" si="491"/>
        <v>5</v>
      </c>
      <c r="K5235">
        <f t="shared" si="486"/>
        <v>19</v>
      </c>
    </row>
    <row r="5236" spans="1:11" x14ac:dyDescent="0.2">
      <c r="A5236">
        <v>26.422742</v>
      </c>
      <c r="B5236">
        <f t="shared" si="487"/>
        <v>8</v>
      </c>
      <c r="C5236">
        <v>37.191989999999997</v>
      </c>
      <c r="D5236">
        <f t="shared" si="488"/>
        <v>2</v>
      </c>
      <c r="E5236">
        <v>25.819065999999999</v>
      </c>
      <c r="F5236">
        <f t="shared" si="489"/>
        <v>5</v>
      </c>
      <c r="G5236">
        <v>22.62696</v>
      </c>
      <c r="H5236">
        <f t="shared" si="490"/>
        <v>4</v>
      </c>
      <c r="I5236">
        <v>15.22847</v>
      </c>
      <c r="J5236">
        <f t="shared" si="491"/>
        <v>3</v>
      </c>
      <c r="K5236">
        <f t="shared" si="486"/>
        <v>22</v>
      </c>
    </row>
    <row r="5237" spans="1:11" x14ac:dyDescent="0.2">
      <c r="A5237">
        <v>37.545495000000003</v>
      </c>
      <c r="B5237">
        <f t="shared" si="487"/>
        <v>7</v>
      </c>
      <c r="C5237">
        <v>19.500781</v>
      </c>
      <c r="D5237">
        <f t="shared" si="488"/>
        <v>1</v>
      </c>
      <c r="E5237">
        <v>19.844014999999999</v>
      </c>
      <c r="F5237">
        <f t="shared" si="489"/>
        <v>1</v>
      </c>
      <c r="G5237">
        <v>20.934664000000001</v>
      </c>
      <c r="H5237">
        <f t="shared" si="490"/>
        <v>4</v>
      </c>
      <c r="I5237">
        <v>13.067907999999999</v>
      </c>
      <c r="J5237">
        <f t="shared" si="491"/>
        <v>3</v>
      </c>
      <c r="K5237">
        <f t="shared" si="486"/>
        <v>16</v>
      </c>
    </row>
    <row r="5238" spans="1:11" x14ac:dyDescent="0.2">
      <c r="A5238">
        <v>45.520924999999998</v>
      </c>
      <c r="B5238">
        <f t="shared" si="487"/>
        <v>6</v>
      </c>
      <c r="C5238">
        <v>22.147765</v>
      </c>
      <c r="D5238">
        <f t="shared" si="488"/>
        <v>5</v>
      </c>
      <c r="E5238">
        <v>24.852533000000001</v>
      </c>
      <c r="F5238">
        <f t="shared" si="489"/>
        <v>5</v>
      </c>
      <c r="G5238">
        <v>15.631401</v>
      </c>
      <c r="H5238">
        <f t="shared" si="490"/>
        <v>1</v>
      </c>
      <c r="I5238">
        <v>18.344867000000001</v>
      </c>
      <c r="J5238">
        <f t="shared" si="491"/>
        <v>3</v>
      </c>
      <c r="K5238">
        <f t="shared" si="486"/>
        <v>20</v>
      </c>
    </row>
    <row r="5239" spans="1:11" x14ac:dyDescent="0.2">
      <c r="A5239">
        <v>42.808019000000002</v>
      </c>
      <c r="B5239">
        <f t="shared" si="487"/>
        <v>6</v>
      </c>
      <c r="C5239">
        <v>19.074821</v>
      </c>
      <c r="D5239">
        <f t="shared" si="488"/>
        <v>1</v>
      </c>
      <c r="E5239">
        <v>40.854804999999999</v>
      </c>
      <c r="F5239">
        <f t="shared" si="489"/>
        <v>4</v>
      </c>
      <c r="G5239">
        <v>16.155128999999999</v>
      </c>
      <c r="H5239">
        <f t="shared" si="490"/>
        <v>1</v>
      </c>
      <c r="I5239">
        <v>20.652628</v>
      </c>
      <c r="J5239">
        <f t="shared" si="491"/>
        <v>5</v>
      </c>
      <c r="K5239">
        <f t="shared" si="486"/>
        <v>17</v>
      </c>
    </row>
    <row r="5240" spans="1:11" x14ac:dyDescent="0.2">
      <c r="A5240">
        <v>57.809278999999997</v>
      </c>
      <c r="B5240">
        <f t="shared" si="487"/>
        <v>3</v>
      </c>
      <c r="C5240">
        <v>27.856155999999999</v>
      </c>
      <c r="D5240">
        <f t="shared" si="488"/>
        <v>5</v>
      </c>
      <c r="E5240">
        <v>30.766853000000001</v>
      </c>
      <c r="F5240">
        <f t="shared" si="489"/>
        <v>2</v>
      </c>
      <c r="G5240">
        <v>13.480128000000001</v>
      </c>
      <c r="H5240">
        <f t="shared" si="490"/>
        <v>1</v>
      </c>
      <c r="I5240">
        <v>27.712841000000001</v>
      </c>
      <c r="J5240">
        <f t="shared" si="491"/>
        <v>5</v>
      </c>
      <c r="K5240">
        <f t="shared" si="486"/>
        <v>16</v>
      </c>
    </row>
    <row r="5241" spans="1:11" x14ac:dyDescent="0.2">
      <c r="A5241">
        <v>35.688560000000003</v>
      </c>
      <c r="B5241">
        <f t="shared" si="487"/>
        <v>7</v>
      </c>
      <c r="C5241">
        <v>31.726275000000001</v>
      </c>
      <c r="D5241">
        <f t="shared" si="488"/>
        <v>2</v>
      </c>
      <c r="E5241">
        <v>14.937614999999999</v>
      </c>
      <c r="F5241">
        <f t="shared" si="489"/>
        <v>1</v>
      </c>
      <c r="G5241">
        <v>29.537690000000001</v>
      </c>
      <c r="H5241">
        <f t="shared" si="490"/>
        <v>4</v>
      </c>
      <c r="I5241">
        <v>33.368133999999998</v>
      </c>
      <c r="J5241">
        <f t="shared" si="491"/>
        <v>2</v>
      </c>
      <c r="K5241">
        <f t="shared" si="486"/>
        <v>16</v>
      </c>
    </row>
    <row r="5242" spans="1:11" x14ac:dyDescent="0.2">
      <c r="A5242">
        <v>23.69839</v>
      </c>
      <c r="B5242">
        <f t="shared" si="487"/>
        <v>8</v>
      </c>
      <c r="C5242">
        <v>16.435382000000001</v>
      </c>
      <c r="D5242">
        <f t="shared" si="488"/>
        <v>1</v>
      </c>
      <c r="E5242">
        <v>23.734082000000001</v>
      </c>
      <c r="F5242">
        <f t="shared" si="489"/>
        <v>5</v>
      </c>
      <c r="G5242">
        <v>13.615425</v>
      </c>
      <c r="H5242">
        <f t="shared" si="490"/>
        <v>1</v>
      </c>
      <c r="I5242">
        <v>22.486249000000001</v>
      </c>
      <c r="J5242">
        <f t="shared" si="491"/>
        <v>5</v>
      </c>
      <c r="K5242">
        <f t="shared" si="486"/>
        <v>20</v>
      </c>
    </row>
    <row r="5243" spans="1:11" x14ac:dyDescent="0.2">
      <c r="A5243">
        <v>51.637954000000001</v>
      </c>
      <c r="B5243">
        <f t="shared" si="487"/>
        <v>3</v>
      </c>
      <c r="C5243">
        <v>23.574441</v>
      </c>
      <c r="D5243">
        <f t="shared" si="488"/>
        <v>5</v>
      </c>
      <c r="E5243">
        <v>32.935854999999997</v>
      </c>
      <c r="F5243">
        <f t="shared" si="489"/>
        <v>2</v>
      </c>
      <c r="G5243">
        <v>8.6111170000000001</v>
      </c>
      <c r="H5243">
        <f t="shared" si="490"/>
        <v>3</v>
      </c>
      <c r="I5243">
        <v>29.382231000000001</v>
      </c>
      <c r="J5243">
        <f t="shared" si="491"/>
        <v>5</v>
      </c>
      <c r="K5243">
        <f t="shared" si="486"/>
        <v>18</v>
      </c>
    </row>
    <row r="5244" spans="1:11" x14ac:dyDescent="0.2">
      <c r="A5244">
        <v>38.455266999999999</v>
      </c>
      <c r="B5244">
        <f t="shared" si="487"/>
        <v>7</v>
      </c>
      <c r="C5244">
        <v>32.523007999999997</v>
      </c>
      <c r="D5244">
        <f t="shared" si="488"/>
        <v>2</v>
      </c>
      <c r="E5244">
        <v>31.264941</v>
      </c>
      <c r="F5244">
        <f t="shared" si="489"/>
        <v>2</v>
      </c>
      <c r="G5244">
        <v>14.389748000000001</v>
      </c>
      <c r="H5244">
        <f t="shared" si="490"/>
        <v>1</v>
      </c>
      <c r="I5244">
        <v>23.943097999999999</v>
      </c>
      <c r="J5244">
        <f t="shared" si="491"/>
        <v>5</v>
      </c>
      <c r="K5244">
        <f t="shared" si="486"/>
        <v>17</v>
      </c>
    </row>
    <row r="5245" spans="1:11" x14ac:dyDescent="0.2">
      <c r="A5245">
        <v>30.510832000000001</v>
      </c>
      <c r="B5245">
        <f t="shared" si="487"/>
        <v>7</v>
      </c>
      <c r="C5245">
        <v>33.185236000000003</v>
      </c>
      <c r="D5245">
        <f t="shared" si="488"/>
        <v>2</v>
      </c>
      <c r="E5245">
        <v>23.812622000000001</v>
      </c>
      <c r="F5245">
        <f t="shared" si="489"/>
        <v>5</v>
      </c>
      <c r="G5245">
        <v>20.934225000000001</v>
      </c>
      <c r="H5245">
        <f t="shared" si="490"/>
        <v>4</v>
      </c>
      <c r="I5245">
        <v>24.398609</v>
      </c>
      <c r="J5245">
        <f t="shared" si="491"/>
        <v>5</v>
      </c>
      <c r="K5245">
        <f t="shared" si="486"/>
        <v>23</v>
      </c>
    </row>
    <row r="5246" spans="1:11" x14ac:dyDescent="0.2">
      <c r="A5246">
        <v>43.455226000000003</v>
      </c>
      <c r="B5246">
        <f t="shared" si="487"/>
        <v>6</v>
      </c>
      <c r="C5246">
        <v>21.453554</v>
      </c>
      <c r="D5246">
        <f t="shared" si="488"/>
        <v>5</v>
      </c>
      <c r="E5246">
        <v>23.732423000000001</v>
      </c>
      <c r="F5246">
        <f t="shared" si="489"/>
        <v>5</v>
      </c>
      <c r="G5246">
        <v>27.203510000000001</v>
      </c>
      <c r="H5246">
        <f t="shared" si="490"/>
        <v>4</v>
      </c>
      <c r="I5246">
        <v>17.33005</v>
      </c>
      <c r="J5246">
        <f t="shared" si="491"/>
        <v>3</v>
      </c>
      <c r="K5246">
        <f t="shared" si="486"/>
        <v>23</v>
      </c>
    </row>
    <row r="5247" spans="1:11" x14ac:dyDescent="0.2">
      <c r="A5247">
        <v>44.432746999999999</v>
      </c>
      <c r="B5247">
        <f t="shared" si="487"/>
        <v>6</v>
      </c>
      <c r="C5247">
        <v>27.889284</v>
      </c>
      <c r="D5247">
        <f t="shared" si="488"/>
        <v>5</v>
      </c>
      <c r="E5247">
        <v>32.277203</v>
      </c>
      <c r="F5247">
        <f t="shared" si="489"/>
        <v>2</v>
      </c>
      <c r="G5247">
        <v>28.376245999999998</v>
      </c>
      <c r="H5247">
        <f t="shared" si="490"/>
        <v>4</v>
      </c>
      <c r="I5247">
        <v>27.104171999999998</v>
      </c>
      <c r="J5247">
        <f t="shared" si="491"/>
        <v>5</v>
      </c>
      <c r="K5247">
        <f t="shared" si="486"/>
        <v>22</v>
      </c>
    </row>
    <row r="5248" spans="1:11" x14ac:dyDescent="0.2">
      <c r="A5248">
        <v>43.048171000000004</v>
      </c>
      <c r="B5248">
        <f t="shared" si="487"/>
        <v>6</v>
      </c>
      <c r="C5248">
        <v>32.021039999999999</v>
      </c>
      <c r="D5248">
        <f t="shared" si="488"/>
        <v>2</v>
      </c>
      <c r="E5248">
        <v>26.056958000000002</v>
      </c>
      <c r="F5248">
        <f t="shared" si="489"/>
        <v>5</v>
      </c>
      <c r="G5248">
        <v>19.466733999999999</v>
      </c>
      <c r="H5248">
        <f t="shared" si="490"/>
        <v>1</v>
      </c>
      <c r="I5248">
        <v>24.711891000000001</v>
      </c>
      <c r="J5248">
        <f t="shared" si="491"/>
        <v>5</v>
      </c>
      <c r="K5248">
        <f t="shared" si="486"/>
        <v>19</v>
      </c>
    </row>
    <row r="5249" spans="1:11" x14ac:dyDescent="0.2">
      <c r="A5249">
        <v>32.017164000000001</v>
      </c>
      <c r="B5249">
        <f t="shared" si="487"/>
        <v>7</v>
      </c>
      <c r="C5249">
        <v>19.563265999999999</v>
      </c>
      <c r="D5249">
        <f t="shared" si="488"/>
        <v>1</v>
      </c>
      <c r="E5249">
        <v>10.445999</v>
      </c>
      <c r="F5249">
        <f t="shared" si="489"/>
        <v>1</v>
      </c>
      <c r="G5249">
        <v>13.003724999999999</v>
      </c>
      <c r="H5249">
        <f t="shared" si="490"/>
        <v>1</v>
      </c>
      <c r="I5249">
        <v>12.902092</v>
      </c>
      <c r="J5249">
        <f t="shared" si="491"/>
        <v>3</v>
      </c>
      <c r="K5249">
        <f t="shared" si="486"/>
        <v>13</v>
      </c>
    </row>
    <row r="5250" spans="1:11" x14ac:dyDescent="0.2">
      <c r="A5250">
        <v>31.837018</v>
      </c>
      <c r="B5250">
        <f t="shared" si="487"/>
        <v>7</v>
      </c>
      <c r="C5250">
        <v>30.699207000000001</v>
      </c>
      <c r="D5250">
        <f t="shared" si="488"/>
        <v>2</v>
      </c>
      <c r="E5250">
        <v>14.463303</v>
      </c>
      <c r="F5250">
        <f t="shared" si="489"/>
        <v>1</v>
      </c>
      <c r="G5250">
        <v>17.175778000000001</v>
      </c>
      <c r="H5250">
        <f t="shared" si="490"/>
        <v>1</v>
      </c>
      <c r="I5250">
        <v>39.494666000000002</v>
      </c>
      <c r="J5250">
        <f t="shared" si="491"/>
        <v>2</v>
      </c>
      <c r="K5250">
        <f t="shared" ref="K5250:K5313" si="492">SUM(B5250,D5250,F5250,H5250,J5250)</f>
        <v>13</v>
      </c>
    </row>
    <row r="5251" spans="1:11" x14ac:dyDescent="0.2">
      <c r="A5251">
        <v>23.748085</v>
      </c>
      <c r="B5251">
        <f t="shared" ref="B5251:B5314" si="493">IF(AND(A5251&gt;=1,A5251&lt;=10),2,IF(AND(A5251&gt;10,A5251&lt;=20),4,IF(AND(A5251&gt;20,A5251&lt;=30),8,IF(AND(A5251&gt;30,A5251&lt;=40),7,IF(AND(A5251&gt;40,A5251&lt;=50),6,IF(AND(A5251&gt;50,A5251&lt;=60),3,IF(AND(A5251&gt;60,A5251&lt;=70),5,IF(AND(A5251&gt;70,A5251&lt;=80),1,"ERROR"))))))))</f>
        <v>8</v>
      </c>
      <c r="C5251">
        <v>27.597183999999999</v>
      </c>
      <c r="D5251">
        <f t="shared" ref="D5251:D5314" si="494">IF(AND(C5251&gt;=1,C5251&lt;=10),4,IF(AND(C5251&gt;10,C5251&lt;=20),1,IF(AND(C5251&gt;20,C5251&lt;=30),5,IF(AND(C5251&gt;30,C5251&lt;=40),2,IF(AND(C5251&gt;40,C5251&lt;=50),3,"ERROR")))))</f>
        <v>5</v>
      </c>
      <c r="E5251">
        <v>25.702030000000001</v>
      </c>
      <c r="F5251">
        <f t="shared" ref="F5251:F5314" si="495">IF(AND(E5251&gt;=1,E5251&lt;=10),3,IF(AND(E5251&gt;10,E5251&lt;=20),1,IF(AND(E5251&gt;20,E5251&lt;=30),5,IF(AND(E5251&gt;30,E5251&lt;=40),2,IF(AND(E5251&gt;40,E5251&lt;=50),4,"ERROR")))))</f>
        <v>5</v>
      </c>
      <c r="G5251">
        <v>15.028155</v>
      </c>
      <c r="H5251">
        <f t="shared" ref="H5251:H5314" si="496">IF(AND(G5251&gt;=1,G5251&lt;=10),3,IF(AND(G5251&gt;10,G5251&lt;=20),1,IF(AND(G5251&gt;20,G5251&lt;=30),4,IF(AND(G5251&gt;30,G5251&lt;=40),2,"ERROR"))))</f>
        <v>1</v>
      </c>
      <c r="I5251">
        <v>30.300070999999999</v>
      </c>
      <c r="J5251">
        <f t="shared" ref="J5251:J5314" si="497">IF(AND(I5251&gt;=1,I5251&lt;=10),1,IF(AND(I5251&gt;10,I5251&lt;=20),3,IF(AND(I5251&gt;20,I5251&lt;=30),5,IF(AND(I5251&gt;30,I5251&lt;=40),2,IF(AND(I5251&gt;40,I5251&lt;=50),4,"ERROR")))))</f>
        <v>2</v>
      </c>
      <c r="K5251">
        <f t="shared" si="492"/>
        <v>21</v>
      </c>
    </row>
    <row r="5252" spans="1:11" x14ac:dyDescent="0.2">
      <c r="A5252">
        <v>25.091325000000001</v>
      </c>
      <c r="B5252">
        <f t="shared" si="493"/>
        <v>8</v>
      </c>
      <c r="C5252">
        <v>20.970058999999999</v>
      </c>
      <c r="D5252">
        <f t="shared" si="494"/>
        <v>5</v>
      </c>
      <c r="E5252">
        <v>18.258631000000001</v>
      </c>
      <c r="F5252">
        <f t="shared" si="495"/>
        <v>1</v>
      </c>
      <c r="G5252">
        <v>20.838677000000001</v>
      </c>
      <c r="H5252">
        <f t="shared" si="496"/>
        <v>4</v>
      </c>
      <c r="I5252">
        <v>37.280050000000003</v>
      </c>
      <c r="J5252">
        <f t="shared" si="497"/>
        <v>2</v>
      </c>
      <c r="K5252">
        <f t="shared" si="492"/>
        <v>20</v>
      </c>
    </row>
    <row r="5253" spans="1:11" x14ac:dyDescent="0.2">
      <c r="A5253">
        <v>40.878942000000002</v>
      </c>
      <c r="B5253">
        <f t="shared" si="493"/>
        <v>6</v>
      </c>
      <c r="C5253">
        <v>18.577715999999999</v>
      </c>
      <c r="D5253">
        <f t="shared" si="494"/>
        <v>1</v>
      </c>
      <c r="E5253">
        <v>14.481180999999999</v>
      </c>
      <c r="F5253">
        <f t="shared" si="495"/>
        <v>1</v>
      </c>
      <c r="G5253">
        <v>22.577065000000001</v>
      </c>
      <c r="H5253">
        <f t="shared" si="496"/>
        <v>4</v>
      </c>
      <c r="I5253">
        <v>27.492735</v>
      </c>
      <c r="J5253">
        <f t="shared" si="497"/>
        <v>5</v>
      </c>
      <c r="K5253">
        <f t="shared" si="492"/>
        <v>17</v>
      </c>
    </row>
    <row r="5254" spans="1:11" x14ac:dyDescent="0.2">
      <c r="A5254">
        <v>51.364345999999998</v>
      </c>
      <c r="B5254">
        <f t="shared" si="493"/>
        <v>3</v>
      </c>
      <c r="C5254">
        <v>18.614201000000001</v>
      </c>
      <c r="D5254">
        <f t="shared" si="494"/>
        <v>1</v>
      </c>
      <c r="E5254">
        <v>27.830403</v>
      </c>
      <c r="F5254">
        <f t="shared" si="495"/>
        <v>5</v>
      </c>
      <c r="G5254">
        <v>14.560816000000001</v>
      </c>
      <c r="H5254">
        <f t="shared" si="496"/>
        <v>1</v>
      </c>
      <c r="I5254">
        <v>17.753644000000001</v>
      </c>
      <c r="J5254">
        <f t="shared" si="497"/>
        <v>3</v>
      </c>
      <c r="K5254">
        <f t="shared" si="492"/>
        <v>13</v>
      </c>
    </row>
    <row r="5255" spans="1:11" x14ac:dyDescent="0.2">
      <c r="A5255">
        <v>51.251747000000002</v>
      </c>
      <c r="B5255">
        <f t="shared" si="493"/>
        <v>3</v>
      </c>
      <c r="C5255">
        <v>23.371531000000001</v>
      </c>
      <c r="D5255">
        <f t="shared" si="494"/>
        <v>5</v>
      </c>
      <c r="E5255">
        <v>25.648793999999999</v>
      </c>
      <c r="F5255">
        <f t="shared" si="495"/>
        <v>5</v>
      </c>
      <c r="G5255">
        <v>15.875634</v>
      </c>
      <c r="H5255">
        <f t="shared" si="496"/>
        <v>1</v>
      </c>
      <c r="I5255">
        <v>27.837888</v>
      </c>
      <c r="J5255">
        <f t="shared" si="497"/>
        <v>5</v>
      </c>
      <c r="K5255">
        <f t="shared" si="492"/>
        <v>19</v>
      </c>
    </row>
    <row r="5256" spans="1:11" x14ac:dyDescent="0.2">
      <c r="A5256">
        <v>27.754564999999999</v>
      </c>
      <c r="B5256">
        <f t="shared" si="493"/>
        <v>8</v>
      </c>
      <c r="C5256">
        <v>39.322853000000002</v>
      </c>
      <c r="D5256">
        <f t="shared" si="494"/>
        <v>2</v>
      </c>
      <c r="E5256">
        <v>16.390364000000002</v>
      </c>
      <c r="F5256">
        <f t="shared" si="495"/>
        <v>1</v>
      </c>
      <c r="G5256">
        <v>18.238023999999999</v>
      </c>
      <c r="H5256">
        <f t="shared" si="496"/>
        <v>1</v>
      </c>
      <c r="I5256">
        <v>27.119796999999998</v>
      </c>
      <c r="J5256">
        <f t="shared" si="497"/>
        <v>5</v>
      </c>
      <c r="K5256">
        <f t="shared" si="492"/>
        <v>17</v>
      </c>
    </row>
    <row r="5257" spans="1:11" x14ac:dyDescent="0.2">
      <c r="A5257">
        <v>55.240307999999999</v>
      </c>
      <c r="B5257">
        <f t="shared" si="493"/>
        <v>3</v>
      </c>
      <c r="C5257">
        <v>24.502123000000001</v>
      </c>
      <c r="D5257">
        <f t="shared" si="494"/>
        <v>5</v>
      </c>
      <c r="E5257">
        <v>24.051130000000001</v>
      </c>
      <c r="F5257">
        <f t="shared" si="495"/>
        <v>5</v>
      </c>
      <c r="G5257">
        <v>14.687055000000001</v>
      </c>
      <c r="H5257">
        <f t="shared" si="496"/>
        <v>1</v>
      </c>
      <c r="I5257">
        <v>19.331968</v>
      </c>
      <c r="J5257">
        <f t="shared" si="497"/>
        <v>3</v>
      </c>
      <c r="K5257">
        <f t="shared" si="492"/>
        <v>17</v>
      </c>
    </row>
    <row r="5258" spans="1:11" x14ac:dyDescent="0.2">
      <c r="A5258">
        <v>16.145326000000001</v>
      </c>
      <c r="B5258">
        <f t="shared" si="493"/>
        <v>4</v>
      </c>
      <c r="C5258">
        <v>22.692822</v>
      </c>
      <c r="D5258">
        <f t="shared" si="494"/>
        <v>5</v>
      </c>
      <c r="E5258">
        <v>16.63476</v>
      </c>
      <c r="F5258">
        <f t="shared" si="495"/>
        <v>1</v>
      </c>
      <c r="G5258">
        <v>18.591327</v>
      </c>
      <c r="H5258">
        <f t="shared" si="496"/>
        <v>1</v>
      </c>
      <c r="I5258">
        <v>14.557304</v>
      </c>
      <c r="J5258">
        <f t="shared" si="497"/>
        <v>3</v>
      </c>
      <c r="K5258">
        <f t="shared" si="492"/>
        <v>14</v>
      </c>
    </row>
    <row r="5259" spans="1:11" x14ac:dyDescent="0.2">
      <c r="A5259">
        <v>55.981046999999997</v>
      </c>
      <c r="B5259">
        <f t="shared" si="493"/>
        <v>3</v>
      </c>
      <c r="C5259">
        <v>10.78614</v>
      </c>
      <c r="D5259">
        <f t="shared" si="494"/>
        <v>1</v>
      </c>
      <c r="E5259">
        <v>26.287168000000001</v>
      </c>
      <c r="F5259">
        <f t="shared" si="495"/>
        <v>5</v>
      </c>
      <c r="G5259">
        <v>10.695145999999999</v>
      </c>
      <c r="H5259">
        <f t="shared" si="496"/>
        <v>1</v>
      </c>
      <c r="I5259">
        <v>11.230943</v>
      </c>
      <c r="J5259">
        <f t="shared" si="497"/>
        <v>3</v>
      </c>
      <c r="K5259">
        <f t="shared" si="492"/>
        <v>13</v>
      </c>
    </row>
    <row r="5260" spans="1:11" x14ac:dyDescent="0.2">
      <c r="A5260">
        <v>52.607607000000002</v>
      </c>
      <c r="B5260">
        <f t="shared" si="493"/>
        <v>3</v>
      </c>
      <c r="C5260">
        <v>25.534376000000002</v>
      </c>
      <c r="D5260">
        <f t="shared" si="494"/>
        <v>5</v>
      </c>
      <c r="E5260">
        <v>16.746313000000001</v>
      </c>
      <c r="F5260">
        <f t="shared" si="495"/>
        <v>1</v>
      </c>
      <c r="G5260">
        <v>15.276028999999999</v>
      </c>
      <c r="H5260">
        <f t="shared" si="496"/>
        <v>1</v>
      </c>
      <c r="I5260">
        <v>20.44678</v>
      </c>
      <c r="J5260">
        <f t="shared" si="497"/>
        <v>5</v>
      </c>
      <c r="K5260">
        <f t="shared" si="492"/>
        <v>15</v>
      </c>
    </row>
    <row r="5261" spans="1:11" x14ac:dyDescent="0.2">
      <c r="A5261">
        <v>64.099817000000002</v>
      </c>
      <c r="B5261">
        <f t="shared" si="493"/>
        <v>5</v>
      </c>
      <c r="C5261">
        <v>33.575342999999997</v>
      </c>
      <c r="D5261">
        <f t="shared" si="494"/>
        <v>2</v>
      </c>
      <c r="E5261">
        <v>20.576232000000001</v>
      </c>
      <c r="F5261">
        <f t="shared" si="495"/>
        <v>5</v>
      </c>
      <c r="G5261">
        <v>23.154229000000001</v>
      </c>
      <c r="H5261">
        <f t="shared" si="496"/>
        <v>4</v>
      </c>
      <c r="I5261">
        <v>21.607963000000002</v>
      </c>
      <c r="J5261">
        <f t="shared" si="497"/>
        <v>5</v>
      </c>
      <c r="K5261">
        <f t="shared" si="492"/>
        <v>21</v>
      </c>
    </row>
    <row r="5262" spans="1:11" x14ac:dyDescent="0.2">
      <c r="A5262">
        <v>36.249267000000003</v>
      </c>
      <c r="B5262">
        <f t="shared" si="493"/>
        <v>7</v>
      </c>
      <c r="C5262">
        <v>24.588439000000001</v>
      </c>
      <c r="D5262">
        <f t="shared" si="494"/>
        <v>5</v>
      </c>
      <c r="E5262">
        <v>25.636379000000002</v>
      </c>
      <c r="F5262">
        <f t="shared" si="495"/>
        <v>5</v>
      </c>
      <c r="G5262">
        <v>15.288041</v>
      </c>
      <c r="H5262">
        <f t="shared" si="496"/>
        <v>1</v>
      </c>
      <c r="I5262">
        <v>10.064588000000001</v>
      </c>
      <c r="J5262">
        <f t="shared" si="497"/>
        <v>3</v>
      </c>
      <c r="K5262">
        <f t="shared" si="492"/>
        <v>21</v>
      </c>
    </row>
    <row r="5263" spans="1:11" x14ac:dyDescent="0.2">
      <c r="A5263">
        <v>26.305883000000001</v>
      </c>
      <c r="B5263">
        <f t="shared" si="493"/>
        <v>8</v>
      </c>
      <c r="C5263">
        <v>28.491762999999999</v>
      </c>
      <c r="D5263">
        <f t="shared" si="494"/>
        <v>5</v>
      </c>
      <c r="E5263">
        <v>28.434501999999998</v>
      </c>
      <c r="F5263">
        <f t="shared" si="495"/>
        <v>5</v>
      </c>
      <c r="G5263">
        <v>24.988033000000001</v>
      </c>
      <c r="H5263">
        <f t="shared" si="496"/>
        <v>4</v>
      </c>
      <c r="I5263">
        <v>22.527521</v>
      </c>
      <c r="J5263">
        <f t="shared" si="497"/>
        <v>5</v>
      </c>
      <c r="K5263">
        <f t="shared" si="492"/>
        <v>27</v>
      </c>
    </row>
    <row r="5264" spans="1:11" x14ac:dyDescent="0.2">
      <c r="A5264">
        <v>49.542785000000002</v>
      </c>
      <c r="B5264">
        <f t="shared" si="493"/>
        <v>6</v>
      </c>
      <c r="C5264">
        <v>22.298165000000001</v>
      </c>
      <c r="D5264">
        <f t="shared" si="494"/>
        <v>5</v>
      </c>
      <c r="E5264">
        <v>30.838433999999999</v>
      </c>
      <c r="F5264">
        <f t="shared" si="495"/>
        <v>2</v>
      </c>
      <c r="G5264">
        <v>7.7014719999999999</v>
      </c>
      <c r="H5264">
        <f t="shared" si="496"/>
        <v>3</v>
      </c>
      <c r="I5264">
        <v>27.097473999999998</v>
      </c>
      <c r="J5264">
        <f t="shared" si="497"/>
        <v>5</v>
      </c>
      <c r="K5264">
        <f t="shared" si="492"/>
        <v>21</v>
      </c>
    </row>
    <row r="5265" spans="1:11" x14ac:dyDescent="0.2">
      <c r="A5265">
        <v>46.201934999999999</v>
      </c>
      <c r="B5265">
        <f t="shared" si="493"/>
        <v>6</v>
      </c>
      <c r="C5265">
        <v>25.410253000000001</v>
      </c>
      <c r="D5265">
        <f t="shared" si="494"/>
        <v>5</v>
      </c>
      <c r="E5265">
        <v>15.414524999999999</v>
      </c>
      <c r="F5265">
        <f t="shared" si="495"/>
        <v>1</v>
      </c>
      <c r="G5265">
        <v>21.634537000000002</v>
      </c>
      <c r="H5265">
        <f t="shared" si="496"/>
        <v>4</v>
      </c>
      <c r="I5265">
        <v>35.032082000000003</v>
      </c>
      <c r="J5265">
        <f t="shared" si="497"/>
        <v>2</v>
      </c>
      <c r="K5265">
        <f t="shared" si="492"/>
        <v>18</v>
      </c>
    </row>
    <row r="5266" spans="1:11" x14ac:dyDescent="0.2">
      <c r="A5266">
        <v>35.941817999999998</v>
      </c>
      <c r="B5266">
        <f t="shared" si="493"/>
        <v>7</v>
      </c>
      <c r="C5266">
        <v>18.574635000000001</v>
      </c>
      <c r="D5266">
        <f t="shared" si="494"/>
        <v>1</v>
      </c>
      <c r="E5266">
        <v>30.263598999999999</v>
      </c>
      <c r="F5266">
        <f t="shared" si="495"/>
        <v>2</v>
      </c>
      <c r="G5266">
        <v>12.355994000000001</v>
      </c>
      <c r="H5266">
        <f t="shared" si="496"/>
        <v>1</v>
      </c>
      <c r="I5266">
        <v>24.305472999999999</v>
      </c>
      <c r="J5266">
        <f t="shared" si="497"/>
        <v>5</v>
      </c>
      <c r="K5266">
        <f t="shared" si="492"/>
        <v>16</v>
      </c>
    </row>
    <row r="5267" spans="1:11" x14ac:dyDescent="0.2">
      <c r="A5267">
        <v>45.277189999999997</v>
      </c>
      <c r="B5267">
        <f t="shared" si="493"/>
        <v>6</v>
      </c>
      <c r="C5267">
        <v>14.321959</v>
      </c>
      <c r="D5267">
        <f t="shared" si="494"/>
        <v>1</v>
      </c>
      <c r="E5267">
        <v>28.789950000000001</v>
      </c>
      <c r="F5267">
        <f t="shared" si="495"/>
        <v>5</v>
      </c>
      <c r="G5267">
        <v>21.425288999999999</v>
      </c>
      <c r="H5267">
        <f t="shared" si="496"/>
        <v>4</v>
      </c>
      <c r="I5267">
        <v>27.040302000000001</v>
      </c>
      <c r="J5267">
        <f t="shared" si="497"/>
        <v>5</v>
      </c>
      <c r="K5267">
        <f t="shared" si="492"/>
        <v>21</v>
      </c>
    </row>
    <row r="5268" spans="1:11" x14ac:dyDescent="0.2">
      <c r="A5268">
        <v>43.022613</v>
      </c>
      <c r="B5268">
        <f t="shared" si="493"/>
        <v>6</v>
      </c>
      <c r="C5268">
        <v>24.404409999999999</v>
      </c>
      <c r="D5268">
        <f t="shared" si="494"/>
        <v>5</v>
      </c>
      <c r="E5268">
        <v>37.958990999999997</v>
      </c>
      <c r="F5268">
        <f t="shared" si="495"/>
        <v>2</v>
      </c>
      <c r="G5268">
        <v>24.397116</v>
      </c>
      <c r="H5268">
        <f t="shared" si="496"/>
        <v>4</v>
      </c>
      <c r="I5268">
        <v>14.375996000000001</v>
      </c>
      <c r="J5268">
        <f t="shared" si="497"/>
        <v>3</v>
      </c>
      <c r="K5268">
        <f t="shared" si="492"/>
        <v>20</v>
      </c>
    </row>
    <row r="5269" spans="1:11" x14ac:dyDescent="0.2">
      <c r="A5269">
        <v>43.574496000000003</v>
      </c>
      <c r="B5269">
        <f t="shared" si="493"/>
        <v>6</v>
      </c>
      <c r="C5269">
        <v>19.099639</v>
      </c>
      <c r="D5269">
        <f t="shared" si="494"/>
        <v>1</v>
      </c>
      <c r="E5269">
        <v>24.785274000000001</v>
      </c>
      <c r="F5269">
        <f t="shared" si="495"/>
        <v>5</v>
      </c>
      <c r="G5269">
        <v>8.9168749999999992</v>
      </c>
      <c r="H5269">
        <f t="shared" si="496"/>
        <v>3</v>
      </c>
      <c r="I5269">
        <v>21.941948</v>
      </c>
      <c r="J5269">
        <f t="shared" si="497"/>
        <v>5</v>
      </c>
      <c r="K5269">
        <f t="shared" si="492"/>
        <v>20</v>
      </c>
    </row>
    <row r="5270" spans="1:11" x14ac:dyDescent="0.2">
      <c r="A5270">
        <v>36.572617000000001</v>
      </c>
      <c r="B5270">
        <f t="shared" si="493"/>
        <v>7</v>
      </c>
      <c r="C5270">
        <v>24.793296000000002</v>
      </c>
      <c r="D5270">
        <f t="shared" si="494"/>
        <v>5</v>
      </c>
      <c r="E5270">
        <v>22.796744</v>
      </c>
      <c r="F5270">
        <f t="shared" si="495"/>
        <v>5</v>
      </c>
      <c r="G5270">
        <v>14.643519</v>
      </c>
      <c r="H5270">
        <f t="shared" si="496"/>
        <v>1</v>
      </c>
      <c r="I5270">
        <v>25.434915</v>
      </c>
      <c r="J5270">
        <f t="shared" si="497"/>
        <v>5</v>
      </c>
      <c r="K5270">
        <f t="shared" si="492"/>
        <v>23</v>
      </c>
    </row>
    <row r="5271" spans="1:11" x14ac:dyDescent="0.2">
      <c r="A5271">
        <v>59.495161000000003</v>
      </c>
      <c r="B5271">
        <f t="shared" si="493"/>
        <v>3</v>
      </c>
      <c r="C5271">
        <v>9.5838049999999999</v>
      </c>
      <c r="D5271">
        <f t="shared" si="494"/>
        <v>4</v>
      </c>
      <c r="E5271">
        <v>27.905612999999999</v>
      </c>
      <c r="F5271">
        <f t="shared" si="495"/>
        <v>5</v>
      </c>
      <c r="G5271">
        <v>25.853653999999999</v>
      </c>
      <c r="H5271">
        <f t="shared" si="496"/>
        <v>4</v>
      </c>
      <c r="I5271">
        <v>17.268194000000001</v>
      </c>
      <c r="J5271">
        <f t="shared" si="497"/>
        <v>3</v>
      </c>
      <c r="K5271">
        <f t="shared" si="492"/>
        <v>19</v>
      </c>
    </row>
    <row r="5272" spans="1:11" x14ac:dyDescent="0.2">
      <c r="A5272">
        <v>40.398628000000002</v>
      </c>
      <c r="B5272">
        <f t="shared" si="493"/>
        <v>6</v>
      </c>
      <c r="C5272">
        <v>13.572188000000001</v>
      </c>
      <c r="D5272">
        <f t="shared" si="494"/>
        <v>1</v>
      </c>
      <c r="E5272">
        <v>10.644736</v>
      </c>
      <c r="F5272">
        <f t="shared" si="495"/>
        <v>1</v>
      </c>
      <c r="G5272">
        <v>21.194248000000002</v>
      </c>
      <c r="H5272">
        <f t="shared" si="496"/>
        <v>4</v>
      </c>
      <c r="I5272">
        <v>32.474896999999999</v>
      </c>
      <c r="J5272">
        <f t="shared" si="497"/>
        <v>2</v>
      </c>
      <c r="K5272">
        <f t="shared" si="492"/>
        <v>14</v>
      </c>
    </row>
    <row r="5273" spans="1:11" x14ac:dyDescent="0.2">
      <c r="A5273">
        <v>51.024979000000002</v>
      </c>
      <c r="B5273">
        <f t="shared" si="493"/>
        <v>3</v>
      </c>
      <c r="C5273">
        <v>29.236512000000001</v>
      </c>
      <c r="D5273">
        <f t="shared" si="494"/>
        <v>5</v>
      </c>
      <c r="E5273">
        <v>25.244978</v>
      </c>
      <c r="F5273">
        <f t="shared" si="495"/>
        <v>5</v>
      </c>
      <c r="G5273">
        <v>27.924206999999999</v>
      </c>
      <c r="H5273">
        <f t="shared" si="496"/>
        <v>4</v>
      </c>
      <c r="I5273">
        <v>26.440666</v>
      </c>
      <c r="J5273">
        <f t="shared" si="497"/>
        <v>5</v>
      </c>
      <c r="K5273">
        <f t="shared" si="492"/>
        <v>22</v>
      </c>
    </row>
    <row r="5274" spans="1:11" x14ac:dyDescent="0.2">
      <c r="A5274">
        <v>32.324202</v>
      </c>
      <c r="B5274">
        <f t="shared" si="493"/>
        <v>7</v>
      </c>
      <c r="C5274">
        <v>18.490566999999999</v>
      </c>
      <c r="D5274">
        <f t="shared" si="494"/>
        <v>1</v>
      </c>
      <c r="E5274">
        <v>21.542715999999999</v>
      </c>
      <c r="F5274">
        <f t="shared" si="495"/>
        <v>5</v>
      </c>
      <c r="G5274">
        <v>18.910679999999999</v>
      </c>
      <c r="H5274">
        <f t="shared" si="496"/>
        <v>1</v>
      </c>
      <c r="I5274">
        <v>18.052035</v>
      </c>
      <c r="J5274">
        <f t="shared" si="497"/>
        <v>3</v>
      </c>
      <c r="K5274">
        <f t="shared" si="492"/>
        <v>17</v>
      </c>
    </row>
    <row r="5275" spans="1:11" x14ac:dyDescent="0.2">
      <c r="A5275">
        <v>54.120189000000003</v>
      </c>
      <c r="B5275">
        <f t="shared" si="493"/>
        <v>3</v>
      </c>
      <c r="C5275">
        <v>37.431454000000002</v>
      </c>
      <c r="D5275">
        <f t="shared" si="494"/>
        <v>2</v>
      </c>
      <c r="E5275">
        <v>22.328662999999999</v>
      </c>
      <c r="F5275">
        <f t="shared" si="495"/>
        <v>5</v>
      </c>
      <c r="G5275">
        <v>30.445851000000001</v>
      </c>
      <c r="H5275">
        <f t="shared" si="496"/>
        <v>2</v>
      </c>
      <c r="I5275">
        <v>12.394254</v>
      </c>
      <c r="J5275">
        <f t="shared" si="497"/>
        <v>3</v>
      </c>
      <c r="K5275">
        <f t="shared" si="492"/>
        <v>15</v>
      </c>
    </row>
    <row r="5276" spans="1:11" x14ac:dyDescent="0.2">
      <c r="A5276">
        <v>46.718468000000001</v>
      </c>
      <c r="B5276">
        <f t="shared" si="493"/>
        <v>6</v>
      </c>
      <c r="C5276">
        <v>16.720483000000002</v>
      </c>
      <c r="D5276">
        <f t="shared" si="494"/>
        <v>1</v>
      </c>
      <c r="E5276">
        <v>19.573288000000002</v>
      </c>
      <c r="F5276">
        <f t="shared" si="495"/>
        <v>1</v>
      </c>
      <c r="G5276">
        <v>11.725083</v>
      </c>
      <c r="H5276">
        <f t="shared" si="496"/>
        <v>1</v>
      </c>
      <c r="I5276">
        <v>23.422504</v>
      </c>
      <c r="J5276">
        <f t="shared" si="497"/>
        <v>5</v>
      </c>
      <c r="K5276">
        <f t="shared" si="492"/>
        <v>14</v>
      </c>
    </row>
    <row r="5277" spans="1:11" x14ac:dyDescent="0.2">
      <c r="A5277">
        <v>53.125684999999997</v>
      </c>
      <c r="B5277">
        <f t="shared" si="493"/>
        <v>3</v>
      </c>
      <c r="C5277">
        <v>21.867298999999999</v>
      </c>
      <c r="D5277">
        <f t="shared" si="494"/>
        <v>5</v>
      </c>
      <c r="E5277">
        <v>28.765879000000002</v>
      </c>
      <c r="F5277">
        <f t="shared" si="495"/>
        <v>5</v>
      </c>
      <c r="G5277">
        <v>13.529738</v>
      </c>
      <c r="H5277">
        <f t="shared" si="496"/>
        <v>1</v>
      </c>
      <c r="I5277">
        <v>15.568076</v>
      </c>
      <c r="J5277">
        <f t="shared" si="497"/>
        <v>3</v>
      </c>
      <c r="K5277">
        <f t="shared" si="492"/>
        <v>17</v>
      </c>
    </row>
    <row r="5278" spans="1:11" x14ac:dyDescent="0.2">
      <c r="A5278">
        <v>34.405476999999998</v>
      </c>
      <c r="B5278">
        <f t="shared" si="493"/>
        <v>7</v>
      </c>
      <c r="C5278">
        <v>18.567574</v>
      </c>
      <c r="D5278">
        <f t="shared" si="494"/>
        <v>1</v>
      </c>
      <c r="E5278">
        <v>21.665583000000002</v>
      </c>
      <c r="F5278">
        <f t="shared" si="495"/>
        <v>5</v>
      </c>
      <c r="G5278">
        <v>26.704498000000001</v>
      </c>
      <c r="H5278">
        <f t="shared" si="496"/>
        <v>4</v>
      </c>
      <c r="I5278">
        <v>26.684049999999999</v>
      </c>
      <c r="J5278">
        <f t="shared" si="497"/>
        <v>5</v>
      </c>
      <c r="K5278">
        <f t="shared" si="492"/>
        <v>22</v>
      </c>
    </row>
    <row r="5279" spans="1:11" x14ac:dyDescent="0.2">
      <c r="A5279">
        <v>29.100107999999999</v>
      </c>
      <c r="B5279">
        <f t="shared" si="493"/>
        <v>8</v>
      </c>
      <c r="C5279">
        <v>26.019369999999999</v>
      </c>
      <c r="D5279">
        <f t="shared" si="494"/>
        <v>5</v>
      </c>
      <c r="E5279">
        <v>24.061622</v>
      </c>
      <c r="F5279">
        <f t="shared" si="495"/>
        <v>5</v>
      </c>
      <c r="G5279">
        <v>20.238776000000001</v>
      </c>
      <c r="H5279">
        <f t="shared" si="496"/>
        <v>4</v>
      </c>
      <c r="I5279">
        <v>14.980352999999999</v>
      </c>
      <c r="J5279">
        <f t="shared" si="497"/>
        <v>3</v>
      </c>
      <c r="K5279">
        <f t="shared" si="492"/>
        <v>25</v>
      </c>
    </row>
    <row r="5280" spans="1:11" x14ac:dyDescent="0.2">
      <c r="A5280">
        <v>25.963795999999999</v>
      </c>
      <c r="B5280">
        <f t="shared" si="493"/>
        <v>8</v>
      </c>
      <c r="C5280">
        <v>13.765408000000001</v>
      </c>
      <c r="D5280">
        <f t="shared" si="494"/>
        <v>1</v>
      </c>
      <c r="E5280">
        <v>36.894561000000003</v>
      </c>
      <c r="F5280">
        <f t="shared" si="495"/>
        <v>2</v>
      </c>
      <c r="G5280">
        <v>21.836455000000001</v>
      </c>
      <c r="H5280">
        <f t="shared" si="496"/>
        <v>4</v>
      </c>
      <c r="I5280">
        <v>22.097566</v>
      </c>
      <c r="J5280">
        <f t="shared" si="497"/>
        <v>5</v>
      </c>
      <c r="K5280">
        <f t="shared" si="492"/>
        <v>20</v>
      </c>
    </row>
    <row r="5281" spans="1:11" x14ac:dyDescent="0.2">
      <c r="A5281">
        <v>28.038688</v>
      </c>
      <c r="B5281">
        <f t="shared" si="493"/>
        <v>8</v>
      </c>
      <c r="C5281">
        <v>22.669374000000001</v>
      </c>
      <c r="D5281">
        <f t="shared" si="494"/>
        <v>5</v>
      </c>
      <c r="E5281">
        <v>26.298919000000001</v>
      </c>
      <c r="F5281">
        <f t="shared" si="495"/>
        <v>5</v>
      </c>
      <c r="G5281">
        <v>13.843147999999999</v>
      </c>
      <c r="H5281">
        <f t="shared" si="496"/>
        <v>1</v>
      </c>
      <c r="I5281">
        <v>23.303940000000001</v>
      </c>
      <c r="J5281">
        <f t="shared" si="497"/>
        <v>5</v>
      </c>
      <c r="K5281">
        <f t="shared" si="492"/>
        <v>24</v>
      </c>
    </row>
    <row r="5282" spans="1:11" x14ac:dyDescent="0.2">
      <c r="A5282">
        <v>34.975380000000001</v>
      </c>
      <c r="B5282">
        <f t="shared" si="493"/>
        <v>7</v>
      </c>
      <c r="C5282">
        <v>18.262936</v>
      </c>
      <c r="D5282">
        <f t="shared" si="494"/>
        <v>1</v>
      </c>
      <c r="E5282">
        <v>19.611841999999999</v>
      </c>
      <c r="F5282">
        <f t="shared" si="495"/>
        <v>1</v>
      </c>
      <c r="G5282">
        <v>16.463856</v>
      </c>
      <c r="H5282">
        <f t="shared" si="496"/>
        <v>1</v>
      </c>
      <c r="I5282">
        <v>15.845136</v>
      </c>
      <c r="J5282">
        <f t="shared" si="497"/>
        <v>3</v>
      </c>
      <c r="K5282">
        <f t="shared" si="492"/>
        <v>13</v>
      </c>
    </row>
    <row r="5283" spans="1:11" x14ac:dyDescent="0.2">
      <c r="A5283">
        <v>32.971246000000001</v>
      </c>
      <c r="B5283">
        <f t="shared" si="493"/>
        <v>7</v>
      </c>
      <c r="C5283">
        <v>22.889889</v>
      </c>
      <c r="D5283">
        <f t="shared" si="494"/>
        <v>5</v>
      </c>
      <c r="E5283">
        <v>33.728493</v>
      </c>
      <c r="F5283">
        <f t="shared" si="495"/>
        <v>2</v>
      </c>
      <c r="G5283">
        <v>19.582283</v>
      </c>
      <c r="H5283">
        <f t="shared" si="496"/>
        <v>1</v>
      </c>
      <c r="I5283">
        <v>18.015037</v>
      </c>
      <c r="J5283">
        <f t="shared" si="497"/>
        <v>3</v>
      </c>
      <c r="K5283">
        <f t="shared" si="492"/>
        <v>18</v>
      </c>
    </row>
    <row r="5284" spans="1:11" x14ac:dyDescent="0.2">
      <c r="A5284">
        <v>47.234378999999997</v>
      </c>
      <c r="B5284">
        <f t="shared" si="493"/>
        <v>6</v>
      </c>
      <c r="C5284">
        <v>21.295203999999998</v>
      </c>
      <c r="D5284">
        <f t="shared" si="494"/>
        <v>5</v>
      </c>
      <c r="E5284">
        <v>32.972400999999998</v>
      </c>
      <c r="F5284">
        <f t="shared" si="495"/>
        <v>2</v>
      </c>
      <c r="G5284">
        <v>11.083783</v>
      </c>
      <c r="H5284">
        <f t="shared" si="496"/>
        <v>1</v>
      </c>
      <c r="I5284">
        <v>34.616892</v>
      </c>
      <c r="J5284">
        <f t="shared" si="497"/>
        <v>2</v>
      </c>
      <c r="K5284">
        <f t="shared" si="492"/>
        <v>16</v>
      </c>
    </row>
    <row r="5285" spans="1:11" x14ac:dyDescent="0.2">
      <c r="A5285">
        <v>28.647183999999999</v>
      </c>
      <c r="B5285">
        <f t="shared" si="493"/>
        <v>8</v>
      </c>
      <c r="C5285">
        <v>21.159261999999998</v>
      </c>
      <c r="D5285">
        <f t="shared" si="494"/>
        <v>5</v>
      </c>
      <c r="E5285">
        <v>14.833068000000001</v>
      </c>
      <c r="F5285">
        <f t="shared" si="495"/>
        <v>1</v>
      </c>
      <c r="G5285">
        <v>24.112760999999999</v>
      </c>
      <c r="H5285">
        <f t="shared" si="496"/>
        <v>4</v>
      </c>
      <c r="I5285">
        <v>20.642596999999999</v>
      </c>
      <c r="J5285">
        <f t="shared" si="497"/>
        <v>5</v>
      </c>
      <c r="K5285">
        <f t="shared" si="492"/>
        <v>23</v>
      </c>
    </row>
    <row r="5286" spans="1:11" x14ac:dyDescent="0.2">
      <c r="A5286">
        <v>48.293453</v>
      </c>
      <c r="B5286">
        <f t="shared" si="493"/>
        <v>6</v>
      </c>
      <c r="C5286">
        <v>22.195257000000002</v>
      </c>
      <c r="D5286">
        <f t="shared" si="494"/>
        <v>5</v>
      </c>
      <c r="E5286">
        <v>36.806365999999997</v>
      </c>
      <c r="F5286">
        <f t="shared" si="495"/>
        <v>2</v>
      </c>
      <c r="G5286">
        <v>20.224744000000001</v>
      </c>
      <c r="H5286">
        <f t="shared" si="496"/>
        <v>4</v>
      </c>
      <c r="I5286">
        <v>25.989061</v>
      </c>
      <c r="J5286">
        <f t="shared" si="497"/>
        <v>5</v>
      </c>
      <c r="K5286">
        <f t="shared" si="492"/>
        <v>22</v>
      </c>
    </row>
    <row r="5287" spans="1:11" x14ac:dyDescent="0.2">
      <c r="A5287">
        <v>44.853164999999997</v>
      </c>
      <c r="B5287">
        <f t="shared" si="493"/>
        <v>6</v>
      </c>
      <c r="C5287">
        <v>18.511406999999998</v>
      </c>
      <c r="D5287">
        <f t="shared" si="494"/>
        <v>1</v>
      </c>
      <c r="E5287">
        <v>22.268089</v>
      </c>
      <c r="F5287">
        <f t="shared" si="495"/>
        <v>5</v>
      </c>
      <c r="G5287">
        <v>18.512620999999999</v>
      </c>
      <c r="H5287">
        <f t="shared" si="496"/>
        <v>1</v>
      </c>
      <c r="I5287">
        <v>21.008032</v>
      </c>
      <c r="J5287">
        <f t="shared" si="497"/>
        <v>5</v>
      </c>
      <c r="K5287">
        <f t="shared" si="492"/>
        <v>18</v>
      </c>
    </row>
    <row r="5288" spans="1:11" x14ac:dyDescent="0.2">
      <c r="A5288">
        <v>48.933199999999999</v>
      </c>
      <c r="B5288">
        <f t="shared" si="493"/>
        <v>6</v>
      </c>
      <c r="C5288">
        <v>29.695221</v>
      </c>
      <c r="D5288">
        <f t="shared" si="494"/>
        <v>5</v>
      </c>
      <c r="E5288">
        <v>22.350484999999999</v>
      </c>
      <c r="F5288">
        <f t="shared" si="495"/>
        <v>5</v>
      </c>
      <c r="G5288">
        <v>19.290158999999999</v>
      </c>
      <c r="H5288">
        <f t="shared" si="496"/>
        <v>1</v>
      </c>
      <c r="I5288">
        <v>19.525863000000001</v>
      </c>
      <c r="J5288">
        <f t="shared" si="497"/>
        <v>3</v>
      </c>
      <c r="K5288">
        <f t="shared" si="492"/>
        <v>20</v>
      </c>
    </row>
    <row r="5289" spans="1:11" x14ac:dyDescent="0.2">
      <c r="A5289">
        <v>47.572611999999999</v>
      </c>
      <c r="B5289">
        <f t="shared" si="493"/>
        <v>6</v>
      </c>
      <c r="C5289">
        <v>16.980879000000002</v>
      </c>
      <c r="D5289">
        <f t="shared" si="494"/>
        <v>1</v>
      </c>
      <c r="E5289">
        <v>34.419417000000003</v>
      </c>
      <c r="F5289">
        <f t="shared" si="495"/>
        <v>2</v>
      </c>
      <c r="G5289">
        <v>18.738437000000001</v>
      </c>
      <c r="H5289">
        <f t="shared" si="496"/>
        <v>1</v>
      </c>
      <c r="I5289">
        <v>12.390851</v>
      </c>
      <c r="J5289">
        <f t="shared" si="497"/>
        <v>3</v>
      </c>
      <c r="K5289">
        <f t="shared" si="492"/>
        <v>13</v>
      </c>
    </row>
    <row r="5290" spans="1:11" x14ac:dyDescent="0.2">
      <c r="A5290">
        <v>48.581586999999999</v>
      </c>
      <c r="B5290">
        <f t="shared" si="493"/>
        <v>6</v>
      </c>
      <c r="C5290">
        <v>26.010925</v>
      </c>
      <c r="D5290">
        <f t="shared" si="494"/>
        <v>5</v>
      </c>
      <c r="E5290">
        <v>20.196750000000002</v>
      </c>
      <c r="F5290">
        <f t="shared" si="495"/>
        <v>5</v>
      </c>
      <c r="G5290">
        <v>17.349395000000001</v>
      </c>
      <c r="H5290">
        <f t="shared" si="496"/>
        <v>1</v>
      </c>
      <c r="I5290">
        <v>32.458030999999998</v>
      </c>
      <c r="J5290">
        <f t="shared" si="497"/>
        <v>2</v>
      </c>
      <c r="K5290">
        <f t="shared" si="492"/>
        <v>19</v>
      </c>
    </row>
    <row r="5291" spans="1:11" x14ac:dyDescent="0.2">
      <c r="A5291">
        <v>38.156207000000002</v>
      </c>
      <c r="B5291">
        <f t="shared" si="493"/>
        <v>7</v>
      </c>
      <c r="C5291">
        <v>22.374531999999999</v>
      </c>
      <c r="D5291">
        <f t="shared" si="494"/>
        <v>5</v>
      </c>
      <c r="E5291">
        <v>18.239657999999999</v>
      </c>
      <c r="F5291">
        <f t="shared" si="495"/>
        <v>1</v>
      </c>
      <c r="G5291">
        <v>14.791195</v>
      </c>
      <c r="H5291">
        <f t="shared" si="496"/>
        <v>1</v>
      </c>
      <c r="I5291">
        <v>27.668741000000001</v>
      </c>
      <c r="J5291">
        <f t="shared" si="497"/>
        <v>5</v>
      </c>
      <c r="K5291">
        <f t="shared" si="492"/>
        <v>19</v>
      </c>
    </row>
    <row r="5292" spans="1:11" x14ac:dyDescent="0.2">
      <c r="A5292">
        <v>55.051817</v>
      </c>
      <c r="B5292">
        <f t="shared" si="493"/>
        <v>3</v>
      </c>
      <c r="C5292">
        <v>20.39386</v>
      </c>
      <c r="D5292">
        <f t="shared" si="494"/>
        <v>5</v>
      </c>
      <c r="E5292">
        <v>27.774460000000001</v>
      </c>
      <c r="F5292">
        <f t="shared" si="495"/>
        <v>5</v>
      </c>
      <c r="G5292">
        <v>11.945983</v>
      </c>
      <c r="H5292">
        <f t="shared" si="496"/>
        <v>1</v>
      </c>
      <c r="I5292">
        <v>31.862209</v>
      </c>
      <c r="J5292">
        <f t="shared" si="497"/>
        <v>2</v>
      </c>
      <c r="K5292">
        <f t="shared" si="492"/>
        <v>16</v>
      </c>
    </row>
    <row r="5293" spans="1:11" x14ac:dyDescent="0.2">
      <c r="A5293">
        <v>56.156816999999997</v>
      </c>
      <c r="B5293">
        <f t="shared" si="493"/>
        <v>3</v>
      </c>
      <c r="C5293">
        <v>24.790806</v>
      </c>
      <c r="D5293">
        <f t="shared" si="494"/>
        <v>5</v>
      </c>
      <c r="E5293">
        <v>19.107896</v>
      </c>
      <c r="F5293">
        <f t="shared" si="495"/>
        <v>1</v>
      </c>
      <c r="G5293">
        <v>28.534053</v>
      </c>
      <c r="H5293">
        <f t="shared" si="496"/>
        <v>4</v>
      </c>
      <c r="I5293">
        <v>29.439581</v>
      </c>
      <c r="J5293">
        <f t="shared" si="497"/>
        <v>5</v>
      </c>
      <c r="K5293">
        <f t="shared" si="492"/>
        <v>18</v>
      </c>
    </row>
    <row r="5294" spans="1:11" x14ac:dyDescent="0.2">
      <c r="A5294">
        <v>48.290899000000003</v>
      </c>
      <c r="B5294">
        <f t="shared" si="493"/>
        <v>6</v>
      </c>
      <c r="C5294">
        <v>11.571557</v>
      </c>
      <c r="D5294">
        <f t="shared" si="494"/>
        <v>1</v>
      </c>
      <c r="E5294">
        <v>13.601905</v>
      </c>
      <c r="F5294">
        <f t="shared" si="495"/>
        <v>1</v>
      </c>
      <c r="G5294">
        <v>15.604168</v>
      </c>
      <c r="H5294">
        <f t="shared" si="496"/>
        <v>1</v>
      </c>
      <c r="I5294">
        <v>16.898803000000001</v>
      </c>
      <c r="J5294">
        <f t="shared" si="497"/>
        <v>3</v>
      </c>
      <c r="K5294">
        <f t="shared" si="492"/>
        <v>12</v>
      </c>
    </row>
    <row r="5295" spans="1:11" x14ac:dyDescent="0.2">
      <c r="A5295">
        <v>34.287765</v>
      </c>
      <c r="B5295">
        <f t="shared" si="493"/>
        <v>7</v>
      </c>
      <c r="C5295">
        <v>32.495716999999999</v>
      </c>
      <c r="D5295">
        <f t="shared" si="494"/>
        <v>2</v>
      </c>
      <c r="E5295">
        <v>27.694552000000002</v>
      </c>
      <c r="F5295">
        <f t="shared" si="495"/>
        <v>5</v>
      </c>
      <c r="G5295">
        <v>23.503001999999999</v>
      </c>
      <c r="H5295">
        <f t="shared" si="496"/>
        <v>4</v>
      </c>
      <c r="I5295">
        <v>16.221854</v>
      </c>
      <c r="J5295">
        <f t="shared" si="497"/>
        <v>3</v>
      </c>
      <c r="K5295">
        <f t="shared" si="492"/>
        <v>21</v>
      </c>
    </row>
    <row r="5296" spans="1:11" x14ac:dyDescent="0.2">
      <c r="A5296">
        <v>24.969747000000002</v>
      </c>
      <c r="B5296">
        <f t="shared" si="493"/>
        <v>8</v>
      </c>
      <c r="C5296">
        <v>27.489208999999999</v>
      </c>
      <c r="D5296">
        <f t="shared" si="494"/>
        <v>5</v>
      </c>
      <c r="E5296">
        <v>32.503259</v>
      </c>
      <c r="F5296">
        <f t="shared" si="495"/>
        <v>2</v>
      </c>
      <c r="G5296">
        <v>15.149724000000001</v>
      </c>
      <c r="H5296">
        <f t="shared" si="496"/>
        <v>1</v>
      </c>
      <c r="I5296">
        <v>25.081721000000002</v>
      </c>
      <c r="J5296">
        <f t="shared" si="497"/>
        <v>5</v>
      </c>
      <c r="K5296">
        <f t="shared" si="492"/>
        <v>21</v>
      </c>
    </row>
    <row r="5297" spans="1:11" x14ac:dyDescent="0.2">
      <c r="A5297">
        <v>28.219999000000001</v>
      </c>
      <c r="B5297">
        <f t="shared" si="493"/>
        <v>8</v>
      </c>
      <c r="C5297">
        <v>33.906382000000001</v>
      </c>
      <c r="D5297">
        <f t="shared" si="494"/>
        <v>2</v>
      </c>
      <c r="E5297">
        <v>34.967551</v>
      </c>
      <c r="F5297">
        <f t="shared" si="495"/>
        <v>2</v>
      </c>
      <c r="G5297">
        <v>2.0371290000000002</v>
      </c>
      <c r="H5297">
        <f t="shared" si="496"/>
        <v>3</v>
      </c>
      <c r="I5297">
        <v>16.105827000000001</v>
      </c>
      <c r="J5297">
        <f t="shared" si="497"/>
        <v>3</v>
      </c>
      <c r="K5297">
        <f t="shared" si="492"/>
        <v>18</v>
      </c>
    </row>
    <row r="5298" spans="1:11" x14ac:dyDescent="0.2">
      <c r="A5298">
        <v>41.938554000000003</v>
      </c>
      <c r="B5298">
        <f t="shared" si="493"/>
        <v>6</v>
      </c>
      <c r="C5298">
        <v>33.402048000000001</v>
      </c>
      <c r="D5298">
        <f t="shared" si="494"/>
        <v>2</v>
      </c>
      <c r="E5298">
        <v>22.033629000000001</v>
      </c>
      <c r="F5298">
        <f t="shared" si="495"/>
        <v>5</v>
      </c>
      <c r="G5298">
        <v>21.925215000000001</v>
      </c>
      <c r="H5298">
        <f t="shared" si="496"/>
        <v>4</v>
      </c>
      <c r="I5298">
        <v>17.319364</v>
      </c>
      <c r="J5298">
        <f t="shared" si="497"/>
        <v>3</v>
      </c>
      <c r="K5298">
        <f t="shared" si="492"/>
        <v>20</v>
      </c>
    </row>
    <row r="5299" spans="1:11" x14ac:dyDescent="0.2">
      <c r="A5299">
        <v>23.709523999999998</v>
      </c>
      <c r="B5299">
        <f t="shared" si="493"/>
        <v>8</v>
      </c>
      <c r="C5299">
        <v>21.109722999999999</v>
      </c>
      <c r="D5299">
        <f t="shared" si="494"/>
        <v>5</v>
      </c>
      <c r="E5299">
        <v>19.326440999999999</v>
      </c>
      <c r="F5299">
        <f t="shared" si="495"/>
        <v>1</v>
      </c>
      <c r="G5299">
        <v>16.586662</v>
      </c>
      <c r="H5299">
        <f t="shared" si="496"/>
        <v>1</v>
      </c>
      <c r="I5299">
        <v>22.187311000000001</v>
      </c>
      <c r="J5299">
        <f t="shared" si="497"/>
        <v>5</v>
      </c>
      <c r="K5299">
        <f t="shared" si="492"/>
        <v>20</v>
      </c>
    </row>
    <row r="5300" spans="1:11" x14ac:dyDescent="0.2">
      <c r="A5300">
        <v>39.386961999999997</v>
      </c>
      <c r="B5300">
        <f t="shared" si="493"/>
        <v>7</v>
      </c>
      <c r="C5300">
        <v>29.890855999999999</v>
      </c>
      <c r="D5300">
        <f t="shared" si="494"/>
        <v>5</v>
      </c>
      <c r="E5300">
        <v>32.866286000000002</v>
      </c>
      <c r="F5300">
        <f t="shared" si="495"/>
        <v>2</v>
      </c>
      <c r="G5300">
        <v>20.736671999999999</v>
      </c>
      <c r="H5300">
        <f t="shared" si="496"/>
        <v>4</v>
      </c>
      <c r="I5300">
        <v>29.448886999999999</v>
      </c>
      <c r="J5300">
        <f t="shared" si="497"/>
        <v>5</v>
      </c>
      <c r="K5300">
        <f t="shared" si="492"/>
        <v>23</v>
      </c>
    </row>
    <row r="5301" spans="1:11" x14ac:dyDescent="0.2">
      <c r="A5301">
        <v>31.552423999999998</v>
      </c>
      <c r="B5301">
        <f t="shared" si="493"/>
        <v>7</v>
      </c>
      <c r="C5301">
        <v>28.781749999999999</v>
      </c>
      <c r="D5301">
        <f t="shared" si="494"/>
        <v>5</v>
      </c>
      <c r="E5301">
        <v>32.064830999999998</v>
      </c>
      <c r="F5301">
        <f t="shared" si="495"/>
        <v>2</v>
      </c>
      <c r="G5301">
        <v>16.671676000000001</v>
      </c>
      <c r="H5301">
        <f t="shared" si="496"/>
        <v>1</v>
      </c>
      <c r="I5301">
        <v>19.210629999999998</v>
      </c>
      <c r="J5301">
        <f t="shared" si="497"/>
        <v>3</v>
      </c>
      <c r="K5301">
        <f t="shared" si="492"/>
        <v>18</v>
      </c>
    </row>
    <row r="5302" spans="1:11" x14ac:dyDescent="0.2">
      <c r="A5302">
        <v>49.578012000000001</v>
      </c>
      <c r="B5302">
        <f t="shared" si="493"/>
        <v>6</v>
      </c>
      <c r="C5302">
        <v>25.165149</v>
      </c>
      <c r="D5302">
        <f t="shared" si="494"/>
        <v>5</v>
      </c>
      <c r="E5302">
        <v>28.014968</v>
      </c>
      <c r="F5302">
        <f t="shared" si="495"/>
        <v>5</v>
      </c>
      <c r="G5302">
        <v>27.827169000000001</v>
      </c>
      <c r="H5302">
        <f t="shared" si="496"/>
        <v>4</v>
      </c>
      <c r="I5302">
        <v>34.751714</v>
      </c>
      <c r="J5302">
        <f t="shared" si="497"/>
        <v>2</v>
      </c>
      <c r="K5302">
        <f t="shared" si="492"/>
        <v>22</v>
      </c>
    </row>
    <row r="5303" spans="1:11" x14ac:dyDescent="0.2">
      <c r="A5303">
        <v>47.313133000000001</v>
      </c>
      <c r="B5303">
        <f t="shared" si="493"/>
        <v>6</v>
      </c>
      <c r="C5303">
        <v>34.308056000000001</v>
      </c>
      <c r="D5303">
        <f t="shared" si="494"/>
        <v>2</v>
      </c>
      <c r="E5303">
        <v>23.962679999999999</v>
      </c>
      <c r="F5303">
        <f t="shared" si="495"/>
        <v>5</v>
      </c>
      <c r="G5303">
        <v>18.614692000000002</v>
      </c>
      <c r="H5303">
        <f t="shared" si="496"/>
        <v>1</v>
      </c>
      <c r="I5303">
        <v>25.498698000000001</v>
      </c>
      <c r="J5303">
        <f t="shared" si="497"/>
        <v>5</v>
      </c>
      <c r="K5303">
        <f t="shared" si="492"/>
        <v>19</v>
      </c>
    </row>
    <row r="5304" spans="1:11" x14ac:dyDescent="0.2">
      <c r="A5304">
        <v>37.398192000000002</v>
      </c>
      <c r="B5304">
        <f t="shared" si="493"/>
        <v>7</v>
      </c>
      <c r="C5304">
        <v>40.837783000000002</v>
      </c>
      <c r="D5304">
        <f t="shared" si="494"/>
        <v>3</v>
      </c>
      <c r="E5304">
        <v>18.656665</v>
      </c>
      <c r="F5304">
        <f t="shared" si="495"/>
        <v>1</v>
      </c>
      <c r="G5304">
        <v>18.63768</v>
      </c>
      <c r="H5304">
        <f t="shared" si="496"/>
        <v>1</v>
      </c>
      <c r="I5304">
        <v>21.457342000000001</v>
      </c>
      <c r="J5304">
        <f t="shared" si="497"/>
        <v>5</v>
      </c>
      <c r="K5304">
        <f t="shared" si="492"/>
        <v>17</v>
      </c>
    </row>
    <row r="5305" spans="1:11" x14ac:dyDescent="0.2">
      <c r="A5305">
        <v>53.100859999999997</v>
      </c>
      <c r="B5305">
        <f t="shared" si="493"/>
        <v>3</v>
      </c>
      <c r="C5305">
        <v>26.746699</v>
      </c>
      <c r="D5305">
        <f t="shared" si="494"/>
        <v>5</v>
      </c>
      <c r="E5305">
        <v>15.268356000000001</v>
      </c>
      <c r="F5305">
        <f t="shared" si="495"/>
        <v>1</v>
      </c>
      <c r="G5305">
        <v>17.210716000000001</v>
      </c>
      <c r="H5305">
        <f t="shared" si="496"/>
        <v>1</v>
      </c>
      <c r="I5305">
        <v>30.996511999999999</v>
      </c>
      <c r="J5305">
        <f t="shared" si="497"/>
        <v>2</v>
      </c>
      <c r="K5305">
        <f t="shared" si="492"/>
        <v>12</v>
      </c>
    </row>
    <row r="5306" spans="1:11" x14ac:dyDescent="0.2">
      <c r="A5306">
        <v>25.306608000000001</v>
      </c>
      <c r="B5306">
        <f t="shared" si="493"/>
        <v>8</v>
      </c>
      <c r="C5306">
        <v>29.914923999999999</v>
      </c>
      <c r="D5306">
        <f t="shared" si="494"/>
        <v>5</v>
      </c>
      <c r="E5306">
        <v>19.709916</v>
      </c>
      <c r="F5306">
        <f t="shared" si="495"/>
        <v>1</v>
      </c>
      <c r="G5306">
        <v>14.159300999999999</v>
      </c>
      <c r="H5306">
        <f t="shared" si="496"/>
        <v>1</v>
      </c>
      <c r="I5306">
        <v>27.307110999999999</v>
      </c>
      <c r="J5306">
        <f t="shared" si="497"/>
        <v>5</v>
      </c>
      <c r="K5306">
        <f t="shared" si="492"/>
        <v>20</v>
      </c>
    </row>
    <row r="5307" spans="1:11" x14ac:dyDescent="0.2">
      <c r="A5307">
        <v>22.189368999999999</v>
      </c>
      <c r="B5307">
        <f t="shared" si="493"/>
        <v>8</v>
      </c>
      <c r="C5307">
        <v>21.711711999999999</v>
      </c>
      <c r="D5307">
        <f t="shared" si="494"/>
        <v>5</v>
      </c>
      <c r="E5307">
        <v>21.566215</v>
      </c>
      <c r="F5307">
        <f t="shared" si="495"/>
        <v>5</v>
      </c>
      <c r="G5307">
        <v>15.931092</v>
      </c>
      <c r="H5307">
        <f t="shared" si="496"/>
        <v>1</v>
      </c>
      <c r="I5307">
        <v>22.898202999999999</v>
      </c>
      <c r="J5307">
        <f t="shared" si="497"/>
        <v>5</v>
      </c>
      <c r="K5307">
        <f t="shared" si="492"/>
        <v>24</v>
      </c>
    </row>
    <row r="5308" spans="1:11" x14ac:dyDescent="0.2">
      <c r="A5308">
        <v>22.914128999999999</v>
      </c>
      <c r="B5308">
        <f t="shared" si="493"/>
        <v>8</v>
      </c>
      <c r="C5308">
        <v>20.347345000000001</v>
      </c>
      <c r="D5308">
        <f t="shared" si="494"/>
        <v>5</v>
      </c>
      <c r="E5308">
        <v>19.184204999999999</v>
      </c>
      <c r="F5308">
        <f t="shared" si="495"/>
        <v>1</v>
      </c>
      <c r="G5308">
        <v>9.4657479999999996</v>
      </c>
      <c r="H5308">
        <f t="shared" si="496"/>
        <v>3</v>
      </c>
      <c r="I5308">
        <v>29.374645999999998</v>
      </c>
      <c r="J5308">
        <f t="shared" si="497"/>
        <v>5</v>
      </c>
      <c r="K5308">
        <f t="shared" si="492"/>
        <v>22</v>
      </c>
    </row>
    <row r="5309" spans="1:11" x14ac:dyDescent="0.2">
      <c r="A5309">
        <v>49.604123999999999</v>
      </c>
      <c r="B5309">
        <f t="shared" si="493"/>
        <v>6</v>
      </c>
      <c r="C5309">
        <v>21.200133000000001</v>
      </c>
      <c r="D5309">
        <f t="shared" si="494"/>
        <v>5</v>
      </c>
      <c r="E5309">
        <v>24.865024999999999</v>
      </c>
      <c r="F5309">
        <f t="shared" si="495"/>
        <v>5</v>
      </c>
      <c r="G5309">
        <v>28.071684000000001</v>
      </c>
      <c r="H5309">
        <f t="shared" si="496"/>
        <v>4</v>
      </c>
      <c r="I5309">
        <v>19.533460000000002</v>
      </c>
      <c r="J5309">
        <f t="shared" si="497"/>
        <v>3</v>
      </c>
      <c r="K5309">
        <f t="shared" si="492"/>
        <v>23</v>
      </c>
    </row>
    <row r="5310" spans="1:11" x14ac:dyDescent="0.2">
      <c r="A5310">
        <v>43.601241000000002</v>
      </c>
      <c r="B5310">
        <f t="shared" si="493"/>
        <v>6</v>
      </c>
      <c r="C5310">
        <v>19.289539000000001</v>
      </c>
      <c r="D5310">
        <f t="shared" si="494"/>
        <v>1</v>
      </c>
      <c r="E5310">
        <v>27.370342999999998</v>
      </c>
      <c r="F5310">
        <f t="shared" si="495"/>
        <v>5</v>
      </c>
      <c r="G5310">
        <v>21.799472999999999</v>
      </c>
      <c r="H5310">
        <f t="shared" si="496"/>
        <v>4</v>
      </c>
      <c r="I5310">
        <v>33.577795999999999</v>
      </c>
      <c r="J5310">
        <f t="shared" si="497"/>
        <v>2</v>
      </c>
      <c r="K5310">
        <f t="shared" si="492"/>
        <v>18</v>
      </c>
    </row>
    <row r="5311" spans="1:11" x14ac:dyDescent="0.2">
      <c r="A5311">
        <v>44.300564000000001</v>
      </c>
      <c r="B5311">
        <f t="shared" si="493"/>
        <v>6</v>
      </c>
      <c r="C5311">
        <v>22.043046</v>
      </c>
      <c r="D5311">
        <f t="shared" si="494"/>
        <v>5</v>
      </c>
      <c r="E5311">
        <v>23.922720999999999</v>
      </c>
      <c r="F5311">
        <f t="shared" si="495"/>
        <v>5</v>
      </c>
      <c r="G5311">
        <v>16.154627000000001</v>
      </c>
      <c r="H5311">
        <f t="shared" si="496"/>
        <v>1</v>
      </c>
      <c r="I5311">
        <v>22.667096000000001</v>
      </c>
      <c r="J5311">
        <f t="shared" si="497"/>
        <v>5</v>
      </c>
      <c r="K5311">
        <f t="shared" si="492"/>
        <v>22</v>
      </c>
    </row>
    <row r="5312" spans="1:11" x14ac:dyDescent="0.2">
      <c r="A5312">
        <v>38.760519000000002</v>
      </c>
      <c r="B5312">
        <f t="shared" si="493"/>
        <v>7</v>
      </c>
      <c r="C5312">
        <v>30.545418999999999</v>
      </c>
      <c r="D5312">
        <f t="shared" si="494"/>
        <v>2</v>
      </c>
      <c r="E5312">
        <v>15.435039</v>
      </c>
      <c r="F5312">
        <f t="shared" si="495"/>
        <v>1</v>
      </c>
      <c r="G5312">
        <v>22.538772999999999</v>
      </c>
      <c r="H5312">
        <f t="shared" si="496"/>
        <v>4</v>
      </c>
      <c r="I5312">
        <v>35.681339999999999</v>
      </c>
      <c r="J5312">
        <f t="shared" si="497"/>
        <v>2</v>
      </c>
      <c r="K5312">
        <f t="shared" si="492"/>
        <v>16</v>
      </c>
    </row>
    <row r="5313" spans="1:11" x14ac:dyDescent="0.2">
      <c r="A5313">
        <v>28.247139000000001</v>
      </c>
      <c r="B5313">
        <f t="shared" si="493"/>
        <v>8</v>
      </c>
      <c r="C5313">
        <v>19.697818000000002</v>
      </c>
      <c r="D5313">
        <f t="shared" si="494"/>
        <v>1</v>
      </c>
      <c r="E5313">
        <v>38.732323000000001</v>
      </c>
      <c r="F5313">
        <f t="shared" si="495"/>
        <v>2</v>
      </c>
      <c r="G5313">
        <v>16.699715999999999</v>
      </c>
      <c r="H5313">
        <f t="shared" si="496"/>
        <v>1</v>
      </c>
      <c r="I5313">
        <v>26.615950999999999</v>
      </c>
      <c r="J5313">
        <f t="shared" si="497"/>
        <v>5</v>
      </c>
      <c r="K5313">
        <f t="shared" si="492"/>
        <v>17</v>
      </c>
    </row>
    <row r="5314" spans="1:11" x14ac:dyDescent="0.2">
      <c r="A5314">
        <v>74.731639000000001</v>
      </c>
      <c r="B5314">
        <f t="shared" si="493"/>
        <v>1</v>
      </c>
      <c r="C5314">
        <v>24.177845999999999</v>
      </c>
      <c r="D5314">
        <f t="shared" si="494"/>
        <v>5</v>
      </c>
      <c r="E5314">
        <v>20.931258</v>
      </c>
      <c r="F5314">
        <f t="shared" si="495"/>
        <v>5</v>
      </c>
      <c r="G5314">
        <v>15.955093</v>
      </c>
      <c r="H5314">
        <f t="shared" si="496"/>
        <v>1</v>
      </c>
      <c r="I5314">
        <v>16.276748999999999</v>
      </c>
      <c r="J5314">
        <f t="shared" si="497"/>
        <v>3</v>
      </c>
      <c r="K5314">
        <f t="shared" ref="K5314:K5377" si="498">SUM(B5314,D5314,F5314,H5314,J5314)</f>
        <v>15</v>
      </c>
    </row>
    <row r="5315" spans="1:11" x14ac:dyDescent="0.2">
      <c r="A5315">
        <v>18.853732999999998</v>
      </c>
      <c r="B5315">
        <f t="shared" ref="B5315:B5378" si="499">IF(AND(A5315&gt;=1,A5315&lt;=10),2,IF(AND(A5315&gt;10,A5315&lt;=20),4,IF(AND(A5315&gt;20,A5315&lt;=30),8,IF(AND(A5315&gt;30,A5315&lt;=40),7,IF(AND(A5315&gt;40,A5315&lt;=50),6,IF(AND(A5315&gt;50,A5315&lt;=60),3,IF(AND(A5315&gt;60,A5315&lt;=70),5,IF(AND(A5315&gt;70,A5315&lt;=80),1,"ERROR"))))))))</f>
        <v>4</v>
      </c>
      <c r="C5315">
        <v>35.955410999999998</v>
      </c>
      <c r="D5315">
        <f t="shared" ref="D5315:D5378" si="500">IF(AND(C5315&gt;=1,C5315&lt;=10),4,IF(AND(C5315&gt;10,C5315&lt;=20),1,IF(AND(C5315&gt;20,C5315&lt;=30),5,IF(AND(C5315&gt;30,C5315&lt;=40),2,IF(AND(C5315&gt;40,C5315&lt;=50),3,"ERROR")))))</f>
        <v>2</v>
      </c>
      <c r="E5315">
        <v>24.008085999999999</v>
      </c>
      <c r="F5315">
        <f t="shared" ref="F5315:F5378" si="501">IF(AND(E5315&gt;=1,E5315&lt;=10),3,IF(AND(E5315&gt;10,E5315&lt;=20),1,IF(AND(E5315&gt;20,E5315&lt;=30),5,IF(AND(E5315&gt;30,E5315&lt;=40),2,IF(AND(E5315&gt;40,E5315&lt;=50),4,"ERROR")))))</f>
        <v>5</v>
      </c>
      <c r="G5315">
        <v>17.99192</v>
      </c>
      <c r="H5315">
        <f t="shared" ref="H5315:H5378" si="502">IF(AND(G5315&gt;=1,G5315&lt;=10),3,IF(AND(G5315&gt;10,G5315&lt;=20),1,IF(AND(G5315&gt;20,G5315&lt;=30),4,IF(AND(G5315&gt;30,G5315&lt;=40),2,"ERROR"))))</f>
        <v>1</v>
      </c>
      <c r="I5315">
        <v>25.738026000000001</v>
      </c>
      <c r="J5315">
        <f t="shared" ref="J5315:J5378" si="503">IF(AND(I5315&gt;=1,I5315&lt;=10),1,IF(AND(I5315&gt;10,I5315&lt;=20),3,IF(AND(I5315&gt;20,I5315&lt;=30),5,IF(AND(I5315&gt;30,I5315&lt;=40),2,IF(AND(I5315&gt;40,I5315&lt;=50),4,"ERROR")))))</f>
        <v>5</v>
      </c>
      <c r="K5315">
        <f t="shared" si="498"/>
        <v>17</v>
      </c>
    </row>
    <row r="5316" spans="1:11" x14ac:dyDescent="0.2">
      <c r="A5316">
        <v>30.626837999999999</v>
      </c>
      <c r="B5316">
        <f t="shared" si="499"/>
        <v>7</v>
      </c>
      <c r="C5316">
        <v>26.615756000000001</v>
      </c>
      <c r="D5316">
        <f t="shared" si="500"/>
        <v>5</v>
      </c>
      <c r="E5316">
        <v>40.464616999999997</v>
      </c>
      <c r="F5316">
        <f t="shared" si="501"/>
        <v>4</v>
      </c>
      <c r="G5316">
        <v>23.529430999999999</v>
      </c>
      <c r="H5316">
        <f t="shared" si="502"/>
        <v>4</v>
      </c>
      <c r="I5316">
        <v>6.5816020000000002</v>
      </c>
      <c r="J5316">
        <f t="shared" si="503"/>
        <v>1</v>
      </c>
      <c r="K5316">
        <f t="shared" si="498"/>
        <v>21</v>
      </c>
    </row>
    <row r="5317" spans="1:11" x14ac:dyDescent="0.2">
      <c r="A5317">
        <v>37.690089</v>
      </c>
      <c r="B5317">
        <f t="shared" si="499"/>
        <v>7</v>
      </c>
      <c r="C5317">
        <v>31.575444000000001</v>
      </c>
      <c r="D5317">
        <f t="shared" si="500"/>
        <v>2</v>
      </c>
      <c r="E5317">
        <v>37.320388000000001</v>
      </c>
      <c r="F5317">
        <f t="shared" si="501"/>
        <v>2</v>
      </c>
      <c r="G5317">
        <v>29.493652999999998</v>
      </c>
      <c r="H5317">
        <f t="shared" si="502"/>
        <v>4</v>
      </c>
      <c r="I5317">
        <v>40.615361</v>
      </c>
      <c r="J5317">
        <f t="shared" si="503"/>
        <v>4</v>
      </c>
      <c r="K5317">
        <f t="shared" si="498"/>
        <v>19</v>
      </c>
    </row>
    <row r="5318" spans="1:11" x14ac:dyDescent="0.2">
      <c r="A5318">
        <v>39.532012999999999</v>
      </c>
      <c r="B5318">
        <f t="shared" si="499"/>
        <v>7</v>
      </c>
      <c r="C5318">
        <v>26.341598999999999</v>
      </c>
      <c r="D5318">
        <f t="shared" si="500"/>
        <v>5</v>
      </c>
      <c r="E5318">
        <v>30.136892</v>
      </c>
      <c r="F5318">
        <f t="shared" si="501"/>
        <v>2</v>
      </c>
      <c r="G5318">
        <v>19.438697999999999</v>
      </c>
      <c r="H5318">
        <f t="shared" si="502"/>
        <v>1</v>
      </c>
      <c r="I5318">
        <v>25.353473999999999</v>
      </c>
      <c r="J5318">
        <f t="shared" si="503"/>
        <v>5</v>
      </c>
      <c r="K5318">
        <f t="shared" si="498"/>
        <v>20</v>
      </c>
    </row>
    <row r="5319" spans="1:11" x14ac:dyDescent="0.2">
      <c r="A5319">
        <v>24.631574000000001</v>
      </c>
      <c r="B5319">
        <f t="shared" si="499"/>
        <v>8</v>
      </c>
      <c r="C5319">
        <v>19.338642</v>
      </c>
      <c r="D5319">
        <f t="shared" si="500"/>
        <v>1</v>
      </c>
      <c r="E5319">
        <v>25.027425000000001</v>
      </c>
      <c r="F5319">
        <f t="shared" si="501"/>
        <v>5</v>
      </c>
      <c r="G5319">
        <v>23.022946999999998</v>
      </c>
      <c r="H5319">
        <f t="shared" si="502"/>
        <v>4</v>
      </c>
      <c r="I5319">
        <v>27.049406000000001</v>
      </c>
      <c r="J5319">
        <f t="shared" si="503"/>
        <v>5</v>
      </c>
      <c r="K5319">
        <f t="shared" si="498"/>
        <v>23</v>
      </c>
    </row>
    <row r="5320" spans="1:11" x14ac:dyDescent="0.2">
      <c r="A5320">
        <v>43.841985999999999</v>
      </c>
      <c r="B5320">
        <f t="shared" si="499"/>
        <v>6</v>
      </c>
      <c r="C5320">
        <v>28.040599</v>
      </c>
      <c r="D5320">
        <f t="shared" si="500"/>
        <v>5</v>
      </c>
      <c r="E5320">
        <v>31.624521999999999</v>
      </c>
      <c r="F5320">
        <f t="shared" si="501"/>
        <v>2</v>
      </c>
      <c r="G5320">
        <v>30.788637999999999</v>
      </c>
      <c r="H5320">
        <f t="shared" si="502"/>
        <v>2</v>
      </c>
      <c r="I5320">
        <v>33.522483000000001</v>
      </c>
      <c r="J5320">
        <f t="shared" si="503"/>
        <v>2</v>
      </c>
      <c r="K5320">
        <f t="shared" si="498"/>
        <v>17</v>
      </c>
    </row>
    <row r="5321" spans="1:11" x14ac:dyDescent="0.2">
      <c r="A5321">
        <v>42.605083999999998</v>
      </c>
      <c r="B5321">
        <f t="shared" si="499"/>
        <v>6</v>
      </c>
      <c r="C5321">
        <v>10.212075</v>
      </c>
      <c r="D5321">
        <f t="shared" si="500"/>
        <v>1</v>
      </c>
      <c r="E5321">
        <v>17.990888000000002</v>
      </c>
      <c r="F5321">
        <f t="shared" si="501"/>
        <v>1</v>
      </c>
      <c r="G5321">
        <v>5.2754519999999996</v>
      </c>
      <c r="H5321">
        <f t="shared" si="502"/>
        <v>3</v>
      </c>
      <c r="I5321">
        <v>35.252265000000001</v>
      </c>
      <c r="J5321">
        <f t="shared" si="503"/>
        <v>2</v>
      </c>
      <c r="K5321">
        <f t="shared" si="498"/>
        <v>13</v>
      </c>
    </row>
    <row r="5322" spans="1:11" x14ac:dyDescent="0.2">
      <c r="A5322">
        <v>22.342061999999999</v>
      </c>
      <c r="B5322">
        <f t="shared" si="499"/>
        <v>8</v>
      </c>
      <c r="C5322">
        <v>22.470545999999999</v>
      </c>
      <c r="D5322">
        <f t="shared" si="500"/>
        <v>5</v>
      </c>
      <c r="E5322">
        <v>15.418678999999999</v>
      </c>
      <c r="F5322">
        <f t="shared" si="501"/>
        <v>1</v>
      </c>
      <c r="G5322">
        <v>24.450993</v>
      </c>
      <c r="H5322">
        <f t="shared" si="502"/>
        <v>4</v>
      </c>
      <c r="I5322">
        <v>33.873666</v>
      </c>
      <c r="J5322">
        <f t="shared" si="503"/>
        <v>2</v>
      </c>
      <c r="K5322">
        <f t="shared" si="498"/>
        <v>20</v>
      </c>
    </row>
    <row r="5323" spans="1:11" x14ac:dyDescent="0.2">
      <c r="A5323">
        <v>40.047663</v>
      </c>
      <c r="B5323">
        <f t="shared" si="499"/>
        <v>6</v>
      </c>
      <c r="C5323">
        <v>28.784589</v>
      </c>
      <c r="D5323">
        <f t="shared" si="500"/>
        <v>5</v>
      </c>
      <c r="E5323">
        <v>32.808497000000003</v>
      </c>
      <c r="F5323">
        <f t="shared" si="501"/>
        <v>2</v>
      </c>
      <c r="G5323">
        <v>18.038979000000001</v>
      </c>
      <c r="H5323">
        <f t="shared" si="502"/>
        <v>1</v>
      </c>
      <c r="I5323">
        <v>23.101168000000001</v>
      </c>
      <c r="J5323">
        <f t="shared" si="503"/>
        <v>5</v>
      </c>
      <c r="K5323">
        <f t="shared" si="498"/>
        <v>19</v>
      </c>
    </row>
    <row r="5324" spans="1:11" x14ac:dyDescent="0.2">
      <c r="A5324">
        <v>33.521498999999999</v>
      </c>
      <c r="B5324">
        <f t="shared" si="499"/>
        <v>7</v>
      </c>
      <c r="C5324">
        <v>24.339369000000001</v>
      </c>
      <c r="D5324">
        <f t="shared" si="500"/>
        <v>5</v>
      </c>
      <c r="E5324">
        <v>29.510002</v>
      </c>
      <c r="F5324">
        <f t="shared" si="501"/>
        <v>5</v>
      </c>
      <c r="G5324">
        <v>23.261541000000001</v>
      </c>
      <c r="H5324">
        <f t="shared" si="502"/>
        <v>4</v>
      </c>
      <c r="I5324">
        <v>21.070695000000001</v>
      </c>
      <c r="J5324">
        <f t="shared" si="503"/>
        <v>5</v>
      </c>
      <c r="K5324">
        <f t="shared" si="498"/>
        <v>26</v>
      </c>
    </row>
    <row r="5325" spans="1:11" x14ac:dyDescent="0.2">
      <c r="A5325">
        <v>40.098618000000002</v>
      </c>
      <c r="B5325">
        <f t="shared" si="499"/>
        <v>6</v>
      </c>
      <c r="C5325">
        <v>20.465299999999999</v>
      </c>
      <c r="D5325">
        <f t="shared" si="500"/>
        <v>5</v>
      </c>
      <c r="E5325">
        <v>28.543644</v>
      </c>
      <c r="F5325">
        <f t="shared" si="501"/>
        <v>5</v>
      </c>
      <c r="G5325">
        <v>9.956626</v>
      </c>
      <c r="H5325">
        <f t="shared" si="502"/>
        <v>3</v>
      </c>
      <c r="I5325">
        <v>16.863551000000001</v>
      </c>
      <c r="J5325">
        <f t="shared" si="503"/>
        <v>3</v>
      </c>
      <c r="K5325">
        <f t="shared" si="498"/>
        <v>22</v>
      </c>
    </row>
    <row r="5326" spans="1:11" x14ac:dyDescent="0.2">
      <c r="A5326">
        <v>33.601595000000003</v>
      </c>
      <c r="B5326">
        <f t="shared" si="499"/>
        <v>7</v>
      </c>
      <c r="C5326">
        <v>22.356816999999999</v>
      </c>
      <c r="D5326">
        <f t="shared" si="500"/>
        <v>5</v>
      </c>
      <c r="E5326">
        <v>27.049230000000001</v>
      </c>
      <c r="F5326">
        <f t="shared" si="501"/>
        <v>5</v>
      </c>
      <c r="G5326">
        <v>24.743013000000001</v>
      </c>
      <c r="H5326">
        <f t="shared" si="502"/>
        <v>4</v>
      </c>
      <c r="I5326">
        <v>36.090271999999999</v>
      </c>
      <c r="J5326">
        <f t="shared" si="503"/>
        <v>2</v>
      </c>
      <c r="K5326">
        <f t="shared" si="498"/>
        <v>23</v>
      </c>
    </row>
    <row r="5327" spans="1:11" x14ac:dyDescent="0.2">
      <c r="A5327">
        <v>33.774872999999999</v>
      </c>
      <c r="B5327">
        <f t="shared" si="499"/>
        <v>7</v>
      </c>
      <c r="C5327">
        <v>19.096453</v>
      </c>
      <c r="D5327">
        <f t="shared" si="500"/>
        <v>1</v>
      </c>
      <c r="E5327">
        <v>19.717851</v>
      </c>
      <c r="F5327">
        <f t="shared" si="501"/>
        <v>1</v>
      </c>
      <c r="G5327">
        <v>21.76999</v>
      </c>
      <c r="H5327">
        <f t="shared" si="502"/>
        <v>4</v>
      </c>
      <c r="I5327">
        <v>30.591691000000001</v>
      </c>
      <c r="J5327">
        <f t="shared" si="503"/>
        <v>2</v>
      </c>
      <c r="K5327">
        <f t="shared" si="498"/>
        <v>15</v>
      </c>
    </row>
    <row r="5328" spans="1:11" x14ac:dyDescent="0.2">
      <c r="A5328">
        <v>55.703114999999997</v>
      </c>
      <c r="B5328">
        <f t="shared" si="499"/>
        <v>3</v>
      </c>
      <c r="C5328">
        <v>19.205749000000001</v>
      </c>
      <c r="D5328">
        <f t="shared" si="500"/>
        <v>1</v>
      </c>
      <c r="E5328">
        <v>29.114599999999999</v>
      </c>
      <c r="F5328">
        <f t="shared" si="501"/>
        <v>5</v>
      </c>
      <c r="G5328">
        <v>15.570176999999999</v>
      </c>
      <c r="H5328">
        <f t="shared" si="502"/>
        <v>1</v>
      </c>
      <c r="I5328">
        <v>34.273626</v>
      </c>
      <c r="J5328">
        <f t="shared" si="503"/>
        <v>2</v>
      </c>
      <c r="K5328">
        <f t="shared" si="498"/>
        <v>12</v>
      </c>
    </row>
    <row r="5329" spans="1:11" x14ac:dyDescent="0.2">
      <c r="A5329">
        <v>31.909193999999999</v>
      </c>
      <c r="B5329">
        <f t="shared" si="499"/>
        <v>7</v>
      </c>
      <c r="C5329">
        <v>28.409941</v>
      </c>
      <c r="D5329">
        <f t="shared" si="500"/>
        <v>5</v>
      </c>
      <c r="E5329">
        <v>28.549358000000002</v>
      </c>
      <c r="F5329">
        <f t="shared" si="501"/>
        <v>5</v>
      </c>
      <c r="G5329">
        <v>13.914019</v>
      </c>
      <c r="H5329">
        <f t="shared" si="502"/>
        <v>1</v>
      </c>
      <c r="I5329">
        <v>23.436019999999999</v>
      </c>
      <c r="J5329">
        <f t="shared" si="503"/>
        <v>5</v>
      </c>
      <c r="K5329">
        <f t="shared" si="498"/>
        <v>23</v>
      </c>
    </row>
    <row r="5330" spans="1:11" x14ac:dyDescent="0.2">
      <c r="A5330">
        <v>41.126826999999999</v>
      </c>
      <c r="B5330">
        <f t="shared" si="499"/>
        <v>6</v>
      </c>
      <c r="C5330">
        <v>13.553478999999999</v>
      </c>
      <c r="D5330">
        <f t="shared" si="500"/>
        <v>1</v>
      </c>
      <c r="E5330">
        <v>9.5309670000000004</v>
      </c>
      <c r="F5330">
        <f t="shared" si="501"/>
        <v>3</v>
      </c>
      <c r="G5330">
        <v>23.775124000000002</v>
      </c>
      <c r="H5330">
        <f t="shared" si="502"/>
        <v>4</v>
      </c>
      <c r="I5330">
        <v>24.986232999999999</v>
      </c>
      <c r="J5330">
        <f t="shared" si="503"/>
        <v>5</v>
      </c>
      <c r="K5330">
        <f t="shared" si="498"/>
        <v>19</v>
      </c>
    </row>
    <row r="5331" spans="1:11" x14ac:dyDescent="0.2">
      <c r="A5331">
        <v>44.076569999999997</v>
      </c>
      <c r="B5331">
        <f t="shared" si="499"/>
        <v>6</v>
      </c>
      <c r="C5331">
        <v>8.169143</v>
      </c>
      <c r="D5331">
        <f t="shared" si="500"/>
        <v>4</v>
      </c>
      <c r="E5331">
        <v>17.228850999999999</v>
      </c>
      <c r="F5331">
        <f t="shared" si="501"/>
        <v>1</v>
      </c>
      <c r="G5331">
        <v>17.761934</v>
      </c>
      <c r="H5331">
        <f t="shared" si="502"/>
        <v>1</v>
      </c>
      <c r="I5331">
        <v>30.606463999999999</v>
      </c>
      <c r="J5331">
        <f t="shared" si="503"/>
        <v>2</v>
      </c>
      <c r="K5331">
        <f t="shared" si="498"/>
        <v>14</v>
      </c>
    </row>
    <row r="5332" spans="1:11" x14ac:dyDescent="0.2">
      <c r="A5332">
        <v>12.671173</v>
      </c>
      <c r="B5332">
        <f t="shared" si="499"/>
        <v>4</v>
      </c>
      <c r="C5332">
        <v>7.4581489999999997</v>
      </c>
      <c r="D5332">
        <f t="shared" si="500"/>
        <v>4</v>
      </c>
      <c r="E5332">
        <v>22.526769000000002</v>
      </c>
      <c r="F5332">
        <f t="shared" si="501"/>
        <v>5</v>
      </c>
      <c r="G5332">
        <v>14.381907</v>
      </c>
      <c r="H5332">
        <f t="shared" si="502"/>
        <v>1</v>
      </c>
      <c r="I5332">
        <v>14.378062</v>
      </c>
      <c r="J5332">
        <f t="shared" si="503"/>
        <v>3</v>
      </c>
      <c r="K5332">
        <f t="shared" si="498"/>
        <v>17</v>
      </c>
    </row>
    <row r="5333" spans="1:11" x14ac:dyDescent="0.2">
      <c r="A5333">
        <v>36.923394999999999</v>
      </c>
      <c r="B5333">
        <f t="shared" si="499"/>
        <v>7</v>
      </c>
      <c r="C5333">
        <v>16.930796000000001</v>
      </c>
      <c r="D5333">
        <f t="shared" si="500"/>
        <v>1</v>
      </c>
      <c r="E5333">
        <v>20.308461000000001</v>
      </c>
      <c r="F5333">
        <f t="shared" si="501"/>
        <v>5</v>
      </c>
      <c r="G5333">
        <v>24.602499000000002</v>
      </c>
      <c r="H5333">
        <f t="shared" si="502"/>
        <v>4</v>
      </c>
      <c r="I5333">
        <v>28.166709000000001</v>
      </c>
      <c r="J5333">
        <f t="shared" si="503"/>
        <v>5</v>
      </c>
      <c r="K5333">
        <f t="shared" si="498"/>
        <v>22</v>
      </c>
    </row>
    <row r="5334" spans="1:11" x14ac:dyDescent="0.2">
      <c r="A5334">
        <v>57.652450000000002</v>
      </c>
      <c r="B5334">
        <f t="shared" si="499"/>
        <v>3</v>
      </c>
      <c r="C5334">
        <v>13.718309</v>
      </c>
      <c r="D5334">
        <f t="shared" si="500"/>
        <v>1</v>
      </c>
      <c r="E5334">
        <v>9.75305</v>
      </c>
      <c r="F5334">
        <f t="shared" si="501"/>
        <v>3</v>
      </c>
      <c r="G5334">
        <v>22.687249000000001</v>
      </c>
      <c r="H5334">
        <f t="shared" si="502"/>
        <v>4</v>
      </c>
      <c r="I5334">
        <v>14.380102000000001</v>
      </c>
      <c r="J5334">
        <f t="shared" si="503"/>
        <v>3</v>
      </c>
      <c r="K5334">
        <f t="shared" si="498"/>
        <v>14</v>
      </c>
    </row>
    <row r="5335" spans="1:11" x14ac:dyDescent="0.2">
      <c r="A5335">
        <v>56.986195000000002</v>
      </c>
      <c r="B5335">
        <f t="shared" si="499"/>
        <v>3</v>
      </c>
      <c r="C5335">
        <v>25.290158000000002</v>
      </c>
      <c r="D5335">
        <f t="shared" si="500"/>
        <v>5</v>
      </c>
      <c r="E5335">
        <v>17.978907</v>
      </c>
      <c r="F5335">
        <f t="shared" si="501"/>
        <v>1</v>
      </c>
      <c r="G5335">
        <v>19.999110999999999</v>
      </c>
      <c r="H5335">
        <f t="shared" si="502"/>
        <v>1</v>
      </c>
      <c r="I5335">
        <v>13.548695</v>
      </c>
      <c r="J5335">
        <f t="shared" si="503"/>
        <v>3</v>
      </c>
      <c r="K5335">
        <f t="shared" si="498"/>
        <v>13</v>
      </c>
    </row>
    <row r="5336" spans="1:11" x14ac:dyDescent="0.2">
      <c r="A5336">
        <v>34.916212000000002</v>
      </c>
      <c r="B5336">
        <f t="shared" si="499"/>
        <v>7</v>
      </c>
      <c r="C5336">
        <v>15.740048</v>
      </c>
      <c r="D5336">
        <f t="shared" si="500"/>
        <v>1</v>
      </c>
      <c r="E5336">
        <v>26.265193</v>
      </c>
      <c r="F5336">
        <f t="shared" si="501"/>
        <v>5</v>
      </c>
      <c r="G5336">
        <v>32.646326999999999</v>
      </c>
      <c r="H5336">
        <f t="shared" si="502"/>
        <v>2</v>
      </c>
      <c r="I5336">
        <v>15.026857</v>
      </c>
      <c r="J5336">
        <f t="shared" si="503"/>
        <v>3</v>
      </c>
      <c r="K5336">
        <f t="shared" si="498"/>
        <v>18</v>
      </c>
    </row>
    <row r="5337" spans="1:11" x14ac:dyDescent="0.2">
      <c r="A5337">
        <v>30.057100999999999</v>
      </c>
      <c r="B5337">
        <f t="shared" si="499"/>
        <v>7</v>
      </c>
      <c r="C5337">
        <v>17.459973000000002</v>
      </c>
      <c r="D5337">
        <f t="shared" si="500"/>
        <v>1</v>
      </c>
      <c r="E5337">
        <v>18.829926</v>
      </c>
      <c r="F5337">
        <f t="shared" si="501"/>
        <v>1</v>
      </c>
      <c r="G5337">
        <v>18.346523000000001</v>
      </c>
      <c r="H5337">
        <f t="shared" si="502"/>
        <v>1</v>
      </c>
      <c r="I5337">
        <v>19.389209000000001</v>
      </c>
      <c r="J5337">
        <f t="shared" si="503"/>
        <v>3</v>
      </c>
      <c r="K5337">
        <f t="shared" si="498"/>
        <v>13</v>
      </c>
    </row>
    <row r="5338" spans="1:11" x14ac:dyDescent="0.2">
      <c r="A5338">
        <v>35.621318000000002</v>
      </c>
      <c r="B5338">
        <f t="shared" si="499"/>
        <v>7</v>
      </c>
      <c r="C5338">
        <v>15.749497</v>
      </c>
      <c r="D5338">
        <f t="shared" si="500"/>
        <v>1</v>
      </c>
      <c r="E5338">
        <v>16.855117</v>
      </c>
      <c r="F5338">
        <f t="shared" si="501"/>
        <v>1</v>
      </c>
      <c r="G5338">
        <v>21.934085</v>
      </c>
      <c r="H5338">
        <f t="shared" si="502"/>
        <v>4</v>
      </c>
      <c r="I5338">
        <v>33.964089999999999</v>
      </c>
      <c r="J5338">
        <f t="shared" si="503"/>
        <v>2</v>
      </c>
      <c r="K5338">
        <f t="shared" si="498"/>
        <v>15</v>
      </c>
    </row>
    <row r="5339" spans="1:11" x14ac:dyDescent="0.2">
      <c r="A5339">
        <v>28.155093000000001</v>
      </c>
      <c r="B5339">
        <f t="shared" si="499"/>
        <v>8</v>
      </c>
      <c r="C5339">
        <v>31.220040000000001</v>
      </c>
      <c r="D5339">
        <f t="shared" si="500"/>
        <v>2</v>
      </c>
      <c r="E5339">
        <v>35.504130000000004</v>
      </c>
      <c r="F5339">
        <f t="shared" si="501"/>
        <v>2</v>
      </c>
      <c r="G5339">
        <v>22.724384000000001</v>
      </c>
      <c r="H5339">
        <f t="shared" si="502"/>
        <v>4</v>
      </c>
      <c r="I5339">
        <v>28.646916999999998</v>
      </c>
      <c r="J5339">
        <f t="shared" si="503"/>
        <v>5</v>
      </c>
      <c r="K5339">
        <f t="shared" si="498"/>
        <v>21</v>
      </c>
    </row>
    <row r="5340" spans="1:11" x14ac:dyDescent="0.2">
      <c r="A5340">
        <v>37.654845000000002</v>
      </c>
      <c r="B5340">
        <f t="shared" si="499"/>
        <v>7</v>
      </c>
      <c r="C5340">
        <v>21.413405999999998</v>
      </c>
      <c r="D5340">
        <f t="shared" si="500"/>
        <v>5</v>
      </c>
      <c r="E5340">
        <v>26.339497000000001</v>
      </c>
      <c r="F5340">
        <f t="shared" si="501"/>
        <v>5</v>
      </c>
      <c r="G5340">
        <v>9.9790519999999994</v>
      </c>
      <c r="H5340">
        <f t="shared" si="502"/>
        <v>3</v>
      </c>
      <c r="I5340">
        <v>19.694817</v>
      </c>
      <c r="J5340">
        <f t="shared" si="503"/>
        <v>3</v>
      </c>
      <c r="K5340">
        <f t="shared" si="498"/>
        <v>23</v>
      </c>
    </row>
    <row r="5341" spans="1:11" x14ac:dyDescent="0.2">
      <c r="A5341">
        <v>26.559403</v>
      </c>
      <c r="B5341">
        <f t="shared" si="499"/>
        <v>8</v>
      </c>
      <c r="C5341">
        <v>34.830160999999997</v>
      </c>
      <c r="D5341">
        <f t="shared" si="500"/>
        <v>2</v>
      </c>
      <c r="E5341">
        <v>23.652403</v>
      </c>
      <c r="F5341">
        <f t="shared" si="501"/>
        <v>5</v>
      </c>
      <c r="G5341">
        <v>11.221398000000001</v>
      </c>
      <c r="H5341">
        <f t="shared" si="502"/>
        <v>1</v>
      </c>
      <c r="I5341">
        <v>35.505696</v>
      </c>
      <c r="J5341">
        <f t="shared" si="503"/>
        <v>2</v>
      </c>
      <c r="K5341">
        <f t="shared" si="498"/>
        <v>18</v>
      </c>
    </row>
    <row r="5342" spans="1:11" x14ac:dyDescent="0.2">
      <c r="A5342">
        <v>36.397545000000001</v>
      </c>
      <c r="B5342">
        <f t="shared" si="499"/>
        <v>7</v>
      </c>
      <c r="C5342">
        <v>18.835646000000001</v>
      </c>
      <c r="D5342">
        <f t="shared" si="500"/>
        <v>1</v>
      </c>
      <c r="E5342">
        <v>19.036935</v>
      </c>
      <c r="F5342">
        <f t="shared" si="501"/>
        <v>1</v>
      </c>
      <c r="G5342">
        <v>9.7682939999999991</v>
      </c>
      <c r="H5342">
        <f t="shared" si="502"/>
        <v>3</v>
      </c>
      <c r="I5342">
        <v>16.266735000000001</v>
      </c>
      <c r="J5342">
        <f t="shared" si="503"/>
        <v>3</v>
      </c>
      <c r="K5342">
        <f t="shared" si="498"/>
        <v>15</v>
      </c>
    </row>
    <row r="5343" spans="1:11" x14ac:dyDescent="0.2">
      <c r="A5343">
        <v>35.567172999999997</v>
      </c>
      <c r="B5343">
        <f t="shared" si="499"/>
        <v>7</v>
      </c>
      <c r="C5343">
        <v>25.433430000000001</v>
      </c>
      <c r="D5343">
        <f t="shared" si="500"/>
        <v>5</v>
      </c>
      <c r="E5343">
        <v>25.804946000000001</v>
      </c>
      <c r="F5343">
        <f t="shared" si="501"/>
        <v>5</v>
      </c>
      <c r="G5343">
        <v>23.931936</v>
      </c>
      <c r="H5343">
        <f t="shared" si="502"/>
        <v>4</v>
      </c>
      <c r="I5343">
        <v>27.132764999999999</v>
      </c>
      <c r="J5343">
        <f t="shared" si="503"/>
        <v>5</v>
      </c>
      <c r="K5343">
        <f t="shared" si="498"/>
        <v>26</v>
      </c>
    </row>
    <row r="5344" spans="1:11" x14ac:dyDescent="0.2">
      <c r="A5344">
        <v>27.520883000000001</v>
      </c>
      <c r="B5344">
        <f t="shared" si="499"/>
        <v>8</v>
      </c>
      <c r="C5344">
        <v>29.94265</v>
      </c>
      <c r="D5344">
        <f t="shared" si="500"/>
        <v>5</v>
      </c>
      <c r="E5344">
        <v>24.693795000000001</v>
      </c>
      <c r="F5344">
        <f t="shared" si="501"/>
        <v>5</v>
      </c>
      <c r="G5344">
        <v>26.7591</v>
      </c>
      <c r="H5344">
        <f t="shared" si="502"/>
        <v>4</v>
      </c>
      <c r="I5344">
        <v>23.376408000000001</v>
      </c>
      <c r="J5344">
        <f t="shared" si="503"/>
        <v>5</v>
      </c>
      <c r="K5344">
        <f t="shared" si="498"/>
        <v>27</v>
      </c>
    </row>
    <row r="5345" spans="1:11" x14ac:dyDescent="0.2">
      <c r="A5345">
        <v>59.787641999999998</v>
      </c>
      <c r="B5345">
        <f t="shared" si="499"/>
        <v>3</v>
      </c>
      <c r="C5345">
        <v>16.897114999999999</v>
      </c>
      <c r="D5345">
        <f t="shared" si="500"/>
        <v>1</v>
      </c>
      <c r="E5345">
        <v>26.395004</v>
      </c>
      <c r="F5345">
        <f t="shared" si="501"/>
        <v>5</v>
      </c>
      <c r="G5345">
        <v>17.478935</v>
      </c>
      <c r="H5345">
        <f t="shared" si="502"/>
        <v>1</v>
      </c>
      <c r="I5345">
        <v>13.523849999999999</v>
      </c>
      <c r="J5345">
        <f t="shared" si="503"/>
        <v>3</v>
      </c>
      <c r="K5345">
        <f t="shared" si="498"/>
        <v>13</v>
      </c>
    </row>
    <row r="5346" spans="1:11" x14ac:dyDescent="0.2">
      <c r="A5346">
        <v>34.316446999999997</v>
      </c>
      <c r="B5346">
        <f t="shared" si="499"/>
        <v>7</v>
      </c>
      <c r="C5346">
        <v>24.659434999999998</v>
      </c>
      <c r="D5346">
        <f t="shared" si="500"/>
        <v>5</v>
      </c>
      <c r="E5346">
        <v>25.014251999999999</v>
      </c>
      <c r="F5346">
        <f t="shared" si="501"/>
        <v>5</v>
      </c>
      <c r="G5346">
        <v>23.258662000000001</v>
      </c>
      <c r="H5346">
        <f t="shared" si="502"/>
        <v>4</v>
      </c>
      <c r="I5346">
        <v>29.854437000000001</v>
      </c>
      <c r="J5346">
        <f t="shared" si="503"/>
        <v>5</v>
      </c>
      <c r="K5346">
        <f t="shared" si="498"/>
        <v>26</v>
      </c>
    </row>
    <row r="5347" spans="1:11" x14ac:dyDescent="0.2">
      <c r="A5347">
        <v>49.291606999999999</v>
      </c>
      <c r="B5347">
        <f t="shared" si="499"/>
        <v>6</v>
      </c>
      <c r="C5347">
        <v>14.616068</v>
      </c>
      <c r="D5347">
        <f t="shared" si="500"/>
        <v>1</v>
      </c>
      <c r="E5347">
        <v>26.701069</v>
      </c>
      <c r="F5347">
        <f t="shared" si="501"/>
        <v>5</v>
      </c>
      <c r="G5347">
        <v>14.953839</v>
      </c>
      <c r="H5347">
        <f t="shared" si="502"/>
        <v>1</v>
      </c>
      <c r="I5347">
        <v>25.953056</v>
      </c>
      <c r="J5347">
        <f t="shared" si="503"/>
        <v>5</v>
      </c>
      <c r="K5347">
        <f t="shared" si="498"/>
        <v>18</v>
      </c>
    </row>
    <row r="5348" spans="1:11" x14ac:dyDescent="0.2">
      <c r="A5348">
        <v>43.145260999999998</v>
      </c>
      <c r="B5348">
        <f t="shared" si="499"/>
        <v>6</v>
      </c>
      <c r="C5348">
        <v>25.529719</v>
      </c>
      <c r="D5348">
        <f t="shared" si="500"/>
        <v>5</v>
      </c>
      <c r="E5348">
        <v>19.634181000000002</v>
      </c>
      <c r="F5348">
        <f t="shared" si="501"/>
        <v>1</v>
      </c>
      <c r="G5348">
        <v>23.173776</v>
      </c>
      <c r="H5348">
        <f t="shared" si="502"/>
        <v>4</v>
      </c>
      <c r="I5348">
        <v>31.302461000000001</v>
      </c>
      <c r="J5348">
        <f t="shared" si="503"/>
        <v>2</v>
      </c>
      <c r="K5348">
        <f t="shared" si="498"/>
        <v>18</v>
      </c>
    </row>
    <row r="5349" spans="1:11" x14ac:dyDescent="0.2">
      <c r="A5349">
        <v>46.989888999999998</v>
      </c>
      <c r="B5349">
        <f t="shared" si="499"/>
        <v>6</v>
      </c>
      <c r="C5349">
        <v>11.669594</v>
      </c>
      <c r="D5349">
        <f t="shared" si="500"/>
        <v>1</v>
      </c>
      <c r="E5349">
        <v>22.231999999999999</v>
      </c>
      <c r="F5349">
        <f t="shared" si="501"/>
        <v>5</v>
      </c>
      <c r="G5349">
        <v>27.142050999999999</v>
      </c>
      <c r="H5349">
        <f t="shared" si="502"/>
        <v>4</v>
      </c>
      <c r="I5349">
        <v>14.932492999999999</v>
      </c>
      <c r="J5349">
        <f t="shared" si="503"/>
        <v>3</v>
      </c>
      <c r="K5349">
        <f t="shared" si="498"/>
        <v>19</v>
      </c>
    </row>
    <row r="5350" spans="1:11" x14ac:dyDescent="0.2">
      <c r="A5350">
        <v>23.234452000000001</v>
      </c>
      <c r="B5350">
        <f t="shared" si="499"/>
        <v>8</v>
      </c>
      <c r="C5350">
        <v>27.387087000000001</v>
      </c>
      <c r="D5350">
        <f t="shared" si="500"/>
        <v>5</v>
      </c>
      <c r="E5350">
        <v>20.083604000000001</v>
      </c>
      <c r="F5350">
        <f t="shared" si="501"/>
        <v>5</v>
      </c>
      <c r="G5350">
        <v>9.5013269999999999</v>
      </c>
      <c r="H5350">
        <f t="shared" si="502"/>
        <v>3</v>
      </c>
      <c r="I5350">
        <v>18.270378999999998</v>
      </c>
      <c r="J5350">
        <f t="shared" si="503"/>
        <v>3</v>
      </c>
      <c r="K5350">
        <f t="shared" si="498"/>
        <v>24</v>
      </c>
    </row>
    <row r="5351" spans="1:11" x14ac:dyDescent="0.2">
      <c r="A5351">
        <v>42.205708000000001</v>
      </c>
      <c r="B5351">
        <f t="shared" si="499"/>
        <v>6</v>
      </c>
      <c r="C5351">
        <v>32.160856000000003</v>
      </c>
      <c r="D5351">
        <f t="shared" si="500"/>
        <v>2</v>
      </c>
      <c r="E5351">
        <v>19.091353999999999</v>
      </c>
      <c r="F5351">
        <f t="shared" si="501"/>
        <v>1</v>
      </c>
      <c r="G5351">
        <v>15.687067000000001</v>
      </c>
      <c r="H5351">
        <f t="shared" si="502"/>
        <v>1</v>
      </c>
      <c r="I5351">
        <v>29.569320000000001</v>
      </c>
      <c r="J5351">
        <f t="shared" si="503"/>
        <v>5</v>
      </c>
      <c r="K5351">
        <f t="shared" si="498"/>
        <v>15</v>
      </c>
    </row>
    <row r="5352" spans="1:11" x14ac:dyDescent="0.2">
      <c r="A5352">
        <v>48.368298000000003</v>
      </c>
      <c r="B5352">
        <f t="shared" si="499"/>
        <v>6</v>
      </c>
      <c r="C5352">
        <v>26.090793000000001</v>
      </c>
      <c r="D5352">
        <f t="shared" si="500"/>
        <v>5</v>
      </c>
      <c r="E5352">
        <v>28.949728</v>
      </c>
      <c r="F5352">
        <f t="shared" si="501"/>
        <v>5</v>
      </c>
      <c r="G5352">
        <v>18.690460999999999</v>
      </c>
      <c r="H5352">
        <f t="shared" si="502"/>
        <v>1</v>
      </c>
      <c r="I5352">
        <v>23.112318999999999</v>
      </c>
      <c r="J5352">
        <f t="shared" si="503"/>
        <v>5</v>
      </c>
      <c r="K5352">
        <f t="shared" si="498"/>
        <v>22</v>
      </c>
    </row>
    <row r="5353" spans="1:11" x14ac:dyDescent="0.2">
      <c r="A5353">
        <v>32.813583999999999</v>
      </c>
      <c r="B5353">
        <f t="shared" si="499"/>
        <v>7</v>
      </c>
      <c r="C5353">
        <v>21.72354</v>
      </c>
      <c r="D5353">
        <f t="shared" si="500"/>
        <v>5</v>
      </c>
      <c r="E5353">
        <v>19.802326000000001</v>
      </c>
      <c r="F5353">
        <f t="shared" si="501"/>
        <v>1</v>
      </c>
      <c r="G5353">
        <v>25.552941000000001</v>
      </c>
      <c r="H5353">
        <f t="shared" si="502"/>
        <v>4</v>
      </c>
      <c r="I5353">
        <v>29.197645000000001</v>
      </c>
      <c r="J5353">
        <f t="shared" si="503"/>
        <v>5</v>
      </c>
      <c r="K5353">
        <f t="shared" si="498"/>
        <v>22</v>
      </c>
    </row>
    <row r="5354" spans="1:11" x14ac:dyDescent="0.2">
      <c r="A5354">
        <v>33.085464000000002</v>
      </c>
      <c r="B5354">
        <f t="shared" si="499"/>
        <v>7</v>
      </c>
      <c r="C5354">
        <v>36.655202000000003</v>
      </c>
      <c r="D5354">
        <f t="shared" si="500"/>
        <v>2</v>
      </c>
      <c r="E5354">
        <v>18.653289999999998</v>
      </c>
      <c r="F5354">
        <f t="shared" si="501"/>
        <v>1</v>
      </c>
      <c r="G5354">
        <v>24.009810999999999</v>
      </c>
      <c r="H5354">
        <f t="shared" si="502"/>
        <v>4</v>
      </c>
      <c r="I5354">
        <v>22.258088999999998</v>
      </c>
      <c r="J5354">
        <f t="shared" si="503"/>
        <v>5</v>
      </c>
      <c r="K5354">
        <f t="shared" si="498"/>
        <v>19</v>
      </c>
    </row>
    <row r="5355" spans="1:11" x14ac:dyDescent="0.2">
      <c r="A5355">
        <v>30.426915999999999</v>
      </c>
      <c r="B5355">
        <f t="shared" si="499"/>
        <v>7</v>
      </c>
      <c r="C5355">
        <v>18.094058</v>
      </c>
      <c r="D5355">
        <f t="shared" si="500"/>
        <v>1</v>
      </c>
      <c r="E5355">
        <v>23.239336999999999</v>
      </c>
      <c r="F5355">
        <f t="shared" si="501"/>
        <v>5</v>
      </c>
      <c r="G5355">
        <v>18.555902</v>
      </c>
      <c r="H5355">
        <f t="shared" si="502"/>
        <v>1</v>
      </c>
      <c r="I5355">
        <v>28.647811000000001</v>
      </c>
      <c r="J5355">
        <f t="shared" si="503"/>
        <v>5</v>
      </c>
      <c r="K5355">
        <f t="shared" si="498"/>
        <v>19</v>
      </c>
    </row>
    <row r="5356" spans="1:11" x14ac:dyDescent="0.2">
      <c r="A5356">
        <v>24.459717999999999</v>
      </c>
      <c r="B5356">
        <f t="shared" si="499"/>
        <v>8</v>
      </c>
      <c r="C5356">
        <v>17.20336</v>
      </c>
      <c r="D5356">
        <f t="shared" si="500"/>
        <v>1</v>
      </c>
      <c r="E5356">
        <v>22.570287</v>
      </c>
      <c r="F5356">
        <f t="shared" si="501"/>
        <v>5</v>
      </c>
      <c r="G5356">
        <v>24.788858000000001</v>
      </c>
      <c r="H5356">
        <f t="shared" si="502"/>
        <v>4</v>
      </c>
      <c r="I5356">
        <v>14.67137</v>
      </c>
      <c r="J5356">
        <f t="shared" si="503"/>
        <v>3</v>
      </c>
      <c r="K5356">
        <f t="shared" si="498"/>
        <v>21</v>
      </c>
    </row>
    <row r="5357" spans="1:11" x14ac:dyDescent="0.2">
      <c r="A5357">
        <v>42.887791999999997</v>
      </c>
      <c r="B5357">
        <f t="shared" si="499"/>
        <v>6</v>
      </c>
      <c r="C5357">
        <v>18.279001000000001</v>
      </c>
      <c r="D5357">
        <f t="shared" si="500"/>
        <v>1</v>
      </c>
      <c r="E5357">
        <v>13.988185</v>
      </c>
      <c r="F5357">
        <f t="shared" si="501"/>
        <v>1</v>
      </c>
      <c r="G5357">
        <v>17.857645000000002</v>
      </c>
      <c r="H5357">
        <f t="shared" si="502"/>
        <v>1</v>
      </c>
      <c r="I5357">
        <v>36.039713999999996</v>
      </c>
      <c r="J5357">
        <f t="shared" si="503"/>
        <v>2</v>
      </c>
      <c r="K5357">
        <f t="shared" si="498"/>
        <v>11</v>
      </c>
    </row>
    <row r="5358" spans="1:11" x14ac:dyDescent="0.2">
      <c r="A5358">
        <v>42.542875000000002</v>
      </c>
      <c r="B5358">
        <f t="shared" si="499"/>
        <v>6</v>
      </c>
      <c r="C5358">
        <v>16.820896000000001</v>
      </c>
      <c r="D5358">
        <f t="shared" si="500"/>
        <v>1</v>
      </c>
      <c r="E5358">
        <v>21.160454000000001</v>
      </c>
      <c r="F5358">
        <f t="shared" si="501"/>
        <v>5</v>
      </c>
      <c r="G5358">
        <v>14.604691000000001</v>
      </c>
      <c r="H5358">
        <f t="shared" si="502"/>
        <v>1</v>
      </c>
      <c r="I5358">
        <v>12.027714</v>
      </c>
      <c r="J5358">
        <f t="shared" si="503"/>
        <v>3</v>
      </c>
      <c r="K5358">
        <f t="shared" si="498"/>
        <v>16</v>
      </c>
    </row>
    <row r="5359" spans="1:11" x14ac:dyDescent="0.2">
      <c r="A5359">
        <v>56.028516000000003</v>
      </c>
      <c r="B5359">
        <f t="shared" si="499"/>
        <v>3</v>
      </c>
      <c r="C5359">
        <v>20.758165999999999</v>
      </c>
      <c r="D5359">
        <f t="shared" si="500"/>
        <v>5</v>
      </c>
      <c r="E5359">
        <v>31.252481</v>
      </c>
      <c r="F5359">
        <f t="shared" si="501"/>
        <v>2</v>
      </c>
      <c r="G5359">
        <v>32.430163</v>
      </c>
      <c r="H5359">
        <f t="shared" si="502"/>
        <v>2</v>
      </c>
      <c r="I5359">
        <v>19.658846</v>
      </c>
      <c r="J5359">
        <f t="shared" si="503"/>
        <v>3</v>
      </c>
      <c r="K5359">
        <f t="shared" si="498"/>
        <v>15</v>
      </c>
    </row>
    <row r="5360" spans="1:11" x14ac:dyDescent="0.2">
      <c r="A5360">
        <v>32.316473999999999</v>
      </c>
      <c r="B5360">
        <f t="shared" si="499"/>
        <v>7</v>
      </c>
      <c r="C5360">
        <v>33.212812</v>
      </c>
      <c r="D5360">
        <f t="shared" si="500"/>
        <v>2</v>
      </c>
      <c r="E5360">
        <v>30.517866000000001</v>
      </c>
      <c r="F5360">
        <f t="shared" si="501"/>
        <v>2</v>
      </c>
      <c r="G5360">
        <v>15.287266000000001</v>
      </c>
      <c r="H5360">
        <f t="shared" si="502"/>
        <v>1</v>
      </c>
      <c r="I5360">
        <v>21.074849</v>
      </c>
      <c r="J5360">
        <f t="shared" si="503"/>
        <v>5</v>
      </c>
      <c r="K5360">
        <f t="shared" si="498"/>
        <v>17</v>
      </c>
    </row>
    <row r="5361" spans="1:11" x14ac:dyDescent="0.2">
      <c r="A5361">
        <v>62.74935</v>
      </c>
      <c r="B5361">
        <f t="shared" si="499"/>
        <v>5</v>
      </c>
      <c r="C5361">
        <v>30.691130000000001</v>
      </c>
      <c r="D5361">
        <f t="shared" si="500"/>
        <v>2</v>
      </c>
      <c r="E5361">
        <v>22.522639999999999</v>
      </c>
      <c r="F5361">
        <f t="shared" si="501"/>
        <v>5</v>
      </c>
      <c r="G5361">
        <v>6.2558189999999998</v>
      </c>
      <c r="H5361">
        <f t="shared" si="502"/>
        <v>3</v>
      </c>
      <c r="I5361">
        <v>29.891199</v>
      </c>
      <c r="J5361">
        <f t="shared" si="503"/>
        <v>5</v>
      </c>
      <c r="K5361">
        <f t="shared" si="498"/>
        <v>20</v>
      </c>
    </row>
    <row r="5362" spans="1:11" x14ac:dyDescent="0.2">
      <c r="A5362">
        <v>28.645181000000001</v>
      </c>
      <c r="B5362">
        <f t="shared" si="499"/>
        <v>8</v>
      </c>
      <c r="C5362">
        <v>26.929834</v>
      </c>
      <c r="D5362">
        <f t="shared" si="500"/>
        <v>5</v>
      </c>
      <c r="E5362">
        <v>20.208185</v>
      </c>
      <c r="F5362">
        <f t="shared" si="501"/>
        <v>5</v>
      </c>
      <c r="G5362">
        <v>20.199242000000002</v>
      </c>
      <c r="H5362">
        <f t="shared" si="502"/>
        <v>4</v>
      </c>
      <c r="I5362">
        <v>13.915558000000001</v>
      </c>
      <c r="J5362">
        <f t="shared" si="503"/>
        <v>3</v>
      </c>
      <c r="K5362">
        <f t="shared" si="498"/>
        <v>25</v>
      </c>
    </row>
    <row r="5363" spans="1:11" x14ac:dyDescent="0.2">
      <c r="A5363">
        <v>27.525435000000002</v>
      </c>
      <c r="B5363">
        <f t="shared" si="499"/>
        <v>8</v>
      </c>
      <c r="C5363">
        <v>22.191261999999998</v>
      </c>
      <c r="D5363">
        <f t="shared" si="500"/>
        <v>5</v>
      </c>
      <c r="E5363">
        <v>24.334629</v>
      </c>
      <c r="F5363">
        <f t="shared" si="501"/>
        <v>5</v>
      </c>
      <c r="G5363">
        <v>22.995360000000002</v>
      </c>
      <c r="H5363">
        <f t="shared" si="502"/>
        <v>4</v>
      </c>
      <c r="I5363">
        <v>30.462907999999999</v>
      </c>
      <c r="J5363">
        <f t="shared" si="503"/>
        <v>2</v>
      </c>
      <c r="K5363">
        <f t="shared" si="498"/>
        <v>24</v>
      </c>
    </row>
    <row r="5364" spans="1:11" x14ac:dyDescent="0.2">
      <c r="A5364">
        <v>32.337854</v>
      </c>
      <c r="B5364">
        <f t="shared" si="499"/>
        <v>7</v>
      </c>
      <c r="C5364">
        <v>24.397131000000002</v>
      </c>
      <c r="D5364">
        <f t="shared" si="500"/>
        <v>5</v>
      </c>
      <c r="E5364">
        <v>15.073819</v>
      </c>
      <c r="F5364">
        <f t="shared" si="501"/>
        <v>1</v>
      </c>
      <c r="G5364">
        <v>22.277231</v>
      </c>
      <c r="H5364">
        <f t="shared" si="502"/>
        <v>4</v>
      </c>
      <c r="I5364">
        <v>14.736750000000001</v>
      </c>
      <c r="J5364">
        <f t="shared" si="503"/>
        <v>3</v>
      </c>
      <c r="K5364">
        <f t="shared" si="498"/>
        <v>20</v>
      </c>
    </row>
    <row r="5365" spans="1:11" x14ac:dyDescent="0.2">
      <c r="A5365">
        <v>46.310549000000002</v>
      </c>
      <c r="B5365">
        <f t="shared" si="499"/>
        <v>6</v>
      </c>
      <c r="C5365">
        <v>39.459631000000002</v>
      </c>
      <c r="D5365">
        <f t="shared" si="500"/>
        <v>2</v>
      </c>
      <c r="E5365">
        <v>10.712816999999999</v>
      </c>
      <c r="F5365">
        <f t="shared" si="501"/>
        <v>1</v>
      </c>
      <c r="G5365">
        <v>19.555975</v>
      </c>
      <c r="H5365">
        <f t="shared" si="502"/>
        <v>1</v>
      </c>
      <c r="I5365">
        <v>36.290413999999998</v>
      </c>
      <c r="J5365">
        <f t="shared" si="503"/>
        <v>2</v>
      </c>
      <c r="K5365">
        <f t="shared" si="498"/>
        <v>12</v>
      </c>
    </row>
    <row r="5366" spans="1:11" x14ac:dyDescent="0.2">
      <c r="A5366">
        <v>51.283971000000001</v>
      </c>
      <c r="B5366">
        <f t="shared" si="499"/>
        <v>3</v>
      </c>
      <c r="C5366">
        <v>23.358628</v>
      </c>
      <c r="D5366">
        <f t="shared" si="500"/>
        <v>5</v>
      </c>
      <c r="E5366">
        <v>24.011742000000002</v>
      </c>
      <c r="F5366">
        <f t="shared" si="501"/>
        <v>5</v>
      </c>
      <c r="G5366">
        <v>23.73799</v>
      </c>
      <c r="H5366">
        <f t="shared" si="502"/>
        <v>4</v>
      </c>
      <c r="I5366">
        <v>19.947994999999999</v>
      </c>
      <c r="J5366">
        <f t="shared" si="503"/>
        <v>3</v>
      </c>
      <c r="K5366">
        <f t="shared" si="498"/>
        <v>20</v>
      </c>
    </row>
    <row r="5367" spans="1:11" x14ac:dyDescent="0.2">
      <c r="A5367">
        <v>59.961036</v>
      </c>
      <c r="B5367">
        <f t="shared" si="499"/>
        <v>3</v>
      </c>
      <c r="C5367">
        <v>20.039493</v>
      </c>
      <c r="D5367">
        <f t="shared" si="500"/>
        <v>5</v>
      </c>
      <c r="E5367">
        <v>23.939741000000001</v>
      </c>
      <c r="F5367">
        <f t="shared" si="501"/>
        <v>5</v>
      </c>
      <c r="G5367">
        <v>15.266031</v>
      </c>
      <c r="H5367">
        <f t="shared" si="502"/>
        <v>1</v>
      </c>
      <c r="I5367">
        <v>29.974993000000001</v>
      </c>
      <c r="J5367">
        <f t="shared" si="503"/>
        <v>5</v>
      </c>
      <c r="K5367">
        <f t="shared" si="498"/>
        <v>19</v>
      </c>
    </row>
    <row r="5368" spans="1:11" x14ac:dyDescent="0.2">
      <c r="A5368">
        <v>48.328530999999998</v>
      </c>
      <c r="B5368">
        <f t="shared" si="499"/>
        <v>6</v>
      </c>
      <c r="C5368">
        <v>36.000492000000001</v>
      </c>
      <c r="D5368">
        <f t="shared" si="500"/>
        <v>2</v>
      </c>
      <c r="E5368">
        <v>23.395875</v>
      </c>
      <c r="F5368">
        <f t="shared" si="501"/>
        <v>5</v>
      </c>
      <c r="G5368">
        <v>16.833500999999998</v>
      </c>
      <c r="H5368">
        <f t="shared" si="502"/>
        <v>1</v>
      </c>
      <c r="I5368">
        <v>34.036157000000003</v>
      </c>
      <c r="J5368">
        <f t="shared" si="503"/>
        <v>2</v>
      </c>
      <c r="K5368">
        <f t="shared" si="498"/>
        <v>16</v>
      </c>
    </row>
    <row r="5369" spans="1:11" x14ac:dyDescent="0.2">
      <c r="A5369">
        <v>30.781583999999999</v>
      </c>
      <c r="B5369">
        <f t="shared" si="499"/>
        <v>7</v>
      </c>
      <c r="C5369">
        <v>28.153918000000001</v>
      </c>
      <c r="D5369">
        <f t="shared" si="500"/>
        <v>5</v>
      </c>
      <c r="E5369">
        <v>15.55646</v>
      </c>
      <c r="F5369">
        <f t="shared" si="501"/>
        <v>1</v>
      </c>
      <c r="G5369">
        <v>30.742032999999999</v>
      </c>
      <c r="H5369">
        <f t="shared" si="502"/>
        <v>2</v>
      </c>
      <c r="I5369">
        <v>26.274263999999999</v>
      </c>
      <c r="J5369">
        <f t="shared" si="503"/>
        <v>5</v>
      </c>
      <c r="K5369">
        <f t="shared" si="498"/>
        <v>20</v>
      </c>
    </row>
    <row r="5370" spans="1:11" x14ac:dyDescent="0.2">
      <c r="A5370">
        <v>21.929991999999999</v>
      </c>
      <c r="B5370">
        <f t="shared" si="499"/>
        <v>8</v>
      </c>
      <c r="C5370">
        <v>24.496426</v>
      </c>
      <c r="D5370">
        <f t="shared" si="500"/>
        <v>5</v>
      </c>
      <c r="E5370">
        <v>28.845144999999999</v>
      </c>
      <c r="F5370">
        <f t="shared" si="501"/>
        <v>5</v>
      </c>
      <c r="G5370">
        <v>22.679711000000001</v>
      </c>
      <c r="H5370">
        <f t="shared" si="502"/>
        <v>4</v>
      </c>
      <c r="I5370">
        <v>31.539995000000001</v>
      </c>
      <c r="J5370">
        <f t="shared" si="503"/>
        <v>2</v>
      </c>
      <c r="K5370">
        <f t="shared" si="498"/>
        <v>24</v>
      </c>
    </row>
    <row r="5371" spans="1:11" x14ac:dyDescent="0.2">
      <c r="A5371">
        <v>27.216519999999999</v>
      </c>
      <c r="B5371">
        <f t="shared" si="499"/>
        <v>8</v>
      </c>
      <c r="C5371">
        <v>18.073854999999998</v>
      </c>
      <c r="D5371">
        <f t="shared" si="500"/>
        <v>1</v>
      </c>
      <c r="E5371">
        <v>24.466100999999998</v>
      </c>
      <c r="F5371">
        <f t="shared" si="501"/>
        <v>5</v>
      </c>
      <c r="G5371">
        <v>9.8325910000000007</v>
      </c>
      <c r="H5371">
        <f t="shared" si="502"/>
        <v>3</v>
      </c>
      <c r="I5371">
        <v>11.074418</v>
      </c>
      <c r="J5371">
        <f t="shared" si="503"/>
        <v>3</v>
      </c>
      <c r="K5371">
        <f t="shared" si="498"/>
        <v>20</v>
      </c>
    </row>
    <row r="5372" spans="1:11" x14ac:dyDescent="0.2">
      <c r="A5372">
        <v>39.546236</v>
      </c>
      <c r="B5372">
        <f t="shared" si="499"/>
        <v>7</v>
      </c>
      <c r="C5372">
        <v>17.666936</v>
      </c>
      <c r="D5372">
        <f t="shared" si="500"/>
        <v>1</v>
      </c>
      <c r="E5372">
        <v>24.829514</v>
      </c>
      <c r="F5372">
        <f t="shared" si="501"/>
        <v>5</v>
      </c>
      <c r="G5372">
        <v>20.956016000000002</v>
      </c>
      <c r="H5372">
        <f t="shared" si="502"/>
        <v>4</v>
      </c>
      <c r="I5372">
        <v>17.691386999999999</v>
      </c>
      <c r="J5372">
        <f t="shared" si="503"/>
        <v>3</v>
      </c>
      <c r="K5372">
        <f t="shared" si="498"/>
        <v>20</v>
      </c>
    </row>
    <row r="5373" spans="1:11" x14ac:dyDescent="0.2">
      <c r="A5373">
        <v>32.998806999999999</v>
      </c>
      <c r="B5373">
        <f t="shared" si="499"/>
        <v>7</v>
      </c>
      <c r="C5373">
        <v>26.235082999999999</v>
      </c>
      <c r="D5373">
        <f t="shared" si="500"/>
        <v>5</v>
      </c>
      <c r="E5373">
        <v>17.215987999999999</v>
      </c>
      <c r="F5373">
        <f t="shared" si="501"/>
        <v>1</v>
      </c>
      <c r="G5373">
        <v>18.128874</v>
      </c>
      <c r="H5373">
        <f t="shared" si="502"/>
        <v>1</v>
      </c>
      <c r="I5373">
        <v>20.184667999999999</v>
      </c>
      <c r="J5373">
        <f t="shared" si="503"/>
        <v>5</v>
      </c>
      <c r="K5373">
        <f t="shared" si="498"/>
        <v>19</v>
      </c>
    </row>
    <row r="5374" spans="1:11" x14ac:dyDescent="0.2">
      <c r="A5374">
        <v>31.687671000000002</v>
      </c>
      <c r="B5374">
        <f t="shared" si="499"/>
        <v>7</v>
      </c>
      <c r="C5374">
        <v>15.862059</v>
      </c>
      <c r="D5374">
        <f t="shared" si="500"/>
        <v>1</v>
      </c>
      <c r="E5374">
        <v>10.01666</v>
      </c>
      <c r="F5374">
        <f t="shared" si="501"/>
        <v>1</v>
      </c>
      <c r="G5374">
        <v>24.205573999999999</v>
      </c>
      <c r="H5374">
        <f t="shared" si="502"/>
        <v>4</v>
      </c>
      <c r="I5374">
        <v>32.806154999999997</v>
      </c>
      <c r="J5374">
        <f t="shared" si="503"/>
        <v>2</v>
      </c>
      <c r="K5374">
        <f t="shared" si="498"/>
        <v>15</v>
      </c>
    </row>
    <row r="5375" spans="1:11" x14ac:dyDescent="0.2">
      <c r="A5375">
        <v>38.825789</v>
      </c>
      <c r="B5375">
        <f t="shared" si="499"/>
        <v>7</v>
      </c>
      <c r="C5375">
        <v>21.430212000000001</v>
      </c>
      <c r="D5375">
        <f t="shared" si="500"/>
        <v>5</v>
      </c>
      <c r="E5375">
        <v>30.816389999999998</v>
      </c>
      <c r="F5375">
        <f t="shared" si="501"/>
        <v>2</v>
      </c>
      <c r="G5375">
        <v>24.496157</v>
      </c>
      <c r="H5375">
        <f t="shared" si="502"/>
        <v>4</v>
      </c>
      <c r="I5375">
        <v>24.856119</v>
      </c>
      <c r="J5375">
        <f t="shared" si="503"/>
        <v>5</v>
      </c>
      <c r="K5375">
        <f t="shared" si="498"/>
        <v>23</v>
      </c>
    </row>
    <row r="5376" spans="1:11" x14ac:dyDescent="0.2">
      <c r="A5376">
        <v>31.454937999999999</v>
      </c>
      <c r="B5376">
        <f t="shared" si="499"/>
        <v>7</v>
      </c>
      <c r="C5376">
        <v>26.280218000000001</v>
      </c>
      <c r="D5376">
        <f t="shared" si="500"/>
        <v>5</v>
      </c>
      <c r="E5376">
        <v>9.4502249999999997</v>
      </c>
      <c r="F5376">
        <f t="shared" si="501"/>
        <v>3</v>
      </c>
      <c r="G5376">
        <v>20.858105999999999</v>
      </c>
      <c r="H5376">
        <f t="shared" si="502"/>
        <v>4</v>
      </c>
      <c r="I5376">
        <v>24.692274999999999</v>
      </c>
      <c r="J5376">
        <f t="shared" si="503"/>
        <v>5</v>
      </c>
      <c r="K5376">
        <f t="shared" si="498"/>
        <v>24</v>
      </c>
    </row>
    <row r="5377" spans="1:11" x14ac:dyDescent="0.2">
      <c r="A5377">
        <v>34.707132000000001</v>
      </c>
      <c r="B5377">
        <f t="shared" si="499"/>
        <v>7</v>
      </c>
      <c r="C5377">
        <v>20.230515</v>
      </c>
      <c r="D5377">
        <f t="shared" si="500"/>
        <v>5</v>
      </c>
      <c r="E5377">
        <v>28.571204000000002</v>
      </c>
      <c r="F5377">
        <f t="shared" si="501"/>
        <v>5</v>
      </c>
      <c r="G5377">
        <v>17.605222999999999</v>
      </c>
      <c r="H5377">
        <f t="shared" si="502"/>
        <v>1</v>
      </c>
      <c r="I5377">
        <v>31.171776000000001</v>
      </c>
      <c r="J5377">
        <f t="shared" si="503"/>
        <v>2</v>
      </c>
      <c r="K5377">
        <f t="shared" si="498"/>
        <v>20</v>
      </c>
    </row>
    <row r="5378" spans="1:11" x14ac:dyDescent="0.2">
      <c r="A5378">
        <v>64.687831000000003</v>
      </c>
      <c r="B5378">
        <f t="shared" si="499"/>
        <v>5</v>
      </c>
      <c r="C5378">
        <v>25.709966000000001</v>
      </c>
      <c r="D5378">
        <f t="shared" si="500"/>
        <v>5</v>
      </c>
      <c r="E5378">
        <v>19.841916000000001</v>
      </c>
      <c r="F5378">
        <f t="shared" si="501"/>
        <v>1</v>
      </c>
      <c r="G5378">
        <v>24.293883999999998</v>
      </c>
      <c r="H5378">
        <f t="shared" si="502"/>
        <v>4</v>
      </c>
      <c r="I5378">
        <v>32.002968000000003</v>
      </c>
      <c r="J5378">
        <f t="shared" si="503"/>
        <v>2</v>
      </c>
      <c r="K5378">
        <f t="shared" ref="K5378:K5441" si="504">SUM(B5378,D5378,F5378,H5378,J5378)</f>
        <v>17</v>
      </c>
    </row>
    <row r="5379" spans="1:11" x14ac:dyDescent="0.2">
      <c r="A5379">
        <v>30.131498000000001</v>
      </c>
      <c r="B5379">
        <f t="shared" ref="B5379:B5442" si="505">IF(AND(A5379&gt;=1,A5379&lt;=10),2,IF(AND(A5379&gt;10,A5379&lt;=20),4,IF(AND(A5379&gt;20,A5379&lt;=30),8,IF(AND(A5379&gt;30,A5379&lt;=40),7,IF(AND(A5379&gt;40,A5379&lt;=50),6,IF(AND(A5379&gt;50,A5379&lt;=60),3,IF(AND(A5379&gt;60,A5379&lt;=70),5,IF(AND(A5379&gt;70,A5379&lt;=80),1,"ERROR"))))))))</f>
        <v>7</v>
      </c>
      <c r="C5379">
        <v>33.600439000000001</v>
      </c>
      <c r="D5379">
        <f t="shared" ref="D5379:D5442" si="506">IF(AND(C5379&gt;=1,C5379&lt;=10),4,IF(AND(C5379&gt;10,C5379&lt;=20),1,IF(AND(C5379&gt;20,C5379&lt;=30),5,IF(AND(C5379&gt;30,C5379&lt;=40),2,IF(AND(C5379&gt;40,C5379&lt;=50),3,"ERROR")))))</f>
        <v>2</v>
      </c>
      <c r="E5379">
        <v>23.200551000000001</v>
      </c>
      <c r="F5379">
        <f t="shared" ref="F5379:F5442" si="507">IF(AND(E5379&gt;=1,E5379&lt;=10),3,IF(AND(E5379&gt;10,E5379&lt;=20),1,IF(AND(E5379&gt;20,E5379&lt;=30),5,IF(AND(E5379&gt;30,E5379&lt;=40),2,IF(AND(E5379&gt;40,E5379&lt;=50),4,"ERROR")))))</f>
        <v>5</v>
      </c>
      <c r="G5379">
        <v>11.288485</v>
      </c>
      <c r="H5379">
        <f t="shared" ref="H5379:H5442" si="508">IF(AND(G5379&gt;=1,G5379&lt;=10),3,IF(AND(G5379&gt;10,G5379&lt;=20),1,IF(AND(G5379&gt;20,G5379&lt;=30),4,IF(AND(G5379&gt;30,G5379&lt;=40),2,"ERROR"))))</f>
        <v>1</v>
      </c>
      <c r="I5379">
        <v>35.823852000000002</v>
      </c>
      <c r="J5379">
        <f t="shared" ref="J5379:J5442" si="509">IF(AND(I5379&gt;=1,I5379&lt;=10),1,IF(AND(I5379&gt;10,I5379&lt;=20),3,IF(AND(I5379&gt;20,I5379&lt;=30),5,IF(AND(I5379&gt;30,I5379&lt;=40),2,IF(AND(I5379&gt;40,I5379&lt;=50),4,"ERROR")))))</f>
        <v>2</v>
      </c>
      <c r="K5379">
        <f t="shared" si="504"/>
        <v>17</v>
      </c>
    </row>
    <row r="5380" spans="1:11" x14ac:dyDescent="0.2">
      <c r="A5380">
        <v>30.781589</v>
      </c>
      <c r="B5380">
        <f t="shared" si="505"/>
        <v>7</v>
      </c>
      <c r="C5380">
        <v>20.320298000000001</v>
      </c>
      <c r="D5380">
        <f t="shared" si="506"/>
        <v>5</v>
      </c>
      <c r="E5380">
        <v>20.627361000000001</v>
      </c>
      <c r="F5380">
        <f t="shared" si="507"/>
        <v>5</v>
      </c>
      <c r="G5380">
        <v>21.099983999999999</v>
      </c>
      <c r="H5380">
        <f t="shared" si="508"/>
        <v>4</v>
      </c>
      <c r="I5380">
        <v>25.528661</v>
      </c>
      <c r="J5380">
        <f t="shared" si="509"/>
        <v>5</v>
      </c>
      <c r="K5380">
        <f t="shared" si="504"/>
        <v>26</v>
      </c>
    </row>
    <row r="5381" spans="1:11" x14ac:dyDescent="0.2">
      <c r="A5381">
        <v>42.047584999999998</v>
      </c>
      <c r="B5381">
        <f t="shared" si="505"/>
        <v>6</v>
      </c>
      <c r="C5381">
        <v>28.775531000000001</v>
      </c>
      <c r="D5381">
        <f t="shared" si="506"/>
        <v>5</v>
      </c>
      <c r="E5381">
        <v>29.433778</v>
      </c>
      <c r="F5381">
        <f t="shared" si="507"/>
        <v>5</v>
      </c>
      <c r="G5381">
        <v>12.268547</v>
      </c>
      <c r="H5381">
        <f t="shared" si="508"/>
        <v>1</v>
      </c>
      <c r="I5381">
        <v>20.474910999999999</v>
      </c>
      <c r="J5381">
        <f t="shared" si="509"/>
        <v>5</v>
      </c>
      <c r="K5381">
        <f t="shared" si="504"/>
        <v>22</v>
      </c>
    </row>
    <row r="5382" spans="1:11" x14ac:dyDescent="0.2">
      <c r="A5382">
        <v>46.996645999999998</v>
      </c>
      <c r="B5382">
        <f t="shared" si="505"/>
        <v>6</v>
      </c>
      <c r="C5382">
        <v>15.421625000000001</v>
      </c>
      <c r="D5382">
        <f t="shared" si="506"/>
        <v>1</v>
      </c>
      <c r="E5382">
        <v>30.464328999999999</v>
      </c>
      <c r="F5382">
        <f t="shared" si="507"/>
        <v>2</v>
      </c>
      <c r="G5382">
        <v>21.474136000000001</v>
      </c>
      <c r="H5382">
        <f t="shared" si="508"/>
        <v>4</v>
      </c>
      <c r="I5382">
        <v>13.797736</v>
      </c>
      <c r="J5382">
        <f t="shared" si="509"/>
        <v>3</v>
      </c>
      <c r="K5382">
        <f t="shared" si="504"/>
        <v>16</v>
      </c>
    </row>
    <row r="5383" spans="1:11" x14ac:dyDescent="0.2">
      <c r="A5383">
        <v>23.748963</v>
      </c>
      <c r="B5383">
        <f t="shared" si="505"/>
        <v>8</v>
      </c>
      <c r="C5383">
        <v>15.401590000000001</v>
      </c>
      <c r="D5383">
        <f t="shared" si="506"/>
        <v>1</v>
      </c>
      <c r="E5383">
        <v>17.696669</v>
      </c>
      <c r="F5383">
        <f t="shared" si="507"/>
        <v>1</v>
      </c>
      <c r="G5383">
        <v>23.655992999999999</v>
      </c>
      <c r="H5383">
        <f t="shared" si="508"/>
        <v>4</v>
      </c>
      <c r="I5383">
        <v>30.330551</v>
      </c>
      <c r="J5383">
        <f t="shared" si="509"/>
        <v>2</v>
      </c>
      <c r="K5383">
        <f t="shared" si="504"/>
        <v>16</v>
      </c>
    </row>
    <row r="5384" spans="1:11" x14ac:dyDescent="0.2">
      <c r="A5384">
        <v>23.84318</v>
      </c>
      <c r="B5384">
        <f t="shared" si="505"/>
        <v>8</v>
      </c>
      <c r="C5384">
        <v>30.597241</v>
      </c>
      <c r="D5384">
        <f t="shared" si="506"/>
        <v>2</v>
      </c>
      <c r="E5384">
        <v>25.193121000000001</v>
      </c>
      <c r="F5384">
        <f t="shared" si="507"/>
        <v>5</v>
      </c>
      <c r="G5384">
        <v>21.442435</v>
      </c>
      <c r="H5384">
        <f t="shared" si="508"/>
        <v>4</v>
      </c>
      <c r="I5384">
        <v>29.401285999999999</v>
      </c>
      <c r="J5384">
        <f t="shared" si="509"/>
        <v>5</v>
      </c>
      <c r="K5384">
        <f t="shared" si="504"/>
        <v>24</v>
      </c>
    </row>
    <row r="5385" spans="1:11" x14ac:dyDescent="0.2">
      <c r="A5385">
        <v>42.470576999999999</v>
      </c>
      <c r="B5385">
        <f t="shared" si="505"/>
        <v>6</v>
      </c>
      <c r="C5385">
        <v>31.161211999999999</v>
      </c>
      <c r="D5385">
        <f t="shared" si="506"/>
        <v>2</v>
      </c>
      <c r="E5385">
        <v>44.447468000000001</v>
      </c>
      <c r="F5385">
        <f t="shared" si="507"/>
        <v>4</v>
      </c>
      <c r="G5385">
        <v>22.125786000000002</v>
      </c>
      <c r="H5385">
        <f t="shared" si="508"/>
        <v>4</v>
      </c>
      <c r="I5385">
        <v>30.353576</v>
      </c>
      <c r="J5385">
        <f t="shared" si="509"/>
        <v>2</v>
      </c>
      <c r="K5385">
        <f t="shared" si="504"/>
        <v>18</v>
      </c>
    </row>
    <row r="5386" spans="1:11" x14ac:dyDescent="0.2">
      <c r="A5386">
        <v>45.612425000000002</v>
      </c>
      <c r="B5386">
        <f t="shared" si="505"/>
        <v>6</v>
      </c>
      <c r="C5386">
        <v>24.350097000000002</v>
      </c>
      <c r="D5386">
        <f t="shared" si="506"/>
        <v>5</v>
      </c>
      <c r="E5386">
        <v>17.281514000000001</v>
      </c>
      <c r="F5386">
        <f t="shared" si="507"/>
        <v>1</v>
      </c>
      <c r="G5386">
        <v>29.808043000000001</v>
      </c>
      <c r="H5386">
        <f t="shared" si="508"/>
        <v>4</v>
      </c>
      <c r="I5386">
        <v>17.295933000000002</v>
      </c>
      <c r="J5386">
        <f t="shared" si="509"/>
        <v>3</v>
      </c>
      <c r="K5386">
        <f t="shared" si="504"/>
        <v>19</v>
      </c>
    </row>
    <row r="5387" spans="1:11" x14ac:dyDescent="0.2">
      <c r="A5387">
        <v>36.868668</v>
      </c>
      <c r="B5387">
        <f t="shared" si="505"/>
        <v>7</v>
      </c>
      <c r="C5387">
        <v>27.418816</v>
      </c>
      <c r="D5387">
        <f t="shared" si="506"/>
        <v>5</v>
      </c>
      <c r="E5387">
        <v>28.809916000000001</v>
      </c>
      <c r="F5387">
        <f t="shared" si="507"/>
        <v>5</v>
      </c>
      <c r="G5387">
        <v>22.960429999999999</v>
      </c>
      <c r="H5387">
        <f t="shared" si="508"/>
        <v>4</v>
      </c>
      <c r="I5387">
        <v>31.133886</v>
      </c>
      <c r="J5387">
        <f t="shared" si="509"/>
        <v>2</v>
      </c>
      <c r="K5387">
        <f t="shared" si="504"/>
        <v>23</v>
      </c>
    </row>
    <row r="5388" spans="1:11" x14ac:dyDescent="0.2">
      <c r="A5388">
        <v>27.661314999999998</v>
      </c>
      <c r="B5388">
        <f t="shared" si="505"/>
        <v>8</v>
      </c>
      <c r="C5388">
        <v>25.59038</v>
      </c>
      <c r="D5388">
        <f t="shared" si="506"/>
        <v>5</v>
      </c>
      <c r="E5388">
        <v>35.158956000000003</v>
      </c>
      <c r="F5388">
        <f t="shared" si="507"/>
        <v>2</v>
      </c>
      <c r="G5388">
        <v>22.35858</v>
      </c>
      <c r="H5388">
        <f t="shared" si="508"/>
        <v>4</v>
      </c>
      <c r="I5388">
        <v>15.179607000000001</v>
      </c>
      <c r="J5388">
        <f t="shared" si="509"/>
        <v>3</v>
      </c>
      <c r="K5388">
        <f t="shared" si="504"/>
        <v>22</v>
      </c>
    </row>
    <row r="5389" spans="1:11" x14ac:dyDescent="0.2">
      <c r="A5389">
        <v>17.868846999999999</v>
      </c>
      <c r="B5389">
        <f t="shared" si="505"/>
        <v>4</v>
      </c>
      <c r="C5389">
        <v>35.224674999999998</v>
      </c>
      <c r="D5389">
        <f t="shared" si="506"/>
        <v>2</v>
      </c>
      <c r="E5389">
        <v>18.759893000000002</v>
      </c>
      <c r="F5389">
        <f t="shared" si="507"/>
        <v>1</v>
      </c>
      <c r="G5389">
        <v>21.07227</v>
      </c>
      <c r="H5389">
        <f t="shared" si="508"/>
        <v>4</v>
      </c>
      <c r="I5389">
        <v>40.428671000000001</v>
      </c>
      <c r="J5389">
        <f t="shared" si="509"/>
        <v>4</v>
      </c>
      <c r="K5389">
        <f t="shared" si="504"/>
        <v>15</v>
      </c>
    </row>
    <row r="5390" spans="1:11" x14ac:dyDescent="0.2">
      <c r="A5390">
        <v>40.284291000000003</v>
      </c>
      <c r="B5390">
        <f t="shared" si="505"/>
        <v>6</v>
      </c>
      <c r="C5390">
        <v>23.279807000000002</v>
      </c>
      <c r="D5390">
        <f t="shared" si="506"/>
        <v>5</v>
      </c>
      <c r="E5390">
        <v>14.421189</v>
      </c>
      <c r="F5390">
        <f t="shared" si="507"/>
        <v>1</v>
      </c>
      <c r="G5390">
        <v>22.030909999999999</v>
      </c>
      <c r="H5390">
        <f t="shared" si="508"/>
        <v>4</v>
      </c>
      <c r="I5390">
        <v>26.576865999999999</v>
      </c>
      <c r="J5390">
        <f t="shared" si="509"/>
        <v>5</v>
      </c>
      <c r="K5390">
        <f t="shared" si="504"/>
        <v>21</v>
      </c>
    </row>
    <row r="5391" spans="1:11" x14ac:dyDescent="0.2">
      <c r="A5391">
        <v>48.379356000000001</v>
      </c>
      <c r="B5391">
        <f t="shared" si="505"/>
        <v>6</v>
      </c>
      <c r="C5391">
        <v>24.829083000000001</v>
      </c>
      <c r="D5391">
        <f t="shared" si="506"/>
        <v>5</v>
      </c>
      <c r="E5391">
        <v>23.297084999999999</v>
      </c>
      <c r="F5391">
        <f t="shared" si="507"/>
        <v>5</v>
      </c>
      <c r="G5391">
        <v>17.433167000000001</v>
      </c>
      <c r="H5391">
        <f t="shared" si="508"/>
        <v>1</v>
      </c>
      <c r="I5391">
        <v>23.262694</v>
      </c>
      <c r="J5391">
        <f t="shared" si="509"/>
        <v>5</v>
      </c>
      <c r="K5391">
        <f t="shared" si="504"/>
        <v>22</v>
      </c>
    </row>
    <row r="5392" spans="1:11" x14ac:dyDescent="0.2">
      <c r="A5392">
        <v>36.289599000000003</v>
      </c>
      <c r="B5392">
        <f t="shared" si="505"/>
        <v>7</v>
      </c>
      <c r="C5392">
        <v>29.073086</v>
      </c>
      <c r="D5392">
        <f t="shared" si="506"/>
        <v>5</v>
      </c>
      <c r="E5392">
        <v>17.742829</v>
      </c>
      <c r="F5392">
        <f t="shared" si="507"/>
        <v>1</v>
      </c>
      <c r="G5392">
        <v>19.803280000000001</v>
      </c>
      <c r="H5392">
        <f t="shared" si="508"/>
        <v>1</v>
      </c>
      <c r="I5392">
        <v>27.078855999999998</v>
      </c>
      <c r="J5392">
        <f t="shared" si="509"/>
        <v>5</v>
      </c>
      <c r="K5392">
        <f t="shared" si="504"/>
        <v>19</v>
      </c>
    </row>
    <row r="5393" spans="1:11" x14ac:dyDescent="0.2">
      <c r="A5393">
        <v>46.868600000000001</v>
      </c>
      <c r="B5393">
        <f t="shared" si="505"/>
        <v>6</v>
      </c>
      <c r="C5393">
        <v>18.846736</v>
      </c>
      <c r="D5393">
        <f t="shared" si="506"/>
        <v>1</v>
      </c>
      <c r="E5393">
        <v>26.083523</v>
      </c>
      <c r="F5393">
        <f t="shared" si="507"/>
        <v>5</v>
      </c>
      <c r="G5393">
        <v>25.301767000000002</v>
      </c>
      <c r="H5393">
        <f t="shared" si="508"/>
        <v>4</v>
      </c>
      <c r="I5393">
        <v>10.569424</v>
      </c>
      <c r="J5393">
        <f t="shared" si="509"/>
        <v>3</v>
      </c>
      <c r="K5393">
        <f t="shared" si="504"/>
        <v>19</v>
      </c>
    </row>
    <row r="5394" spans="1:11" x14ac:dyDescent="0.2">
      <c r="A5394">
        <v>16.373543000000002</v>
      </c>
      <c r="B5394">
        <f t="shared" si="505"/>
        <v>4</v>
      </c>
      <c r="C5394">
        <v>33.225211999999999</v>
      </c>
      <c r="D5394">
        <f t="shared" si="506"/>
        <v>2</v>
      </c>
      <c r="E5394">
        <v>22.824648</v>
      </c>
      <c r="F5394">
        <f t="shared" si="507"/>
        <v>5</v>
      </c>
      <c r="G5394">
        <v>7.4639600000000002</v>
      </c>
      <c r="H5394">
        <f t="shared" si="508"/>
        <v>3</v>
      </c>
      <c r="I5394">
        <v>26.373543999999999</v>
      </c>
      <c r="J5394">
        <f t="shared" si="509"/>
        <v>5</v>
      </c>
      <c r="K5394">
        <f t="shared" si="504"/>
        <v>19</v>
      </c>
    </row>
    <row r="5395" spans="1:11" x14ac:dyDescent="0.2">
      <c r="A5395">
        <v>56.098748000000001</v>
      </c>
      <c r="B5395">
        <f t="shared" si="505"/>
        <v>3</v>
      </c>
      <c r="C5395">
        <v>8.6027939999999994</v>
      </c>
      <c r="D5395">
        <f t="shared" si="506"/>
        <v>4</v>
      </c>
      <c r="E5395">
        <v>34.299948999999998</v>
      </c>
      <c r="F5395">
        <f t="shared" si="507"/>
        <v>2</v>
      </c>
      <c r="G5395">
        <v>23.016311999999999</v>
      </c>
      <c r="H5395">
        <f t="shared" si="508"/>
        <v>4</v>
      </c>
      <c r="I5395">
        <v>30.06889</v>
      </c>
      <c r="J5395">
        <f t="shared" si="509"/>
        <v>2</v>
      </c>
      <c r="K5395">
        <f t="shared" si="504"/>
        <v>15</v>
      </c>
    </row>
    <row r="5396" spans="1:11" x14ac:dyDescent="0.2">
      <c r="A5396">
        <v>38.325251999999999</v>
      </c>
      <c r="B5396">
        <f t="shared" si="505"/>
        <v>7</v>
      </c>
      <c r="C5396">
        <v>32.993808000000001</v>
      </c>
      <c r="D5396">
        <f t="shared" si="506"/>
        <v>2</v>
      </c>
      <c r="E5396">
        <v>11.440753000000001</v>
      </c>
      <c r="F5396">
        <f t="shared" si="507"/>
        <v>1</v>
      </c>
      <c r="G5396">
        <v>15.765453000000001</v>
      </c>
      <c r="H5396">
        <f t="shared" si="508"/>
        <v>1</v>
      </c>
      <c r="I5396">
        <v>16.306619999999999</v>
      </c>
      <c r="J5396">
        <f t="shared" si="509"/>
        <v>3</v>
      </c>
      <c r="K5396">
        <f t="shared" si="504"/>
        <v>14</v>
      </c>
    </row>
    <row r="5397" spans="1:11" x14ac:dyDescent="0.2">
      <c r="A5397">
        <v>46.018484999999998</v>
      </c>
      <c r="B5397">
        <f t="shared" si="505"/>
        <v>6</v>
      </c>
      <c r="C5397">
        <v>29.606667999999999</v>
      </c>
      <c r="D5397">
        <f t="shared" si="506"/>
        <v>5</v>
      </c>
      <c r="E5397">
        <v>20.733772999999999</v>
      </c>
      <c r="F5397">
        <f t="shared" si="507"/>
        <v>5</v>
      </c>
      <c r="G5397">
        <v>13.825996999999999</v>
      </c>
      <c r="H5397">
        <f t="shared" si="508"/>
        <v>1</v>
      </c>
      <c r="I5397">
        <v>19.884050999999999</v>
      </c>
      <c r="J5397">
        <f t="shared" si="509"/>
        <v>3</v>
      </c>
      <c r="K5397">
        <f t="shared" si="504"/>
        <v>20</v>
      </c>
    </row>
    <row r="5398" spans="1:11" x14ac:dyDescent="0.2">
      <c r="A5398">
        <v>47.380862</v>
      </c>
      <c r="B5398">
        <f t="shared" si="505"/>
        <v>6</v>
      </c>
      <c r="C5398">
        <v>26.728632000000001</v>
      </c>
      <c r="D5398">
        <f t="shared" si="506"/>
        <v>5</v>
      </c>
      <c r="E5398">
        <v>27.499573000000002</v>
      </c>
      <c r="F5398">
        <f t="shared" si="507"/>
        <v>5</v>
      </c>
      <c r="G5398">
        <v>24.676099000000001</v>
      </c>
      <c r="H5398">
        <f t="shared" si="508"/>
        <v>4</v>
      </c>
      <c r="I5398">
        <v>11.966055000000001</v>
      </c>
      <c r="J5398">
        <f t="shared" si="509"/>
        <v>3</v>
      </c>
      <c r="K5398">
        <f t="shared" si="504"/>
        <v>23</v>
      </c>
    </row>
    <row r="5399" spans="1:11" x14ac:dyDescent="0.2">
      <c r="A5399">
        <v>33.186805999999997</v>
      </c>
      <c r="B5399">
        <f t="shared" si="505"/>
        <v>7</v>
      </c>
      <c r="C5399">
        <v>30.13954</v>
      </c>
      <c r="D5399">
        <f t="shared" si="506"/>
        <v>2</v>
      </c>
      <c r="E5399">
        <v>19.314298999999998</v>
      </c>
      <c r="F5399">
        <f t="shared" si="507"/>
        <v>1</v>
      </c>
      <c r="G5399">
        <v>21.089455999999998</v>
      </c>
      <c r="H5399">
        <f t="shared" si="508"/>
        <v>4</v>
      </c>
      <c r="I5399">
        <v>20.946144</v>
      </c>
      <c r="J5399">
        <f t="shared" si="509"/>
        <v>5</v>
      </c>
      <c r="K5399">
        <f t="shared" si="504"/>
        <v>19</v>
      </c>
    </row>
    <row r="5400" spans="1:11" x14ac:dyDescent="0.2">
      <c r="A5400">
        <v>42.886895000000003</v>
      </c>
      <c r="B5400">
        <f t="shared" si="505"/>
        <v>6</v>
      </c>
      <c r="C5400">
        <v>22.319855</v>
      </c>
      <c r="D5400">
        <f t="shared" si="506"/>
        <v>5</v>
      </c>
      <c r="E5400">
        <v>33.739629999999998</v>
      </c>
      <c r="F5400">
        <f t="shared" si="507"/>
        <v>2</v>
      </c>
      <c r="G5400">
        <v>16.643713000000002</v>
      </c>
      <c r="H5400">
        <f t="shared" si="508"/>
        <v>1</v>
      </c>
      <c r="I5400">
        <v>29.720323</v>
      </c>
      <c r="J5400">
        <f t="shared" si="509"/>
        <v>5</v>
      </c>
      <c r="K5400">
        <f t="shared" si="504"/>
        <v>19</v>
      </c>
    </row>
    <row r="5401" spans="1:11" x14ac:dyDescent="0.2">
      <c r="A5401">
        <v>40.202475</v>
      </c>
      <c r="B5401">
        <f t="shared" si="505"/>
        <v>6</v>
      </c>
      <c r="C5401">
        <v>18.18581</v>
      </c>
      <c r="D5401">
        <f t="shared" si="506"/>
        <v>1</v>
      </c>
      <c r="E5401">
        <v>39.826721999999997</v>
      </c>
      <c r="F5401">
        <f t="shared" si="507"/>
        <v>2</v>
      </c>
      <c r="G5401">
        <v>15.572264000000001</v>
      </c>
      <c r="H5401">
        <f t="shared" si="508"/>
        <v>1</v>
      </c>
      <c r="I5401">
        <v>26.880683000000001</v>
      </c>
      <c r="J5401">
        <f t="shared" si="509"/>
        <v>5</v>
      </c>
      <c r="K5401">
        <f t="shared" si="504"/>
        <v>15</v>
      </c>
    </row>
    <row r="5402" spans="1:11" x14ac:dyDescent="0.2">
      <c r="A5402">
        <v>46.759354000000002</v>
      </c>
      <c r="B5402">
        <f t="shared" si="505"/>
        <v>6</v>
      </c>
      <c r="C5402">
        <v>24.014444999999998</v>
      </c>
      <c r="D5402">
        <f t="shared" si="506"/>
        <v>5</v>
      </c>
      <c r="E5402">
        <v>32.349825000000003</v>
      </c>
      <c r="F5402">
        <f t="shared" si="507"/>
        <v>2</v>
      </c>
      <c r="G5402">
        <v>18.309781000000001</v>
      </c>
      <c r="H5402">
        <f t="shared" si="508"/>
        <v>1</v>
      </c>
      <c r="I5402">
        <v>23.290700999999999</v>
      </c>
      <c r="J5402">
        <f t="shared" si="509"/>
        <v>5</v>
      </c>
      <c r="K5402">
        <f t="shared" si="504"/>
        <v>19</v>
      </c>
    </row>
    <row r="5403" spans="1:11" x14ac:dyDescent="0.2">
      <c r="A5403">
        <v>42.897565</v>
      </c>
      <c r="B5403">
        <f t="shared" si="505"/>
        <v>6</v>
      </c>
      <c r="C5403">
        <v>13.250529</v>
      </c>
      <c r="D5403">
        <f t="shared" si="506"/>
        <v>1</v>
      </c>
      <c r="E5403">
        <v>28.501830000000002</v>
      </c>
      <c r="F5403">
        <f t="shared" si="507"/>
        <v>5</v>
      </c>
      <c r="G5403">
        <v>9.920318</v>
      </c>
      <c r="H5403">
        <f t="shared" si="508"/>
        <v>3</v>
      </c>
      <c r="I5403">
        <v>24.925533000000001</v>
      </c>
      <c r="J5403">
        <f t="shared" si="509"/>
        <v>5</v>
      </c>
      <c r="K5403">
        <f t="shared" si="504"/>
        <v>20</v>
      </c>
    </row>
    <row r="5404" spans="1:11" x14ac:dyDescent="0.2">
      <c r="A5404">
        <v>45.647826000000002</v>
      </c>
      <c r="B5404">
        <f t="shared" si="505"/>
        <v>6</v>
      </c>
      <c r="C5404">
        <v>4.8804230000000004</v>
      </c>
      <c r="D5404">
        <f t="shared" si="506"/>
        <v>4</v>
      </c>
      <c r="E5404">
        <v>21.117008999999999</v>
      </c>
      <c r="F5404">
        <f t="shared" si="507"/>
        <v>5</v>
      </c>
      <c r="G5404">
        <v>21.889340000000001</v>
      </c>
      <c r="H5404">
        <f t="shared" si="508"/>
        <v>4</v>
      </c>
      <c r="I5404">
        <v>39.180477000000003</v>
      </c>
      <c r="J5404">
        <f t="shared" si="509"/>
        <v>2</v>
      </c>
      <c r="K5404">
        <f t="shared" si="504"/>
        <v>21</v>
      </c>
    </row>
    <row r="5405" spans="1:11" x14ac:dyDescent="0.2">
      <c r="A5405">
        <v>52.156706999999997</v>
      </c>
      <c r="B5405">
        <f t="shared" si="505"/>
        <v>3</v>
      </c>
      <c r="C5405">
        <v>28.297415999999998</v>
      </c>
      <c r="D5405">
        <f t="shared" si="506"/>
        <v>5</v>
      </c>
      <c r="E5405">
        <v>19.042054</v>
      </c>
      <c r="F5405">
        <f t="shared" si="507"/>
        <v>1</v>
      </c>
      <c r="G5405">
        <v>28.263351</v>
      </c>
      <c r="H5405">
        <f t="shared" si="508"/>
        <v>4</v>
      </c>
      <c r="I5405">
        <v>24.739350999999999</v>
      </c>
      <c r="J5405">
        <f t="shared" si="509"/>
        <v>5</v>
      </c>
      <c r="K5405">
        <f t="shared" si="504"/>
        <v>18</v>
      </c>
    </row>
    <row r="5406" spans="1:11" x14ac:dyDescent="0.2">
      <c r="A5406">
        <v>23.745052000000001</v>
      </c>
      <c r="B5406">
        <f t="shared" si="505"/>
        <v>8</v>
      </c>
      <c r="C5406">
        <v>23.241094</v>
      </c>
      <c r="D5406">
        <f t="shared" si="506"/>
        <v>5</v>
      </c>
      <c r="E5406">
        <v>31.115864999999999</v>
      </c>
      <c r="F5406">
        <f t="shared" si="507"/>
        <v>2</v>
      </c>
      <c r="G5406">
        <v>22.257328000000001</v>
      </c>
      <c r="H5406">
        <f t="shared" si="508"/>
        <v>4</v>
      </c>
      <c r="I5406">
        <v>8.5660159999999994</v>
      </c>
      <c r="J5406">
        <f t="shared" si="509"/>
        <v>1</v>
      </c>
      <c r="K5406">
        <f t="shared" si="504"/>
        <v>20</v>
      </c>
    </row>
    <row r="5407" spans="1:11" x14ac:dyDescent="0.2">
      <c r="A5407">
        <v>43.024304999999998</v>
      </c>
      <c r="B5407">
        <f t="shared" si="505"/>
        <v>6</v>
      </c>
      <c r="C5407">
        <v>18.302896</v>
      </c>
      <c r="D5407">
        <f t="shared" si="506"/>
        <v>1</v>
      </c>
      <c r="E5407">
        <v>25.977429999999998</v>
      </c>
      <c r="F5407">
        <f t="shared" si="507"/>
        <v>5</v>
      </c>
      <c r="G5407">
        <v>9.0733339999999991</v>
      </c>
      <c r="H5407">
        <f t="shared" si="508"/>
        <v>3</v>
      </c>
      <c r="I5407">
        <v>24.194388</v>
      </c>
      <c r="J5407">
        <f t="shared" si="509"/>
        <v>5</v>
      </c>
      <c r="K5407">
        <f t="shared" si="504"/>
        <v>20</v>
      </c>
    </row>
    <row r="5408" spans="1:11" x14ac:dyDescent="0.2">
      <c r="A5408">
        <v>50.889043000000001</v>
      </c>
      <c r="B5408">
        <f t="shared" si="505"/>
        <v>3</v>
      </c>
      <c r="C5408">
        <v>15.675913</v>
      </c>
      <c r="D5408">
        <f t="shared" si="506"/>
        <v>1</v>
      </c>
      <c r="E5408">
        <v>12.889421</v>
      </c>
      <c r="F5408">
        <f t="shared" si="507"/>
        <v>1</v>
      </c>
      <c r="G5408">
        <v>13.403639999999999</v>
      </c>
      <c r="H5408">
        <f t="shared" si="508"/>
        <v>1</v>
      </c>
      <c r="I5408">
        <v>31.729576000000002</v>
      </c>
      <c r="J5408">
        <f t="shared" si="509"/>
        <v>2</v>
      </c>
      <c r="K5408">
        <f t="shared" si="504"/>
        <v>8</v>
      </c>
    </row>
    <row r="5409" spans="1:11" x14ac:dyDescent="0.2">
      <c r="A5409">
        <v>55.207991999999997</v>
      </c>
      <c r="B5409">
        <f t="shared" si="505"/>
        <v>3</v>
      </c>
      <c r="C5409">
        <v>22.396819000000001</v>
      </c>
      <c r="D5409">
        <f t="shared" si="506"/>
        <v>5</v>
      </c>
      <c r="E5409">
        <v>20.442069</v>
      </c>
      <c r="F5409">
        <f t="shared" si="507"/>
        <v>5</v>
      </c>
      <c r="G5409">
        <v>21.17484</v>
      </c>
      <c r="H5409">
        <f t="shared" si="508"/>
        <v>4</v>
      </c>
      <c r="I5409">
        <v>30.673041999999999</v>
      </c>
      <c r="J5409">
        <f t="shared" si="509"/>
        <v>2</v>
      </c>
      <c r="K5409">
        <f t="shared" si="504"/>
        <v>19</v>
      </c>
    </row>
    <row r="5410" spans="1:11" x14ac:dyDescent="0.2">
      <c r="A5410">
        <v>47.839804999999998</v>
      </c>
      <c r="B5410">
        <f t="shared" si="505"/>
        <v>6</v>
      </c>
      <c r="C5410">
        <v>18.77693</v>
      </c>
      <c r="D5410">
        <f t="shared" si="506"/>
        <v>1</v>
      </c>
      <c r="E5410">
        <v>18.317575999999999</v>
      </c>
      <c r="F5410">
        <f t="shared" si="507"/>
        <v>1</v>
      </c>
      <c r="G5410">
        <v>22.257311000000001</v>
      </c>
      <c r="H5410">
        <f t="shared" si="508"/>
        <v>4</v>
      </c>
      <c r="I5410">
        <v>17.641206</v>
      </c>
      <c r="J5410">
        <f t="shared" si="509"/>
        <v>3</v>
      </c>
      <c r="K5410">
        <f t="shared" si="504"/>
        <v>15</v>
      </c>
    </row>
    <row r="5411" spans="1:11" x14ac:dyDescent="0.2">
      <c r="A5411">
        <v>32.023885</v>
      </c>
      <c r="B5411">
        <f t="shared" si="505"/>
        <v>7</v>
      </c>
      <c r="C5411">
        <v>36.581564</v>
      </c>
      <c r="D5411">
        <f t="shared" si="506"/>
        <v>2</v>
      </c>
      <c r="E5411">
        <v>27.197361000000001</v>
      </c>
      <c r="F5411">
        <f t="shared" si="507"/>
        <v>5</v>
      </c>
      <c r="G5411">
        <v>17.460398999999999</v>
      </c>
      <c r="H5411">
        <f t="shared" si="508"/>
        <v>1</v>
      </c>
      <c r="I5411">
        <v>15.651654000000001</v>
      </c>
      <c r="J5411">
        <f t="shared" si="509"/>
        <v>3</v>
      </c>
      <c r="K5411">
        <f t="shared" si="504"/>
        <v>18</v>
      </c>
    </row>
    <row r="5412" spans="1:11" x14ac:dyDescent="0.2">
      <c r="A5412">
        <v>48.554431999999998</v>
      </c>
      <c r="B5412">
        <f t="shared" si="505"/>
        <v>6</v>
      </c>
      <c r="C5412">
        <v>31.291011999999998</v>
      </c>
      <c r="D5412">
        <f t="shared" si="506"/>
        <v>2</v>
      </c>
      <c r="E5412">
        <v>26.103038999999999</v>
      </c>
      <c r="F5412">
        <f t="shared" si="507"/>
        <v>5</v>
      </c>
      <c r="G5412">
        <v>19.380973999999998</v>
      </c>
      <c r="H5412">
        <f t="shared" si="508"/>
        <v>1</v>
      </c>
      <c r="I5412">
        <v>14.298292999999999</v>
      </c>
      <c r="J5412">
        <f t="shared" si="509"/>
        <v>3</v>
      </c>
      <c r="K5412">
        <f t="shared" si="504"/>
        <v>17</v>
      </c>
    </row>
    <row r="5413" spans="1:11" x14ac:dyDescent="0.2">
      <c r="A5413">
        <v>50.629396</v>
      </c>
      <c r="B5413">
        <f t="shared" si="505"/>
        <v>3</v>
      </c>
      <c r="C5413">
        <v>23.376059000000001</v>
      </c>
      <c r="D5413">
        <f t="shared" si="506"/>
        <v>5</v>
      </c>
      <c r="E5413">
        <v>31.218498</v>
      </c>
      <c r="F5413">
        <f t="shared" si="507"/>
        <v>2</v>
      </c>
      <c r="G5413">
        <v>16.919084999999999</v>
      </c>
      <c r="H5413">
        <f t="shared" si="508"/>
        <v>1</v>
      </c>
      <c r="I5413">
        <v>29.824211999999999</v>
      </c>
      <c r="J5413">
        <f t="shared" si="509"/>
        <v>5</v>
      </c>
      <c r="K5413">
        <f t="shared" si="504"/>
        <v>16</v>
      </c>
    </row>
    <row r="5414" spans="1:11" x14ac:dyDescent="0.2">
      <c r="A5414">
        <v>19.519691000000002</v>
      </c>
      <c r="B5414">
        <f t="shared" si="505"/>
        <v>4</v>
      </c>
      <c r="C5414">
        <v>25.396529999999998</v>
      </c>
      <c r="D5414">
        <f t="shared" si="506"/>
        <v>5</v>
      </c>
      <c r="E5414">
        <v>28.209102999999999</v>
      </c>
      <c r="F5414">
        <f t="shared" si="507"/>
        <v>5</v>
      </c>
      <c r="G5414">
        <v>16.452791999999999</v>
      </c>
      <c r="H5414">
        <f t="shared" si="508"/>
        <v>1</v>
      </c>
      <c r="I5414">
        <v>19.989640000000001</v>
      </c>
      <c r="J5414">
        <f t="shared" si="509"/>
        <v>3</v>
      </c>
      <c r="K5414">
        <f t="shared" si="504"/>
        <v>18</v>
      </c>
    </row>
    <row r="5415" spans="1:11" x14ac:dyDescent="0.2">
      <c r="A5415">
        <v>33.934133000000003</v>
      </c>
      <c r="B5415">
        <f t="shared" si="505"/>
        <v>7</v>
      </c>
      <c r="C5415">
        <v>31.040614000000001</v>
      </c>
      <c r="D5415">
        <f t="shared" si="506"/>
        <v>2</v>
      </c>
      <c r="E5415">
        <v>34.829054999999997</v>
      </c>
      <c r="F5415">
        <f t="shared" si="507"/>
        <v>2</v>
      </c>
      <c r="G5415">
        <v>11.470378</v>
      </c>
      <c r="H5415">
        <f t="shared" si="508"/>
        <v>1</v>
      </c>
      <c r="I5415">
        <v>29.056032999999999</v>
      </c>
      <c r="J5415">
        <f t="shared" si="509"/>
        <v>5</v>
      </c>
      <c r="K5415">
        <f t="shared" si="504"/>
        <v>17</v>
      </c>
    </row>
    <row r="5416" spans="1:11" x14ac:dyDescent="0.2">
      <c r="A5416">
        <v>37.823163999999998</v>
      </c>
      <c r="B5416">
        <f t="shared" si="505"/>
        <v>7</v>
      </c>
      <c r="C5416">
        <v>41.628357999999999</v>
      </c>
      <c r="D5416">
        <f t="shared" si="506"/>
        <v>3</v>
      </c>
      <c r="E5416">
        <v>11.475688</v>
      </c>
      <c r="F5416">
        <f t="shared" si="507"/>
        <v>1</v>
      </c>
      <c r="G5416">
        <v>17.213505999999999</v>
      </c>
      <c r="H5416">
        <f t="shared" si="508"/>
        <v>1</v>
      </c>
      <c r="I5416">
        <v>17.089984000000001</v>
      </c>
      <c r="J5416">
        <f t="shared" si="509"/>
        <v>3</v>
      </c>
      <c r="K5416">
        <f t="shared" si="504"/>
        <v>15</v>
      </c>
    </row>
    <row r="5417" spans="1:11" x14ac:dyDescent="0.2">
      <c r="A5417">
        <v>27.849931000000002</v>
      </c>
      <c r="B5417">
        <f t="shared" si="505"/>
        <v>8</v>
      </c>
      <c r="C5417">
        <v>21.681699999999999</v>
      </c>
      <c r="D5417">
        <f t="shared" si="506"/>
        <v>5</v>
      </c>
      <c r="E5417">
        <v>19.508087</v>
      </c>
      <c r="F5417">
        <f t="shared" si="507"/>
        <v>1</v>
      </c>
      <c r="G5417">
        <v>21.350379</v>
      </c>
      <c r="H5417">
        <f t="shared" si="508"/>
        <v>4</v>
      </c>
      <c r="I5417">
        <v>32.901142999999998</v>
      </c>
      <c r="J5417">
        <f t="shared" si="509"/>
        <v>2</v>
      </c>
      <c r="K5417">
        <f t="shared" si="504"/>
        <v>20</v>
      </c>
    </row>
    <row r="5418" spans="1:11" x14ac:dyDescent="0.2">
      <c r="A5418">
        <v>40.021490999999997</v>
      </c>
      <c r="B5418">
        <f t="shared" si="505"/>
        <v>6</v>
      </c>
      <c r="C5418">
        <v>20.346938000000002</v>
      </c>
      <c r="D5418">
        <f t="shared" si="506"/>
        <v>5</v>
      </c>
      <c r="E5418">
        <v>27.758834</v>
      </c>
      <c r="F5418">
        <f t="shared" si="507"/>
        <v>5</v>
      </c>
      <c r="G5418">
        <v>14.192079</v>
      </c>
      <c r="H5418">
        <f t="shared" si="508"/>
        <v>1</v>
      </c>
      <c r="I5418">
        <v>22.955721</v>
      </c>
      <c r="J5418">
        <f t="shared" si="509"/>
        <v>5</v>
      </c>
      <c r="K5418">
        <f t="shared" si="504"/>
        <v>22</v>
      </c>
    </row>
    <row r="5419" spans="1:11" x14ac:dyDescent="0.2">
      <c r="A5419">
        <v>47.998677999999998</v>
      </c>
      <c r="B5419">
        <f t="shared" si="505"/>
        <v>6</v>
      </c>
      <c r="C5419">
        <v>27.512153000000001</v>
      </c>
      <c r="D5419">
        <f t="shared" si="506"/>
        <v>5</v>
      </c>
      <c r="E5419">
        <v>15.436363</v>
      </c>
      <c r="F5419">
        <f t="shared" si="507"/>
        <v>1</v>
      </c>
      <c r="G5419">
        <v>22.151447000000001</v>
      </c>
      <c r="H5419">
        <f t="shared" si="508"/>
        <v>4</v>
      </c>
      <c r="I5419">
        <v>26.001754999999999</v>
      </c>
      <c r="J5419">
        <f t="shared" si="509"/>
        <v>5</v>
      </c>
      <c r="K5419">
        <f t="shared" si="504"/>
        <v>21</v>
      </c>
    </row>
    <row r="5420" spans="1:11" x14ac:dyDescent="0.2">
      <c r="A5420">
        <v>34.637169999999998</v>
      </c>
      <c r="B5420">
        <f t="shared" si="505"/>
        <v>7</v>
      </c>
      <c r="C5420">
        <v>24.110558000000001</v>
      </c>
      <c r="D5420">
        <f t="shared" si="506"/>
        <v>5</v>
      </c>
      <c r="E5420">
        <v>25.661016</v>
      </c>
      <c r="F5420">
        <f t="shared" si="507"/>
        <v>5</v>
      </c>
      <c r="G5420">
        <v>21.255327000000001</v>
      </c>
      <c r="H5420">
        <f t="shared" si="508"/>
        <v>4</v>
      </c>
      <c r="I5420">
        <v>22.576471999999999</v>
      </c>
      <c r="J5420">
        <f t="shared" si="509"/>
        <v>5</v>
      </c>
      <c r="K5420">
        <f t="shared" si="504"/>
        <v>26</v>
      </c>
    </row>
    <row r="5421" spans="1:11" x14ac:dyDescent="0.2">
      <c r="A5421">
        <v>46.706130999999999</v>
      </c>
      <c r="B5421">
        <f t="shared" si="505"/>
        <v>6</v>
      </c>
      <c r="C5421">
        <v>37.486784</v>
      </c>
      <c r="D5421">
        <f t="shared" si="506"/>
        <v>2</v>
      </c>
      <c r="E5421">
        <v>22.587326000000001</v>
      </c>
      <c r="F5421">
        <f t="shared" si="507"/>
        <v>5</v>
      </c>
      <c r="G5421">
        <v>24.814779000000001</v>
      </c>
      <c r="H5421">
        <f t="shared" si="508"/>
        <v>4</v>
      </c>
      <c r="I5421">
        <v>29.268608</v>
      </c>
      <c r="J5421">
        <f t="shared" si="509"/>
        <v>5</v>
      </c>
      <c r="K5421">
        <f t="shared" si="504"/>
        <v>22</v>
      </c>
    </row>
    <row r="5422" spans="1:11" x14ac:dyDescent="0.2">
      <c r="A5422">
        <v>3.2909139999999999</v>
      </c>
      <c r="B5422">
        <f t="shared" si="505"/>
        <v>2</v>
      </c>
      <c r="C5422">
        <v>21.171766999999999</v>
      </c>
      <c r="D5422">
        <f t="shared" si="506"/>
        <v>5</v>
      </c>
      <c r="E5422">
        <v>28.606767000000001</v>
      </c>
      <c r="F5422">
        <f t="shared" si="507"/>
        <v>5</v>
      </c>
      <c r="G5422">
        <v>25.002611000000002</v>
      </c>
      <c r="H5422">
        <f t="shared" si="508"/>
        <v>4</v>
      </c>
      <c r="I5422">
        <v>9.4668759999999992</v>
      </c>
      <c r="J5422">
        <f t="shared" si="509"/>
        <v>1</v>
      </c>
      <c r="K5422">
        <f t="shared" si="504"/>
        <v>17</v>
      </c>
    </row>
    <row r="5423" spans="1:11" x14ac:dyDescent="0.2">
      <c r="A5423">
        <v>63.128940999999998</v>
      </c>
      <c r="B5423">
        <f t="shared" si="505"/>
        <v>5</v>
      </c>
      <c r="C5423">
        <v>17.061173</v>
      </c>
      <c r="D5423">
        <f t="shared" si="506"/>
        <v>1</v>
      </c>
      <c r="E5423">
        <v>26.839386999999999</v>
      </c>
      <c r="F5423">
        <f t="shared" si="507"/>
        <v>5</v>
      </c>
      <c r="G5423">
        <v>15.455479</v>
      </c>
      <c r="H5423">
        <f t="shared" si="508"/>
        <v>1</v>
      </c>
      <c r="I5423">
        <v>14.847241</v>
      </c>
      <c r="J5423">
        <f t="shared" si="509"/>
        <v>3</v>
      </c>
      <c r="K5423">
        <f t="shared" si="504"/>
        <v>15</v>
      </c>
    </row>
    <row r="5424" spans="1:11" x14ac:dyDescent="0.2">
      <c r="A5424">
        <v>51.711897</v>
      </c>
      <c r="B5424">
        <f t="shared" si="505"/>
        <v>3</v>
      </c>
      <c r="C5424">
        <v>16.11401</v>
      </c>
      <c r="D5424">
        <f t="shared" si="506"/>
        <v>1</v>
      </c>
      <c r="E5424">
        <v>17.186768000000001</v>
      </c>
      <c r="F5424">
        <f t="shared" si="507"/>
        <v>1</v>
      </c>
      <c r="G5424">
        <v>25.19192</v>
      </c>
      <c r="H5424">
        <f t="shared" si="508"/>
        <v>4</v>
      </c>
      <c r="I5424">
        <v>15.174344</v>
      </c>
      <c r="J5424">
        <f t="shared" si="509"/>
        <v>3</v>
      </c>
      <c r="K5424">
        <f t="shared" si="504"/>
        <v>12</v>
      </c>
    </row>
    <row r="5425" spans="1:11" x14ac:dyDescent="0.2">
      <c r="A5425">
        <v>44.901592999999998</v>
      </c>
      <c r="B5425">
        <f t="shared" si="505"/>
        <v>6</v>
      </c>
      <c r="C5425">
        <v>25.540552000000002</v>
      </c>
      <c r="D5425">
        <f t="shared" si="506"/>
        <v>5</v>
      </c>
      <c r="E5425">
        <v>23.136644</v>
      </c>
      <c r="F5425">
        <f t="shared" si="507"/>
        <v>5</v>
      </c>
      <c r="G5425">
        <v>21.853009</v>
      </c>
      <c r="H5425">
        <f t="shared" si="508"/>
        <v>4</v>
      </c>
      <c r="I5425">
        <v>23.503809</v>
      </c>
      <c r="J5425">
        <f t="shared" si="509"/>
        <v>5</v>
      </c>
      <c r="K5425">
        <f t="shared" si="504"/>
        <v>25</v>
      </c>
    </row>
    <row r="5426" spans="1:11" x14ac:dyDescent="0.2">
      <c r="A5426">
        <v>59.493665</v>
      </c>
      <c r="B5426">
        <f t="shared" si="505"/>
        <v>3</v>
      </c>
      <c r="C5426">
        <v>31.455750999999999</v>
      </c>
      <c r="D5426">
        <f t="shared" si="506"/>
        <v>2</v>
      </c>
      <c r="E5426">
        <v>35.431153000000002</v>
      </c>
      <c r="F5426">
        <f t="shared" si="507"/>
        <v>2</v>
      </c>
      <c r="G5426">
        <v>17.047779999999999</v>
      </c>
      <c r="H5426">
        <f t="shared" si="508"/>
        <v>1</v>
      </c>
      <c r="I5426">
        <v>20.255669999999999</v>
      </c>
      <c r="J5426">
        <f t="shared" si="509"/>
        <v>5</v>
      </c>
      <c r="K5426">
        <f t="shared" si="504"/>
        <v>13</v>
      </c>
    </row>
    <row r="5427" spans="1:11" x14ac:dyDescent="0.2">
      <c r="A5427">
        <v>38.671854000000003</v>
      </c>
      <c r="B5427">
        <f t="shared" si="505"/>
        <v>7</v>
      </c>
      <c r="C5427">
        <v>28.503665999999999</v>
      </c>
      <c r="D5427">
        <f t="shared" si="506"/>
        <v>5</v>
      </c>
      <c r="E5427">
        <v>30.648461000000001</v>
      </c>
      <c r="F5427">
        <f t="shared" si="507"/>
        <v>2</v>
      </c>
      <c r="G5427">
        <v>12.152101999999999</v>
      </c>
      <c r="H5427">
        <f t="shared" si="508"/>
        <v>1</v>
      </c>
      <c r="I5427">
        <v>20.484842</v>
      </c>
      <c r="J5427">
        <f t="shared" si="509"/>
        <v>5</v>
      </c>
      <c r="K5427">
        <f t="shared" si="504"/>
        <v>20</v>
      </c>
    </row>
    <row r="5428" spans="1:11" x14ac:dyDescent="0.2">
      <c r="A5428">
        <v>33.637017999999998</v>
      </c>
      <c r="B5428">
        <f t="shared" si="505"/>
        <v>7</v>
      </c>
      <c r="C5428">
        <v>35.506979000000001</v>
      </c>
      <c r="D5428">
        <f t="shared" si="506"/>
        <v>2</v>
      </c>
      <c r="E5428">
        <v>19.269029</v>
      </c>
      <c r="F5428">
        <f t="shared" si="507"/>
        <v>1</v>
      </c>
      <c r="G5428">
        <v>14.784233</v>
      </c>
      <c r="H5428">
        <f t="shared" si="508"/>
        <v>1</v>
      </c>
      <c r="I5428">
        <v>28.661919000000001</v>
      </c>
      <c r="J5428">
        <f t="shared" si="509"/>
        <v>5</v>
      </c>
      <c r="K5428">
        <f t="shared" si="504"/>
        <v>16</v>
      </c>
    </row>
    <row r="5429" spans="1:11" x14ac:dyDescent="0.2">
      <c r="A5429">
        <v>55.797414000000003</v>
      </c>
      <c r="B5429">
        <f t="shared" si="505"/>
        <v>3</v>
      </c>
      <c r="C5429">
        <v>31.248481999999999</v>
      </c>
      <c r="D5429">
        <f t="shared" si="506"/>
        <v>2</v>
      </c>
      <c r="E5429">
        <v>29.943684000000001</v>
      </c>
      <c r="F5429">
        <f t="shared" si="507"/>
        <v>5</v>
      </c>
      <c r="G5429">
        <v>14.725223</v>
      </c>
      <c r="H5429">
        <f t="shared" si="508"/>
        <v>1</v>
      </c>
      <c r="I5429">
        <v>43.804004999999997</v>
      </c>
      <c r="J5429">
        <f t="shared" si="509"/>
        <v>4</v>
      </c>
      <c r="K5429">
        <f t="shared" si="504"/>
        <v>15</v>
      </c>
    </row>
    <row r="5430" spans="1:11" x14ac:dyDescent="0.2">
      <c r="A5430">
        <v>38.100088</v>
      </c>
      <c r="B5430">
        <f t="shared" si="505"/>
        <v>7</v>
      </c>
      <c r="C5430">
        <v>21.190313</v>
      </c>
      <c r="D5430">
        <f t="shared" si="506"/>
        <v>5</v>
      </c>
      <c r="E5430">
        <v>24.596359</v>
      </c>
      <c r="F5430">
        <f t="shared" si="507"/>
        <v>5</v>
      </c>
      <c r="G5430">
        <v>26.590722</v>
      </c>
      <c r="H5430">
        <f t="shared" si="508"/>
        <v>4</v>
      </c>
      <c r="I5430">
        <v>18.342324999999999</v>
      </c>
      <c r="J5430">
        <f t="shared" si="509"/>
        <v>3</v>
      </c>
      <c r="K5430">
        <f t="shared" si="504"/>
        <v>24</v>
      </c>
    </row>
    <row r="5431" spans="1:11" x14ac:dyDescent="0.2">
      <c r="A5431">
        <v>10.8026</v>
      </c>
      <c r="B5431">
        <f t="shared" si="505"/>
        <v>4</v>
      </c>
      <c r="C5431">
        <v>41.140307</v>
      </c>
      <c r="D5431">
        <f t="shared" si="506"/>
        <v>3</v>
      </c>
      <c r="E5431">
        <v>10.878197</v>
      </c>
      <c r="F5431">
        <f t="shared" si="507"/>
        <v>1</v>
      </c>
      <c r="G5431">
        <v>20.907315000000001</v>
      </c>
      <c r="H5431">
        <f t="shared" si="508"/>
        <v>4</v>
      </c>
      <c r="I5431">
        <v>17.944313000000001</v>
      </c>
      <c r="J5431">
        <f t="shared" si="509"/>
        <v>3</v>
      </c>
      <c r="K5431">
        <f t="shared" si="504"/>
        <v>15</v>
      </c>
    </row>
    <row r="5432" spans="1:11" x14ac:dyDescent="0.2">
      <c r="A5432">
        <v>38.714723999999997</v>
      </c>
      <c r="B5432">
        <f t="shared" si="505"/>
        <v>7</v>
      </c>
      <c r="C5432">
        <v>36.623525000000001</v>
      </c>
      <c r="D5432">
        <f t="shared" si="506"/>
        <v>2</v>
      </c>
      <c r="E5432">
        <v>23.004418999999999</v>
      </c>
      <c r="F5432">
        <f t="shared" si="507"/>
        <v>5</v>
      </c>
      <c r="G5432">
        <v>15.6469</v>
      </c>
      <c r="H5432">
        <f t="shared" si="508"/>
        <v>1</v>
      </c>
      <c r="I5432">
        <v>21.556674000000001</v>
      </c>
      <c r="J5432">
        <f t="shared" si="509"/>
        <v>5</v>
      </c>
      <c r="K5432">
        <f t="shared" si="504"/>
        <v>20</v>
      </c>
    </row>
    <row r="5433" spans="1:11" x14ac:dyDescent="0.2">
      <c r="A5433">
        <v>28.558226000000001</v>
      </c>
      <c r="B5433">
        <f t="shared" si="505"/>
        <v>8</v>
      </c>
      <c r="C5433">
        <v>23.463657000000001</v>
      </c>
      <c r="D5433">
        <f t="shared" si="506"/>
        <v>5</v>
      </c>
      <c r="E5433">
        <v>20.229762000000001</v>
      </c>
      <c r="F5433">
        <f t="shared" si="507"/>
        <v>5</v>
      </c>
      <c r="G5433">
        <v>22.154423000000001</v>
      </c>
      <c r="H5433">
        <f t="shared" si="508"/>
        <v>4</v>
      </c>
      <c r="I5433">
        <v>25.460227</v>
      </c>
      <c r="J5433">
        <f t="shared" si="509"/>
        <v>5</v>
      </c>
      <c r="K5433">
        <f t="shared" si="504"/>
        <v>27</v>
      </c>
    </row>
    <row r="5434" spans="1:11" x14ac:dyDescent="0.2">
      <c r="A5434">
        <v>44.112760999999999</v>
      </c>
      <c r="B5434">
        <f t="shared" si="505"/>
        <v>6</v>
      </c>
      <c r="C5434">
        <v>18.434370000000001</v>
      </c>
      <c r="D5434">
        <f t="shared" si="506"/>
        <v>1</v>
      </c>
      <c r="E5434">
        <v>19.787890999999998</v>
      </c>
      <c r="F5434">
        <f t="shared" si="507"/>
        <v>1</v>
      </c>
      <c r="G5434">
        <v>18.322887000000001</v>
      </c>
      <c r="H5434">
        <f t="shared" si="508"/>
        <v>1</v>
      </c>
      <c r="I5434">
        <v>24.450693000000001</v>
      </c>
      <c r="J5434">
        <f t="shared" si="509"/>
        <v>5</v>
      </c>
      <c r="K5434">
        <f t="shared" si="504"/>
        <v>14</v>
      </c>
    </row>
    <row r="5435" spans="1:11" x14ac:dyDescent="0.2">
      <c r="A5435">
        <v>26.937909999999999</v>
      </c>
      <c r="B5435">
        <f t="shared" si="505"/>
        <v>8</v>
      </c>
      <c r="C5435">
        <v>29.720523</v>
      </c>
      <c r="D5435">
        <f t="shared" si="506"/>
        <v>5</v>
      </c>
      <c r="E5435">
        <v>31.989747999999999</v>
      </c>
      <c r="F5435">
        <f t="shared" si="507"/>
        <v>2</v>
      </c>
      <c r="G5435">
        <v>18.222577000000001</v>
      </c>
      <c r="H5435">
        <f t="shared" si="508"/>
        <v>1</v>
      </c>
      <c r="I5435">
        <v>31.942413999999999</v>
      </c>
      <c r="J5435">
        <f t="shared" si="509"/>
        <v>2</v>
      </c>
      <c r="K5435">
        <f t="shared" si="504"/>
        <v>18</v>
      </c>
    </row>
    <row r="5436" spans="1:11" x14ac:dyDescent="0.2">
      <c r="A5436">
        <v>54.491109999999999</v>
      </c>
      <c r="B5436">
        <f t="shared" si="505"/>
        <v>3</v>
      </c>
      <c r="C5436">
        <v>21.390091000000002</v>
      </c>
      <c r="D5436">
        <f t="shared" si="506"/>
        <v>5</v>
      </c>
      <c r="E5436">
        <v>23.666639</v>
      </c>
      <c r="F5436">
        <f t="shared" si="507"/>
        <v>5</v>
      </c>
      <c r="G5436">
        <v>17.589558</v>
      </c>
      <c r="H5436">
        <f t="shared" si="508"/>
        <v>1</v>
      </c>
      <c r="I5436">
        <v>23.663136999999999</v>
      </c>
      <c r="J5436">
        <f t="shared" si="509"/>
        <v>5</v>
      </c>
      <c r="K5436">
        <f t="shared" si="504"/>
        <v>19</v>
      </c>
    </row>
    <row r="5437" spans="1:11" x14ac:dyDescent="0.2">
      <c r="A5437">
        <v>43.528058000000001</v>
      </c>
      <c r="B5437">
        <f t="shared" si="505"/>
        <v>6</v>
      </c>
      <c r="C5437">
        <v>30.027118999999999</v>
      </c>
      <c r="D5437">
        <f t="shared" si="506"/>
        <v>2</v>
      </c>
      <c r="E5437">
        <v>19.931605999999999</v>
      </c>
      <c r="F5437">
        <f t="shared" si="507"/>
        <v>1</v>
      </c>
      <c r="G5437">
        <v>21.967074</v>
      </c>
      <c r="H5437">
        <f t="shared" si="508"/>
        <v>4</v>
      </c>
      <c r="I5437">
        <v>20.382179000000001</v>
      </c>
      <c r="J5437">
        <f t="shared" si="509"/>
        <v>5</v>
      </c>
      <c r="K5437">
        <f t="shared" si="504"/>
        <v>18</v>
      </c>
    </row>
    <row r="5438" spans="1:11" x14ac:dyDescent="0.2">
      <c r="A5438">
        <v>44.653357999999997</v>
      </c>
      <c r="B5438">
        <f t="shared" si="505"/>
        <v>6</v>
      </c>
      <c r="C5438">
        <v>24.970267</v>
      </c>
      <c r="D5438">
        <f t="shared" si="506"/>
        <v>5</v>
      </c>
      <c r="E5438">
        <v>15.76056</v>
      </c>
      <c r="F5438">
        <f t="shared" si="507"/>
        <v>1</v>
      </c>
      <c r="G5438">
        <v>25.369140000000002</v>
      </c>
      <c r="H5438">
        <f t="shared" si="508"/>
        <v>4</v>
      </c>
      <c r="I5438">
        <v>31.989343999999999</v>
      </c>
      <c r="J5438">
        <f t="shared" si="509"/>
        <v>2</v>
      </c>
      <c r="K5438">
        <f t="shared" si="504"/>
        <v>18</v>
      </c>
    </row>
    <row r="5439" spans="1:11" x14ac:dyDescent="0.2">
      <c r="A5439">
        <v>49.319431000000002</v>
      </c>
      <c r="B5439">
        <f t="shared" si="505"/>
        <v>6</v>
      </c>
      <c r="C5439">
        <v>24.861034</v>
      </c>
      <c r="D5439">
        <f t="shared" si="506"/>
        <v>5</v>
      </c>
      <c r="E5439">
        <v>22.159915999999999</v>
      </c>
      <c r="F5439">
        <f t="shared" si="507"/>
        <v>5</v>
      </c>
      <c r="G5439">
        <v>16.5487</v>
      </c>
      <c r="H5439">
        <f t="shared" si="508"/>
        <v>1</v>
      </c>
      <c r="I5439">
        <v>33.295223999999997</v>
      </c>
      <c r="J5439">
        <f t="shared" si="509"/>
        <v>2</v>
      </c>
      <c r="K5439">
        <f t="shared" si="504"/>
        <v>19</v>
      </c>
    </row>
    <row r="5440" spans="1:11" x14ac:dyDescent="0.2">
      <c r="A5440">
        <v>52.085344999999997</v>
      </c>
      <c r="B5440">
        <f t="shared" si="505"/>
        <v>3</v>
      </c>
      <c r="C5440">
        <v>39.733234000000003</v>
      </c>
      <c r="D5440">
        <f t="shared" si="506"/>
        <v>2</v>
      </c>
      <c r="E5440">
        <v>18.499213000000001</v>
      </c>
      <c r="F5440">
        <f t="shared" si="507"/>
        <v>1</v>
      </c>
      <c r="G5440">
        <v>8.7145700000000001</v>
      </c>
      <c r="H5440">
        <f t="shared" si="508"/>
        <v>3</v>
      </c>
      <c r="I5440">
        <v>17.20722</v>
      </c>
      <c r="J5440">
        <f t="shared" si="509"/>
        <v>3</v>
      </c>
      <c r="K5440">
        <f t="shared" si="504"/>
        <v>12</v>
      </c>
    </row>
    <row r="5441" spans="1:11" x14ac:dyDescent="0.2">
      <c r="A5441">
        <v>40.605100999999998</v>
      </c>
      <c r="B5441">
        <f t="shared" si="505"/>
        <v>6</v>
      </c>
      <c r="C5441">
        <v>24.580677000000001</v>
      </c>
      <c r="D5441">
        <f t="shared" si="506"/>
        <v>5</v>
      </c>
      <c r="E5441">
        <v>24.009464999999999</v>
      </c>
      <c r="F5441">
        <f t="shared" si="507"/>
        <v>5</v>
      </c>
      <c r="G5441">
        <v>29.104230999999999</v>
      </c>
      <c r="H5441">
        <f t="shared" si="508"/>
        <v>4</v>
      </c>
      <c r="I5441">
        <v>25.882446000000002</v>
      </c>
      <c r="J5441">
        <f t="shared" si="509"/>
        <v>5</v>
      </c>
      <c r="K5441">
        <f t="shared" si="504"/>
        <v>25</v>
      </c>
    </row>
    <row r="5442" spans="1:11" x14ac:dyDescent="0.2">
      <c r="A5442">
        <v>36.349097999999998</v>
      </c>
      <c r="B5442">
        <f t="shared" si="505"/>
        <v>7</v>
      </c>
      <c r="C5442">
        <v>16.718032999999998</v>
      </c>
      <c r="D5442">
        <f t="shared" si="506"/>
        <v>1</v>
      </c>
      <c r="E5442">
        <v>15.156953</v>
      </c>
      <c r="F5442">
        <f t="shared" si="507"/>
        <v>1</v>
      </c>
      <c r="G5442">
        <v>17.412030999999999</v>
      </c>
      <c r="H5442">
        <f t="shared" si="508"/>
        <v>1</v>
      </c>
      <c r="I5442">
        <v>25.697044000000002</v>
      </c>
      <c r="J5442">
        <f t="shared" si="509"/>
        <v>5</v>
      </c>
      <c r="K5442">
        <f t="shared" ref="K5442:K5505" si="510">SUM(B5442,D5442,F5442,H5442,J5442)</f>
        <v>15</v>
      </c>
    </row>
    <row r="5443" spans="1:11" x14ac:dyDescent="0.2">
      <c r="A5443">
        <v>25.392997999999999</v>
      </c>
      <c r="B5443">
        <f t="shared" ref="B5443:B5506" si="511">IF(AND(A5443&gt;=1,A5443&lt;=10),2,IF(AND(A5443&gt;10,A5443&lt;=20),4,IF(AND(A5443&gt;20,A5443&lt;=30),8,IF(AND(A5443&gt;30,A5443&lt;=40),7,IF(AND(A5443&gt;40,A5443&lt;=50),6,IF(AND(A5443&gt;50,A5443&lt;=60),3,IF(AND(A5443&gt;60,A5443&lt;=70),5,IF(AND(A5443&gt;70,A5443&lt;=80),1,"ERROR"))))))))</f>
        <v>8</v>
      </c>
      <c r="C5443">
        <v>23.919668000000001</v>
      </c>
      <c r="D5443">
        <f t="shared" ref="D5443:D5506" si="512">IF(AND(C5443&gt;=1,C5443&lt;=10),4,IF(AND(C5443&gt;10,C5443&lt;=20),1,IF(AND(C5443&gt;20,C5443&lt;=30),5,IF(AND(C5443&gt;30,C5443&lt;=40),2,IF(AND(C5443&gt;40,C5443&lt;=50),3,"ERROR")))))</f>
        <v>5</v>
      </c>
      <c r="E5443">
        <v>25.647362000000001</v>
      </c>
      <c r="F5443">
        <f t="shared" ref="F5443:F5506" si="513">IF(AND(E5443&gt;=1,E5443&lt;=10),3,IF(AND(E5443&gt;10,E5443&lt;=20),1,IF(AND(E5443&gt;20,E5443&lt;=30),5,IF(AND(E5443&gt;30,E5443&lt;=40),2,IF(AND(E5443&gt;40,E5443&lt;=50),4,"ERROR")))))</f>
        <v>5</v>
      </c>
      <c r="G5443">
        <v>19.246718999999999</v>
      </c>
      <c r="H5443">
        <f t="shared" ref="H5443:H5506" si="514">IF(AND(G5443&gt;=1,G5443&lt;=10),3,IF(AND(G5443&gt;10,G5443&lt;=20),1,IF(AND(G5443&gt;20,G5443&lt;=30),4,IF(AND(G5443&gt;30,G5443&lt;=40),2,"ERROR"))))</f>
        <v>1</v>
      </c>
      <c r="I5443">
        <v>27.456526</v>
      </c>
      <c r="J5443">
        <f t="shared" ref="J5443:J5506" si="515">IF(AND(I5443&gt;=1,I5443&lt;=10),1,IF(AND(I5443&gt;10,I5443&lt;=20),3,IF(AND(I5443&gt;20,I5443&lt;=30),5,IF(AND(I5443&gt;30,I5443&lt;=40),2,IF(AND(I5443&gt;40,I5443&lt;=50),4,"ERROR")))))</f>
        <v>5</v>
      </c>
      <c r="K5443">
        <f t="shared" si="510"/>
        <v>24</v>
      </c>
    </row>
    <row r="5444" spans="1:11" x14ac:dyDescent="0.2">
      <c r="A5444">
        <v>40.651642000000002</v>
      </c>
      <c r="B5444">
        <f t="shared" si="511"/>
        <v>6</v>
      </c>
      <c r="C5444">
        <v>32.339663000000002</v>
      </c>
      <c r="D5444">
        <f t="shared" si="512"/>
        <v>2</v>
      </c>
      <c r="E5444">
        <v>22.583468</v>
      </c>
      <c r="F5444">
        <f t="shared" si="513"/>
        <v>5</v>
      </c>
      <c r="G5444">
        <v>22.588042000000002</v>
      </c>
      <c r="H5444">
        <f t="shared" si="514"/>
        <v>4</v>
      </c>
      <c r="I5444">
        <v>15.652495999999999</v>
      </c>
      <c r="J5444">
        <f t="shared" si="515"/>
        <v>3</v>
      </c>
      <c r="K5444">
        <f t="shared" si="510"/>
        <v>20</v>
      </c>
    </row>
    <row r="5445" spans="1:11" x14ac:dyDescent="0.2">
      <c r="A5445">
        <v>31.789508999999999</v>
      </c>
      <c r="B5445">
        <f t="shared" si="511"/>
        <v>7</v>
      </c>
      <c r="C5445">
        <v>25.642067999999998</v>
      </c>
      <c r="D5445">
        <f t="shared" si="512"/>
        <v>5</v>
      </c>
      <c r="E5445">
        <v>26.189632</v>
      </c>
      <c r="F5445">
        <f t="shared" si="513"/>
        <v>5</v>
      </c>
      <c r="G5445">
        <v>35.882828000000003</v>
      </c>
      <c r="H5445">
        <f t="shared" si="514"/>
        <v>2</v>
      </c>
      <c r="I5445">
        <v>32.728895000000001</v>
      </c>
      <c r="J5445">
        <f t="shared" si="515"/>
        <v>2</v>
      </c>
      <c r="K5445">
        <f t="shared" si="510"/>
        <v>21</v>
      </c>
    </row>
    <row r="5446" spans="1:11" x14ac:dyDescent="0.2">
      <c r="A5446">
        <v>44.335329000000002</v>
      </c>
      <c r="B5446">
        <f t="shared" si="511"/>
        <v>6</v>
      </c>
      <c r="C5446">
        <v>19.618649999999999</v>
      </c>
      <c r="D5446">
        <f t="shared" si="512"/>
        <v>1</v>
      </c>
      <c r="E5446">
        <v>39.791649</v>
      </c>
      <c r="F5446">
        <f t="shared" si="513"/>
        <v>2</v>
      </c>
      <c r="G5446">
        <v>17.124428999999999</v>
      </c>
      <c r="H5446">
        <f t="shared" si="514"/>
        <v>1</v>
      </c>
      <c r="I5446">
        <v>23.452030000000001</v>
      </c>
      <c r="J5446">
        <f t="shared" si="515"/>
        <v>5</v>
      </c>
      <c r="K5446">
        <f t="shared" si="510"/>
        <v>15</v>
      </c>
    </row>
    <row r="5447" spans="1:11" x14ac:dyDescent="0.2">
      <c r="A5447">
        <v>32.760840999999999</v>
      </c>
      <c r="B5447">
        <f t="shared" si="511"/>
        <v>7</v>
      </c>
      <c r="C5447">
        <v>18.178405999999999</v>
      </c>
      <c r="D5447">
        <f t="shared" si="512"/>
        <v>1</v>
      </c>
      <c r="E5447">
        <v>25.244797999999999</v>
      </c>
      <c r="F5447">
        <f t="shared" si="513"/>
        <v>5</v>
      </c>
      <c r="G5447">
        <v>11.767422</v>
      </c>
      <c r="H5447">
        <f t="shared" si="514"/>
        <v>1</v>
      </c>
      <c r="I5447">
        <v>25.265512999999999</v>
      </c>
      <c r="J5447">
        <f t="shared" si="515"/>
        <v>5</v>
      </c>
      <c r="K5447">
        <f t="shared" si="510"/>
        <v>19</v>
      </c>
    </row>
    <row r="5448" spans="1:11" x14ac:dyDescent="0.2">
      <c r="A5448">
        <v>44.157373</v>
      </c>
      <c r="B5448">
        <f t="shared" si="511"/>
        <v>6</v>
      </c>
      <c r="C5448">
        <v>25.649861999999999</v>
      </c>
      <c r="D5448">
        <f t="shared" si="512"/>
        <v>5</v>
      </c>
      <c r="E5448">
        <v>21.767869999999998</v>
      </c>
      <c r="F5448">
        <f t="shared" si="513"/>
        <v>5</v>
      </c>
      <c r="G5448">
        <v>16.05857</v>
      </c>
      <c r="H5448">
        <f t="shared" si="514"/>
        <v>1</v>
      </c>
      <c r="I5448">
        <v>26.152280000000001</v>
      </c>
      <c r="J5448">
        <f t="shared" si="515"/>
        <v>5</v>
      </c>
      <c r="K5448">
        <f t="shared" si="510"/>
        <v>22</v>
      </c>
    </row>
    <row r="5449" spans="1:11" x14ac:dyDescent="0.2">
      <c r="A5449">
        <v>55.083458</v>
      </c>
      <c r="B5449">
        <f t="shared" si="511"/>
        <v>3</v>
      </c>
      <c r="C5449">
        <v>28.751028999999999</v>
      </c>
      <c r="D5449">
        <f t="shared" si="512"/>
        <v>5</v>
      </c>
      <c r="E5449">
        <v>17.006558999999999</v>
      </c>
      <c r="F5449">
        <f t="shared" si="513"/>
        <v>1</v>
      </c>
      <c r="G5449">
        <v>24.030123</v>
      </c>
      <c r="H5449">
        <f t="shared" si="514"/>
        <v>4</v>
      </c>
      <c r="I5449">
        <v>16.032387</v>
      </c>
      <c r="J5449">
        <f t="shared" si="515"/>
        <v>3</v>
      </c>
      <c r="K5449">
        <f t="shared" si="510"/>
        <v>16</v>
      </c>
    </row>
    <row r="5450" spans="1:11" x14ac:dyDescent="0.2">
      <c r="A5450">
        <v>26.693660999999999</v>
      </c>
      <c r="B5450">
        <f t="shared" si="511"/>
        <v>8</v>
      </c>
      <c r="C5450">
        <v>16.573848999999999</v>
      </c>
      <c r="D5450">
        <f t="shared" si="512"/>
        <v>1</v>
      </c>
      <c r="E5450">
        <v>26.848671</v>
      </c>
      <c r="F5450">
        <f t="shared" si="513"/>
        <v>5</v>
      </c>
      <c r="G5450">
        <v>12.308386</v>
      </c>
      <c r="H5450">
        <f t="shared" si="514"/>
        <v>1</v>
      </c>
      <c r="I5450">
        <v>36.545220999999998</v>
      </c>
      <c r="J5450">
        <f t="shared" si="515"/>
        <v>2</v>
      </c>
      <c r="K5450">
        <f t="shared" si="510"/>
        <v>17</v>
      </c>
    </row>
    <row r="5451" spans="1:11" x14ac:dyDescent="0.2">
      <c r="A5451">
        <v>57.212850000000003</v>
      </c>
      <c r="B5451">
        <f t="shared" si="511"/>
        <v>3</v>
      </c>
      <c r="C5451">
        <v>17.368735999999998</v>
      </c>
      <c r="D5451">
        <f t="shared" si="512"/>
        <v>1</v>
      </c>
      <c r="E5451">
        <v>35.258670000000002</v>
      </c>
      <c r="F5451">
        <f t="shared" si="513"/>
        <v>2</v>
      </c>
      <c r="G5451">
        <v>16.802945000000001</v>
      </c>
      <c r="H5451">
        <f t="shared" si="514"/>
        <v>1</v>
      </c>
      <c r="I5451">
        <v>18.707636000000001</v>
      </c>
      <c r="J5451">
        <f t="shared" si="515"/>
        <v>3</v>
      </c>
      <c r="K5451">
        <f t="shared" si="510"/>
        <v>10</v>
      </c>
    </row>
    <row r="5452" spans="1:11" x14ac:dyDescent="0.2">
      <c r="A5452">
        <v>38.118231999999999</v>
      </c>
      <c r="B5452">
        <f t="shared" si="511"/>
        <v>7</v>
      </c>
      <c r="C5452">
        <v>30.156120999999999</v>
      </c>
      <c r="D5452">
        <f t="shared" si="512"/>
        <v>2</v>
      </c>
      <c r="E5452">
        <v>22.215879999999999</v>
      </c>
      <c r="F5452">
        <f t="shared" si="513"/>
        <v>5</v>
      </c>
      <c r="G5452">
        <v>15.007607</v>
      </c>
      <c r="H5452">
        <f t="shared" si="514"/>
        <v>1</v>
      </c>
      <c r="I5452">
        <v>20.954250999999999</v>
      </c>
      <c r="J5452">
        <f t="shared" si="515"/>
        <v>5</v>
      </c>
      <c r="K5452">
        <f t="shared" si="510"/>
        <v>20</v>
      </c>
    </row>
    <row r="5453" spans="1:11" x14ac:dyDescent="0.2">
      <c r="A5453">
        <v>49.240732000000001</v>
      </c>
      <c r="B5453">
        <f t="shared" si="511"/>
        <v>6</v>
      </c>
      <c r="C5453">
        <v>29.944489999999998</v>
      </c>
      <c r="D5453">
        <f t="shared" si="512"/>
        <v>5</v>
      </c>
      <c r="E5453">
        <v>23.915178999999998</v>
      </c>
      <c r="F5453">
        <f t="shared" si="513"/>
        <v>5</v>
      </c>
      <c r="G5453">
        <v>16.838909000000001</v>
      </c>
      <c r="H5453">
        <f t="shared" si="514"/>
        <v>1</v>
      </c>
      <c r="I5453">
        <v>26.338819000000001</v>
      </c>
      <c r="J5453">
        <f t="shared" si="515"/>
        <v>5</v>
      </c>
      <c r="K5453">
        <f t="shared" si="510"/>
        <v>22</v>
      </c>
    </row>
    <row r="5454" spans="1:11" x14ac:dyDescent="0.2">
      <c r="A5454">
        <v>41.126091000000002</v>
      </c>
      <c r="B5454">
        <f t="shared" si="511"/>
        <v>6</v>
      </c>
      <c r="C5454">
        <v>24.110436</v>
      </c>
      <c r="D5454">
        <f t="shared" si="512"/>
        <v>5</v>
      </c>
      <c r="E5454">
        <v>27.034313999999998</v>
      </c>
      <c r="F5454">
        <f t="shared" si="513"/>
        <v>5</v>
      </c>
      <c r="G5454">
        <v>25.529260000000001</v>
      </c>
      <c r="H5454">
        <f t="shared" si="514"/>
        <v>4</v>
      </c>
      <c r="I5454">
        <v>21.038063000000001</v>
      </c>
      <c r="J5454">
        <f t="shared" si="515"/>
        <v>5</v>
      </c>
      <c r="K5454">
        <f t="shared" si="510"/>
        <v>25</v>
      </c>
    </row>
    <row r="5455" spans="1:11" x14ac:dyDescent="0.2">
      <c r="A5455">
        <v>66.338407000000004</v>
      </c>
      <c r="B5455">
        <f t="shared" si="511"/>
        <v>5</v>
      </c>
      <c r="C5455">
        <v>13.639211</v>
      </c>
      <c r="D5455">
        <f t="shared" si="512"/>
        <v>1</v>
      </c>
      <c r="E5455">
        <v>7.4427830000000004</v>
      </c>
      <c r="F5455">
        <f t="shared" si="513"/>
        <v>3</v>
      </c>
      <c r="G5455">
        <v>19.652158</v>
      </c>
      <c r="H5455">
        <f t="shared" si="514"/>
        <v>1</v>
      </c>
      <c r="I5455">
        <v>21.157074999999999</v>
      </c>
      <c r="J5455">
        <f t="shared" si="515"/>
        <v>5</v>
      </c>
      <c r="K5455">
        <f t="shared" si="510"/>
        <v>15</v>
      </c>
    </row>
    <row r="5456" spans="1:11" x14ac:dyDescent="0.2">
      <c r="A5456">
        <v>27.875999</v>
      </c>
      <c r="B5456">
        <f t="shared" si="511"/>
        <v>8</v>
      </c>
      <c r="C5456">
        <v>20.681070999999999</v>
      </c>
      <c r="D5456">
        <f t="shared" si="512"/>
        <v>5</v>
      </c>
      <c r="E5456">
        <v>29.574207000000001</v>
      </c>
      <c r="F5456">
        <f t="shared" si="513"/>
        <v>5</v>
      </c>
      <c r="G5456">
        <v>33.941384999999997</v>
      </c>
      <c r="H5456">
        <f t="shared" si="514"/>
        <v>2</v>
      </c>
      <c r="I5456">
        <v>28.694488</v>
      </c>
      <c r="J5456">
        <f t="shared" si="515"/>
        <v>5</v>
      </c>
      <c r="K5456">
        <f t="shared" si="510"/>
        <v>25</v>
      </c>
    </row>
    <row r="5457" spans="1:11" x14ac:dyDescent="0.2">
      <c r="A5457">
        <v>36.167596000000003</v>
      </c>
      <c r="B5457">
        <f t="shared" si="511"/>
        <v>7</v>
      </c>
      <c r="C5457">
        <v>28.346408</v>
      </c>
      <c r="D5457">
        <f t="shared" si="512"/>
        <v>5</v>
      </c>
      <c r="E5457">
        <v>20.162167</v>
      </c>
      <c r="F5457">
        <f t="shared" si="513"/>
        <v>5</v>
      </c>
      <c r="G5457">
        <v>27.153452000000001</v>
      </c>
      <c r="H5457">
        <f t="shared" si="514"/>
        <v>4</v>
      </c>
      <c r="I5457">
        <v>26.169758999999999</v>
      </c>
      <c r="J5457">
        <f t="shared" si="515"/>
        <v>5</v>
      </c>
      <c r="K5457">
        <f t="shared" si="510"/>
        <v>26</v>
      </c>
    </row>
    <row r="5458" spans="1:11" x14ac:dyDescent="0.2">
      <c r="A5458">
        <v>26.850224999999998</v>
      </c>
      <c r="B5458">
        <f t="shared" si="511"/>
        <v>8</v>
      </c>
      <c r="C5458">
        <v>28.455584999999999</v>
      </c>
      <c r="D5458">
        <f t="shared" si="512"/>
        <v>5</v>
      </c>
      <c r="E5458">
        <v>17.204407</v>
      </c>
      <c r="F5458">
        <f t="shared" si="513"/>
        <v>1</v>
      </c>
      <c r="G5458">
        <v>22.466294000000001</v>
      </c>
      <c r="H5458">
        <f t="shared" si="514"/>
        <v>4</v>
      </c>
      <c r="I5458">
        <v>20.400486000000001</v>
      </c>
      <c r="J5458">
        <f t="shared" si="515"/>
        <v>5</v>
      </c>
      <c r="K5458">
        <f t="shared" si="510"/>
        <v>23</v>
      </c>
    </row>
    <row r="5459" spans="1:11" x14ac:dyDescent="0.2">
      <c r="A5459">
        <v>37.863653999999997</v>
      </c>
      <c r="B5459">
        <f t="shared" si="511"/>
        <v>7</v>
      </c>
      <c r="C5459">
        <v>26.661884000000001</v>
      </c>
      <c r="D5459">
        <f t="shared" si="512"/>
        <v>5</v>
      </c>
      <c r="E5459">
        <v>18.650907</v>
      </c>
      <c r="F5459">
        <f t="shared" si="513"/>
        <v>1</v>
      </c>
      <c r="G5459">
        <v>21.388846999999998</v>
      </c>
      <c r="H5459">
        <f t="shared" si="514"/>
        <v>4</v>
      </c>
      <c r="I5459">
        <v>36.192368999999999</v>
      </c>
      <c r="J5459">
        <f t="shared" si="515"/>
        <v>2</v>
      </c>
      <c r="K5459">
        <f t="shared" si="510"/>
        <v>19</v>
      </c>
    </row>
    <row r="5460" spans="1:11" x14ac:dyDescent="0.2">
      <c r="A5460">
        <v>34.517071000000001</v>
      </c>
      <c r="B5460">
        <f t="shared" si="511"/>
        <v>7</v>
      </c>
      <c r="C5460">
        <v>21.327269000000001</v>
      </c>
      <c r="D5460">
        <f t="shared" si="512"/>
        <v>5</v>
      </c>
      <c r="E5460">
        <v>27.414664999999999</v>
      </c>
      <c r="F5460">
        <f t="shared" si="513"/>
        <v>5</v>
      </c>
      <c r="G5460">
        <v>32.406182000000001</v>
      </c>
      <c r="H5460">
        <f t="shared" si="514"/>
        <v>2</v>
      </c>
      <c r="I5460">
        <v>28.624838</v>
      </c>
      <c r="J5460">
        <f t="shared" si="515"/>
        <v>5</v>
      </c>
      <c r="K5460">
        <f t="shared" si="510"/>
        <v>24</v>
      </c>
    </row>
    <row r="5461" spans="1:11" x14ac:dyDescent="0.2">
      <c r="A5461">
        <v>35.698483000000003</v>
      </c>
      <c r="B5461">
        <f t="shared" si="511"/>
        <v>7</v>
      </c>
      <c r="C5461">
        <v>37.490310000000001</v>
      </c>
      <c r="D5461">
        <f t="shared" si="512"/>
        <v>2</v>
      </c>
      <c r="E5461">
        <v>10.952121</v>
      </c>
      <c r="F5461">
        <f t="shared" si="513"/>
        <v>1</v>
      </c>
      <c r="G5461">
        <v>8.5624020000000005</v>
      </c>
      <c r="H5461">
        <f t="shared" si="514"/>
        <v>3</v>
      </c>
      <c r="I5461">
        <v>24.569789</v>
      </c>
      <c r="J5461">
        <f t="shared" si="515"/>
        <v>5</v>
      </c>
      <c r="K5461">
        <f t="shared" si="510"/>
        <v>18</v>
      </c>
    </row>
    <row r="5462" spans="1:11" x14ac:dyDescent="0.2">
      <c r="A5462">
        <v>31.842843999999999</v>
      </c>
      <c r="B5462">
        <f t="shared" si="511"/>
        <v>7</v>
      </c>
      <c r="C5462">
        <v>24.099620000000002</v>
      </c>
      <c r="D5462">
        <f t="shared" si="512"/>
        <v>5</v>
      </c>
      <c r="E5462">
        <v>15.771229</v>
      </c>
      <c r="F5462">
        <f t="shared" si="513"/>
        <v>1</v>
      </c>
      <c r="G5462">
        <v>25.086500000000001</v>
      </c>
      <c r="H5462">
        <f t="shared" si="514"/>
        <v>4</v>
      </c>
      <c r="I5462">
        <v>17.690138000000001</v>
      </c>
      <c r="J5462">
        <f t="shared" si="515"/>
        <v>3</v>
      </c>
      <c r="K5462">
        <f t="shared" si="510"/>
        <v>20</v>
      </c>
    </row>
    <row r="5463" spans="1:11" x14ac:dyDescent="0.2">
      <c r="A5463">
        <v>42.463723000000002</v>
      </c>
      <c r="B5463">
        <f t="shared" si="511"/>
        <v>6</v>
      </c>
      <c r="C5463">
        <v>25.645374</v>
      </c>
      <c r="D5463">
        <f t="shared" si="512"/>
        <v>5</v>
      </c>
      <c r="E5463">
        <v>17.190328000000001</v>
      </c>
      <c r="F5463">
        <f t="shared" si="513"/>
        <v>1</v>
      </c>
      <c r="G5463">
        <v>16.379159000000001</v>
      </c>
      <c r="H5463">
        <f t="shared" si="514"/>
        <v>1</v>
      </c>
      <c r="I5463">
        <v>31.192001999999999</v>
      </c>
      <c r="J5463">
        <f t="shared" si="515"/>
        <v>2</v>
      </c>
      <c r="K5463">
        <f t="shared" si="510"/>
        <v>15</v>
      </c>
    </row>
    <row r="5464" spans="1:11" x14ac:dyDescent="0.2">
      <c r="A5464">
        <v>26.706282999999999</v>
      </c>
      <c r="B5464">
        <f t="shared" si="511"/>
        <v>8</v>
      </c>
      <c r="C5464">
        <v>25.375305000000001</v>
      </c>
      <c r="D5464">
        <f t="shared" si="512"/>
        <v>5</v>
      </c>
      <c r="E5464">
        <v>22.465187</v>
      </c>
      <c r="F5464">
        <f t="shared" si="513"/>
        <v>5</v>
      </c>
      <c r="G5464">
        <v>21.958690000000001</v>
      </c>
      <c r="H5464">
        <f t="shared" si="514"/>
        <v>4</v>
      </c>
      <c r="I5464">
        <v>27.310047999999998</v>
      </c>
      <c r="J5464">
        <f t="shared" si="515"/>
        <v>5</v>
      </c>
      <c r="K5464">
        <f t="shared" si="510"/>
        <v>27</v>
      </c>
    </row>
    <row r="5465" spans="1:11" x14ac:dyDescent="0.2">
      <c r="A5465">
        <v>40.834947</v>
      </c>
      <c r="B5465">
        <f t="shared" si="511"/>
        <v>6</v>
      </c>
      <c r="C5465">
        <v>22.457571000000002</v>
      </c>
      <c r="D5465">
        <f t="shared" si="512"/>
        <v>5</v>
      </c>
      <c r="E5465">
        <v>34.806007999999999</v>
      </c>
      <c r="F5465">
        <f t="shared" si="513"/>
        <v>2</v>
      </c>
      <c r="G5465">
        <v>23.669014000000001</v>
      </c>
      <c r="H5465">
        <f t="shared" si="514"/>
        <v>4</v>
      </c>
      <c r="I5465">
        <v>27.927651000000001</v>
      </c>
      <c r="J5465">
        <f t="shared" si="515"/>
        <v>5</v>
      </c>
      <c r="K5465">
        <f t="shared" si="510"/>
        <v>22</v>
      </c>
    </row>
    <row r="5466" spans="1:11" x14ac:dyDescent="0.2">
      <c r="A5466">
        <v>42.199205999999997</v>
      </c>
      <c r="B5466">
        <f t="shared" si="511"/>
        <v>6</v>
      </c>
      <c r="C5466">
        <v>25.307687999999999</v>
      </c>
      <c r="D5466">
        <f t="shared" si="512"/>
        <v>5</v>
      </c>
      <c r="E5466">
        <v>17.675968999999998</v>
      </c>
      <c r="F5466">
        <f t="shared" si="513"/>
        <v>1</v>
      </c>
      <c r="G5466">
        <v>22.477</v>
      </c>
      <c r="H5466">
        <f t="shared" si="514"/>
        <v>4</v>
      </c>
      <c r="I5466">
        <v>33.839480000000002</v>
      </c>
      <c r="J5466">
        <f t="shared" si="515"/>
        <v>2</v>
      </c>
      <c r="K5466">
        <f t="shared" si="510"/>
        <v>18</v>
      </c>
    </row>
    <row r="5467" spans="1:11" x14ac:dyDescent="0.2">
      <c r="A5467">
        <v>30.858091000000002</v>
      </c>
      <c r="B5467">
        <f t="shared" si="511"/>
        <v>7</v>
      </c>
      <c r="C5467">
        <v>26.186091000000001</v>
      </c>
      <c r="D5467">
        <f t="shared" si="512"/>
        <v>5</v>
      </c>
      <c r="E5467">
        <v>17.231282</v>
      </c>
      <c r="F5467">
        <f t="shared" si="513"/>
        <v>1</v>
      </c>
      <c r="G5467">
        <v>15.962619</v>
      </c>
      <c r="H5467">
        <f t="shared" si="514"/>
        <v>1</v>
      </c>
      <c r="I5467">
        <v>17.171195999999998</v>
      </c>
      <c r="J5467">
        <f t="shared" si="515"/>
        <v>3</v>
      </c>
      <c r="K5467">
        <f t="shared" si="510"/>
        <v>17</v>
      </c>
    </row>
    <row r="5468" spans="1:11" x14ac:dyDescent="0.2">
      <c r="A5468">
        <v>38.590482999999999</v>
      </c>
      <c r="B5468">
        <f t="shared" si="511"/>
        <v>7</v>
      </c>
      <c r="C5468">
        <v>30.852613999999999</v>
      </c>
      <c r="D5468">
        <f t="shared" si="512"/>
        <v>2</v>
      </c>
      <c r="E5468">
        <v>26.083043</v>
      </c>
      <c r="F5468">
        <f t="shared" si="513"/>
        <v>5</v>
      </c>
      <c r="G5468">
        <v>15.738208999999999</v>
      </c>
      <c r="H5468">
        <f t="shared" si="514"/>
        <v>1</v>
      </c>
      <c r="I5468">
        <v>31.470701999999999</v>
      </c>
      <c r="J5468">
        <f t="shared" si="515"/>
        <v>2</v>
      </c>
      <c r="K5468">
        <f t="shared" si="510"/>
        <v>17</v>
      </c>
    </row>
    <row r="5469" spans="1:11" x14ac:dyDescent="0.2">
      <c r="A5469">
        <v>23.343682000000001</v>
      </c>
      <c r="B5469">
        <f t="shared" si="511"/>
        <v>8</v>
      </c>
      <c r="C5469">
        <v>23.570492000000002</v>
      </c>
      <c r="D5469">
        <f t="shared" si="512"/>
        <v>5</v>
      </c>
      <c r="E5469">
        <v>23.976768</v>
      </c>
      <c r="F5469">
        <f t="shared" si="513"/>
        <v>5</v>
      </c>
      <c r="G5469">
        <v>24.539912999999999</v>
      </c>
      <c r="H5469">
        <f t="shared" si="514"/>
        <v>4</v>
      </c>
      <c r="I5469">
        <v>17.413554000000001</v>
      </c>
      <c r="J5469">
        <f t="shared" si="515"/>
        <v>3</v>
      </c>
      <c r="K5469">
        <f t="shared" si="510"/>
        <v>25</v>
      </c>
    </row>
    <row r="5470" spans="1:11" x14ac:dyDescent="0.2">
      <c r="A5470">
        <v>49.832484000000001</v>
      </c>
      <c r="B5470">
        <f t="shared" si="511"/>
        <v>6</v>
      </c>
      <c r="C5470">
        <v>14.976414</v>
      </c>
      <c r="D5470">
        <f t="shared" si="512"/>
        <v>1</v>
      </c>
      <c r="E5470">
        <v>30.467957999999999</v>
      </c>
      <c r="F5470">
        <f t="shared" si="513"/>
        <v>2</v>
      </c>
      <c r="G5470">
        <v>22.373892999999999</v>
      </c>
      <c r="H5470">
        <f t="shared" si="514"/>
        <v>4</v>
      </c>
      <c r="I5470">
        <v>37.959024999999997</v>
      </c>
      <c r="J5470">
        <f t="shared" si="515"/>
        <v>2</v>
      </c>
      <c r="K5470">
        <f t="shared" si="510"/>
        <v>15</v>
      </c>
    </row>
    <row r="5471" spans="1:11" x14ac:dyDescent="0.2">
      <c r="A5471">
        <v>56.549725000000002</v>
      </c>
      <c r="B5471">
        <f t="shared" si="511"/>
        <v>3</v>
      </c>
      <c r="C5471">
        <v>22.510667000000002</v>
      </c>
      <c r="D5471">
        <f t="shared" si="512"/>
        <v>5</v>
      </c>
      <c r="E5471">
        <v>21.448246999999999</v>
      </c>
      <c r="F5471">
        <f t="shared" si="513"/>
        <v>5</v>
      </c>
      <c r="G5471">
        <v>32.695341999999997</v>
      </c>
      <c r="H5471">
        <f t="shared" si="514"/>
        <v>2</v>
      </c>
      <c r="I5471">
        <v>42.184427999999997</v>
      </c>
      <c r="J5471">
        <f t="shared" si="515"/>
        <v>4</v>
      </c>
      <c r="K5471">
        <f t="shared" si="510"/>
        <v>19</v>
      </c>
    </row>
    <row r="5472" spans="1:11" x14ac:dyDescent="0.2">
      <c r="A5472">
        <v>47.730592999999999</v>
      </c>
      <c r="B5472">
        <f t="shared" si="511"/>
        <v>6</v>
      </c>
      <c r="C5472">
        <v>29.078835999999999</v>
      </c>
      <c r="D5472">
        <f t="shared" si="512"/>
        <v>5</v>
      </c>
      <c r="E5472">
        <v>37.998685999999999</v>
      </c>
      <c r="F5472">
        <f t="shared" si="513"/>
        <v>2</v>
      </c>
      <c r="G5472">
        <v>13.676197999999999</v>
      </c>
      <c r="H5472">
        <f t="shared" si="514"/>
        <v>1</v>
      </c>
      <c r="I5472">
        <v>13.112897</v>
      </c>
      <c r="J5472">
        <f t="shared" si="515"/>
        <v>3</v>
      </c>
      <c r="K5472">
        <f t="shared" si="510"/>
        <v>17</v>
      </c>
    </row>
    <row r="5473" spans="1:11" x14ac:dyDescent="0.2">
      <c r="A5473">
        <v>41.866923999999997</v>
      </c>
      <c r="B5473">
        <f t="shared" si="511"/>
        <v>6</v>
      </c>
      <c r="C5473">
        <v>25.503111000000001</v>
      </c>
      <c r="D5473">
        <f t="shared" si="512"/>
        <v>5</v>
      </c>
      <c r="E5473">
        <v>26.484233</v>
      </c>
      <c r="F5473">
        <f t="shared" si="513"/>
        <v>5</v>
      </c>
      <c r="G5473">
        <v>33.846505000000001</v>
      </c>
      <c r="H5473">
        <f t="shared" si="514"/>
        <v>2</v>
      </c>
      <c r="I5473">
        <v>31.554327000000001</v>
      </c>
      <c r="J5473">
        <f t="shared" si="515"/>
        <v>2</v>
      </c>
      <c r="K5473">
        <f t="shared" si="510"/>
        <v>20</v>
      </c>
    </row>
    <row r="5474" spans="1:11" x14ac:dyDescent="0.2">
      <c r="A5474">
        <v>45.120624999999997</v>
      </c>
      <c r="B5474">
        <f t="shared" si="511"/>
        <v>6</v>
      </c>
      <c r="C5474">
        <v>20.247091000000001</v>
      </c>
      <c r="D5474">
        <f t="shared" si="512"/>
        <v>5</v>
      </c>
      <c r="E5474">
        <v>29.475311000000001</v>
      </c>
      <c r="F5474">
        <f t="shared" si="513"/>
        <v>5</v>
      </c>
      <c r="G5474">
        <v>16.122928000000002</v>
      </c>
      <c r="H5474">
        <f t="shared" si="514"/>
        <v>1</v>
      </c>
      <c r="I5474">
        <v>30.615161000000001</v>
      </c>
      <c r="J5474">
        <f t="shared" si="515"/>
        <v>2</v>
      </c>
      <c r="K5474">
        <f t="shared" si="510"/>
        <v>19</v>
      </c>
    </row>
    <row r="5475" spans="1:11" x14ac:dyDescent="0.2">
      <c r="A5475">
        <v>40.034225999999997</v>
      </c>
      <c r="B5475">
        <f t="shared" si="511"/>
        <v>6</v>
      </c>
      <c r="C5475">
        <v>29.212150000000001</v>
      </c>
      <c r="D5475">
        <f t="shared" si="512"/>
        <v>5</v>
      </c>
      <c r="E5475">
        <v>23.866429</v>
      </c>
      <c r="F5475">
        <f t="shared" si="513"/>
        <v>5</v>
      </c>
      <c r="G5475">
        <v>12.711679999999999</v>
      </c>
      <c r="H5475">
        <f t="shared" si="514"/>
        <v>1</v>
      </c>
      <c r="I5475">
        <v>20.768798</v>
      </c>
      <c r="J5475">
        <f t="shared" si="515"/>
        <v>5</v>
      </c>
      <c r="K5475">
        <f t="shared" si="510"/>
        <v>22</v>
      </c>
    </row>
    <row r="5476" spans="1:11" x14ac:dyDescent="0.2">
      <c r="A5476">
        <v>50.517581</v>
      </c>
      <c r="B5476">
        <f t="shared" si="511"/>
        <v>3</v>
      </c>
      <c r="C5476">
        <v>21.770997999999999</v>
      </c>
      <c r="D5476">
        <f t="shared" si="512"/>
        <v>5</v>
      </c>
      <c r="E5476">
        <v>19.303184999999999</v>
      </c>
      <c r="F5476">
        <f t="shared" si="513"/>
        <v>1</v>
      </c>
      <c r="G5476">
        <v>21.601777999999999</v>
      </c>
      <c r="H5476">
        <f t="shared" si="514"/>
        <v>4</v>
      </c>
      <c r="I5476">
        <v>25.219190999999999</v>
      </c>
      <c r="J5476">
        <f t="shared" si="515"/>
        <v>5</v>
      </c>
      <c r="K5476">
        <f t="shared" si="510"/>
        <v>18</v>
      </c>
    </row>
    <row r="5477" spans="1:11" x14ac:dyDescent="0.2">
      <c r="A5477">
        <v>53.060884999999999</v>
      </c>
      <c r="B5477">
        <f t="shared" si="511"/>
        <v>3</v>
      </c>
      <c r="C5477">
        <v>15.898552</v>
      </c>
      <c r="D5477">
        <f t="shared" si="512"/>
        <v>1</v>
      </c>
      <c r="E5477">
        <v>26.701395000000002</v>
      </c>
      <c r="F5477">
        <f t="shared" si="513"/>
        <v>5</v>
      </c>
      <c r="G5477">
        <v>28.573757000000001</v>
      </c>
      <c r="H5477">
        <f t="shared" si="514"/>
        <v>4</v>
      </c>
      <c r="I5477">
        <v>12.702291000000001</v>
      </c>
      <c r="J5477">
        <f t="shared" si="515"/>
        <v>3</v>
      </c>
      <c r="K5477">
        <f t="shared" si="510"/>
        <v>16</v>
      </c>
    </row>
    <row r="5478" spans="1:11" x14ac:dyDescent="0.2">
      <c r="A5478">
        <v>45.101384000000003</v>
      </c>
      <c r="B5478">
        <f t="shared" si="511"/>
        <v>6</v>
      </c>
      <c r="C5478">
        <v>20.843022000000001</v>
      </c>
      <c r="D5478">
        <f t="shared" si="512"/>
        <v>5</v>
      </c>
      <c r="E5478">
        <v>43.783223</v>
      </c>
      <c r="F5478">
        <f t="shared" si="513"/>
        <v>4</v>
      </c>
      <c r="G5478">
        <v>15.938143</v>
      </c>
      <c r="H5478">
        <f t="shared" si="514"/>
        <v>1</v>
      </c>
      <c r="I5478">
        <v>25.084944</v>
      </c>
      <c r="J5478">
        <f t="shared" si="515"/>
        <v>5</v>
      </c>
      <c r="K5478">
        <f t="shared" si="510"/>
        <v>21</v>
      </c>
    </row>
    <row r="5479" spans="1:11" x14ac:dyDescent="0.2">
      <c r="A5479">
        <v>47.800663999999998</v>
      </c>
      <c r="B5479">
        <f t="shared" si="511"/>
        <v>6</v>
      </c>
      <c r="C5479">
        <v>23.421274</v>
      </c>
      <c r="D5479">
        <f t="shared" si="512"/>
        <v>5</v>
      </c>
      <c r="E5479">
        <v>14.444793000000001</v>
      </c>
      <c r="F5479">
        <f t="shared" si="513"/>
        <v>1</v>
      </c>
      <c r="G5479">
        <v>17.253008000000001</v>
      </c>
      <c r="H5479">
        <f t="shared" si="514"/>
        <v>1</v>
      </c>
      <c r="I5479">
        <v>22.000278999999999</v>
      </c>
      <c r="J5479">
        <f t="shared" si="515"/>
        <v>5</v>
      </c>
      <c r="K5479">
        <f t="shared" si="510"/>
        <v>18</v>
      </c>
    </row>
    <row r="5480" spans="1:11" x14ac:dyDescent="0.2">
      <c r="A5480">
        <v>62.690294999999999</v>
      </c>
      <c r="B5480">
        <f t="shared" si="511"/>
        <v>5</v>
      </c>
      <c r="C5480">
        <v>15.612593</v>
      </c>
      <c r="D5480">
        <f t="shared" si="512"/>
        <v>1</v>
      </c>
      <c r="E5480">
        <v>22.462727999999998</v>
      </c>
      <c r="F5480">
        <f t="shared" si="513"/>
        <v>5</v>
      </c>
      <c r="G5480">
        <v>17.274804</v>
      </c>
      <c r="H5480">
        <f t="shared" si="514"/>
        <v>1</v>
      </c>
      <c r="I5480">
        <v>27.534990000000001</v>
      </c>
      <c r="J5480">
        <f t="shared" si="515"/>
        <v>5</v>
      </c>
      <c r="K5480">
        <f t="shared" si="510"/>
        <v>17</v>
      </c>
    </row>
    <row r="5481" spans="1:11" x14ac:dyDescent="0.2">
      <c r="A5481">
        <v>54.506388000000001</v>
      </c>
      <c r="B5481">
        <f t="shared" si="511"/>
        <v>3</v>
      </c>
      <c r="C5481">
        <v>19.486798</v>
      </c>
      <c r="D5481">
        <f t="shared" si="512"/>
        <v>1</v>
      </c>
      <c r="E5481">
        <v>26.240071</v>
      </c>
      <c r="F5481">
        <f t="shared" si="513"/>
        <v>5</v>
      </c>
      <c r="G5481">
        <v>23.404755999999999</v>
      </c>
      <c r="H5481">
        <f t="shared" si="514"/>
        <v>4</v>
      </c>
      <c r="I5481">
        <v>34.449402999999997</v>
      </c>
      <c r="J5481">
        <f t="shared" si="515"/>
        <v>2</v>
      </c>
      <c r="K5481">
        <f t="shared" si="510"/>
        <v>15</v>
      </c>
    </row>
    <row r="5482" spans="1:11" x14ac:dyDescent="0.2">
      <c r="A5482">
        <v>43.439906000000001</v>
      </c>
      <c r="B5482">
        <f t="shared" si="511"/>
        <v>6</v>
      </c>
      <c r="C5482">
        <v>23.967334000000001</v>
      </c>
      <c r="D5482">
        <f t="shared" si="512"/>
        <v>5</v>
      </c>
      <c r="E5482">
        <v>18.956081000000001</v>
      </c>
      <c r="F5482">
        <f t="shared" si="513"/>
        <v>1</v>
      </c>
      <c r="G5482">
        <v>18.606456000000001</v>
      </c>
      <c r="H5482">
        <f t="shared" si="514"/>
        <v>1</v>
      </c>
      <c r="I5482">
        <v>8.2051809999999996</v>
      </c>
      <c r="J5482">
        <f t="shared" si="515"/>
        <v>1</v>
      </c>
      <c r="K5482">
        <f t="shared" si="510"/>
        <v>14</v>
      </c>
    </row>
    <row r="5483" spans="1:11" x14ac:dyDescent="0.2">
      <c r="A5483">
        <v>61.447431000000002</v>
      </c>
      <c r="B5483">
        <f t="shared" si="511"/>
        <v>5</v>
      </c>
      <c r="C5483">
        <v>26.616803000000001</v>
      </c>
      <c r="D5483">
        <f t="shared" si="512"/>
        <v>5</v>
      </c>
      <c r="E5483">
        <v>26.979008</v>
      </c>
      <c r="F5483">
        <f t="shared" si="513"/>
        <v>5</v>
      </c>
      <c r="G5483">
        <v>26.818971000000001</v>
      </c>
      <c r="H5483">
        <f t="shared" si="514"/>
        <v>4</v>
      </c>
      <c r="I5483">
        <v>35.783185000000003</v>
      </c>
      <c r="J5483">
        <f t="shared" si="515"/>
        <v>2</v>
      </c>
      <c r="K5483">
        <f t="shared" si="510"/>
        <v>21</v>
      </c>
    </row>
    <row r="5484" spans="1:11" x14ac:dyDescent="0.2">
      <c r="A5484">
        <v>39.910981</v>
      </c>
      <c r="B5484">
        <f t="shared" si="511"/>
        <v>7</v>
      </c>
      <c r="C5484">
        <v>23.645181999999998</v>
      </c>
      <c r="D5484">
        <f t="shared" si="512"/>
        <v>5</v>
      </c>
      <c r="E5484">
        <v>16.856043</v>
      </c>
      <c r="F5484">
        <f t="shared" si="513"/>
        <v>1</v>
      </c>
      <c r="G5484">
        <v>19.848458000000001</v>
      </c>
      <c r="H5484">
        <f t="shared" si="514"/>
        <v>1</v>
      </c>
      <c r="I5484">
        <v>16.897144000000001</v>
      </c>
      <c r="J5484">
        <f t="shared" si="515"/>
        <v>3</v>
      </c>
      <c r="K5484">
        <f t="shared" si="510"/>
        <v>17</v>
      </c>
    </row>
    <row r="5485" spans="1:11" x14ac:dyDescent="0.2">
      <c r="A5485">
        <v>36.877149000000003</v>
      </c>
      <c r="B5485">
        <f t="shared" si="511"/>
        <v>7</v>
      </c>
      <c r="C5485">
        <v>13.373274</v>
      </c>
      <c r="D5485">
        <f t="shared" si="512"/>
        <v>1</v>
      </c>
      <c r="E5485">
        <v>19.100867000000001</v>
      </c>
      <c r="F5485">
        <f t="shared" si="513"/>
        <v>1</v>
      </c>
      <c r="G5485">
        <v>26.784376000000002</v>
      </c>
      <c r="H5485">
        <f t="shared" si="514"/>
        <v>4</v>
      </c>
      <c r="I5485">
        <v>12.551641</v>
      </c>
      <c r="J5485">
        <f t="shared" si="515"/>
        <v>3</v>
      </c>
      <c r="K5485">
        <f t="shared" si="510"/>
        <v>16</v>
      </c>
    </row>
    <row r="5486" spans="1:11" x14ac:dyDescent="0.2">
      <c r="A5486">
        <v>25.405909000000001</v>
      </c>
      <c r="B5486">
        <f t="shared" si="511"/>
        <v>8</v>
      </c>
      <c r="C5486">
        <v>31.951708</v>
      </c>
      <c r="D5486">
        <f t="shared" si="512"/>
        <v>2</v>
      </c>
      <c r="E5486">
        <v>24.649134</v>
      </c>
      <c r="F5486">
        <f t="shared" si="513"/>
        <v>5</v>
      </c>
      <c r="G5486">
        <v>22.690913999999999</v>
      </c>
      <c r="H5486">
        <f t="shared" si="514"/>
        <v>4</v>
      </c>
      <c r="I5486">
        <v>22.597227</v>
      </c>
      <c r="J5486">
        <f t="shared" si="515"/>
        <v>5</v>
      </c>
      <c r="K5486">
        <f t="shared" si="510"/>
        <v>24</v>
      </c>
    </row>
    <row r="5487" spans="1:11" x14ac:dyDescent="0.2">
      <c r="A5487">
        <v>47.839567000000002</v>
      </c>
      <c r="B5487">
        <f t="shared" si="511"/>
        <v>6</v>
      </c>
      <c r="C5487">
        <v>33.331774000000003</v>
      </c>
      <c r="D5487">
        <f t="shared" si="512"/>
        <v>2</v>
      </c>
      <c r="E5487">
        <v>13.780688</v>
      </c>
      <c r="F5487">
        <f t="shared" si="513"/>
        <v>1</v>
      </c>
      <c r="G5487">
        <v>14.620611</v>
      </c>
      <c r="H5487">
        <f t="shared" si="514"/>
        <v>1</v>
      </c>
      <c r="I5487">
        <v>35.805014</v>
      </c>
      <c r="J5487">
        <f t="shared" si="515"/>
        <v>2</v>
      </c>
      <c r="K5487">
        <f t="shared" si="510"/>
        <v>12</v>
      </c>
    </row>
    <row r="5488" spans="1:11" x14ac:dyDescent="0.2">
      <c r="A5488">
        <v>25.414166000000002</v>
      </c>
      <c r="B5488">
        <f t="shared" si="511"/>
        <v>8</v>
      </c>
      <c r="C5488">
        <v>24.082509999999999</v>
      </c>
      <c r="D5488">
        <f t="shared" si="512"/>
        <v>5</v>
      </c>
      <c r="E5488">
        <v>31.890055</v>
      </c>
      <c r="F5488">
        <f t="shared" si="513"/>
        <v>2</v>
      </c>
      <c r="G5488">
        <v>27.378183</v>
      </c>
      <c r="H5488">
        <f t="shared" si="514"/>
        <v>4</v>
      </c>
      <c r="I5488">
        <v>16.347754999999999</v>
      </c>
      <c r="J5488">
        <f t="shared" si="515"/>
        <v>3</v>
      </c>
      <c r="K5488">
        <f t="shared" si="510"/>
        <v>22</v>
      </c>
    </row>
    <row r="5489" spans="1:11" x14ac:dyDescent="0.2">
      <c r="A5489">
        <v>33.291929000000003</v>
      </c>
      <c r="B5489">
        <f t="shared" si="511"/>
        <v>7</v>
      </c>
      <c r="C5489">
        <v>25.952400000000001</v>
      </c>
      <c r="D5489">
        <f t="shared" si="512"/>
        <v>5</v>
      </c>
      <c r="E5489">
        <v>31.064218</v>
      </c>
      <c r="F5489">
        <f t="shared" si="513"/>
        <v>2</v>
      </c>
      <c r="G5489">
        <v>17.934884</v>
      </c>
      <c r="H5489">
        <f t="shared" si="514"/>
        <v>1</v>
      </c>
      <c r="I5489">
        <v>18.551625000000001</v>
      </c>
      <c r="J5489">
        <f t="shared" si="515"/>
        <v>3</v>
      </c>
      <c r="K5489">
        <f t="shared" si="510"/>
        <v>18</v>
      </c>
    </row>
    <row r="5490" spans="1:11" x14ac:dyDescent="0.2">
      <c r="A5490">
        <v>56.779831999999999</v>
      </c>
      <c r="B5490">
        <f t="shared" si="511"/>
        <v>3</v>
      </c>
      <c r="C5490">
        <v>33.808861999999998</v>
      </c>
      <c r="D5490">
        <f t="shared" si="512"/>
        <v>2</v>
      </c>
      <c r="E5490">
        <v>15.809158999999999</v>
      </c>
      <c r="F5490">
        <f t="shared" si="513"/>
        <v>1</v>
      </c>
      <c r="G5490">
        <v>30.683913</v>
      </c>
      <c r="H5490">
        <f t="shared" si="514"/>
        <v>2</v>
      </c>
      <c r="I5490">
        <v>25.587218</v>
      </c>
      <c r="J5490">
        <f t="shared" si="515"/>
        <v>5</v>
      </c>
      <c r="K5490">
        <f t="shared" si="510"/>
        <v>13</v>
      </c>
    </row>
    <row r="5491" spans="1:11" x14ac:dyDescent="0.2">
      <c r="A5491">
        <v>50.023744000000001</v>
      </c>
      <c r="B5491">
        <f t="shared" si="511"/>
        <v>3</v>
      </c>
      <c r="C5491">
        <v>26.192992</v>
      </c>
      <c r="D5491">
        <f t="shared" si="512"/>
        <v>5</v>
      </c>
      <c r="E5491">
        <v>27.081398</v>
      </c>
      <c r="F5491">
        <f t="shared" si="513"/>
        <v>5</v>
      </c>
      <c r="G5491">
        <v>8.0306730000000002</v>
      </c>
      <c r="H5491">
        <f t="shared" si="514"/>
        <v>3</v>
      </c>
      <c r="I5491">
        <v>31.677872000000001</v>
      </c>
      <c r="J5491">
        <f t="shared" si="515"/>
        <v>2</v>
      </c>
      <c r="K5491">
        <f t="shared" si="510"/>
        <v>18</v>
      </c>
    </row>
    <row r="5492" spans="1:11" x14ac:dyDescent="0.2">
      <c r="A5492">
        <v>21.069333</v>
      </c>
      <c r="B5492">
        <f t="shared" si="511"/>
        <v>8</v>
      </c>
      <c r="C5492">
        <v>36.883966000000001</v>
      </c>
      <c r="D5492">
        <f t="shared" si="512"/>
        <v>2</v>
      </c>
      <c r="E5492">
        <v>29.670850000000002</v>
      </c>
      <c r="F5492">
        <f t="shared" si="513"/>
        <v>5</v>
      </c>
      <c r="G5492">
        <v>21.868207000000002</v>
      </c>
      <c r="H5492">
        <f t="shared" si="514"/>
        <v>4</v>
      </c>
      <c r="I5492">
        <v>11.689099000000001</v>
      </c>
      <c r="J5492">
        <f t="shared" si="515"/>
        <v>3</v>
      </c>
      <c r="K5492">
        <f t="shared" si="510"/>
        <v>22</v>
      </c>
    </row>
    <row r="5493" spans="1:11" x14ac:dyDescent="0.2">
      <c r="A5493">
        <v>40.021631999999997</v>
      </c>
      <c r="B5493">
        <f t="shared" si="511"/>
        <v>6</v>
      </c>
      <c r="C5493">
        <v>27.535219000000001</v>
      </c>
      <c r="D5493">
        <f t="shared" si="512"/>
        <v>5</v>
      </c>
      <c r="E5493">
        <v>25.423396</v>
      </c>
      <c r="F5493">
        <f t="shared" si="513"/>
        <v>5</v>
      </c>
      <c r="G5493">
        <v>19.381177999999998</v>
      </c>
      <c r="H5493">
        <f t="shared" si="514"/>
        <v>1</v>
      </c>
      <c r="I5493">
        <v>27.867280000000001</v>
      </c>
      <c r="J5493">
        <f t="shared" si="515"/>
        <v>5</v>
      </c>
      <c r="K5493">
        <f t="shared" si="510"/>
        <v>22</v>
      </c>
    </row>
    <row r="5494" spans="1:11" x14ac:dyDescent="0.2">
      <c r="A5494">
        <v>35.887810999999999</v>
      </c>
      <c r="B5494">
        <f t="shared" si="511"/>
        <v>7</v>
      </c>
      <c r="C5494">
        <v>27.354310999999999</v>
      </c>
      <c r="D5494">
        <f t="shared" si="512"/>
        <v>5</v>
      </c>
      <c r="E5494">
        <v>12.732244</v>
      </c>
      <c r="F5494">
        <f t="shared" si="513"/>
        <v>1</v>
      </c>
      <c r="G5494">
        <v>18.110401</v>
      </c>
      <c r="H5494">
        <f t="shared" si="514"/>
        <v>1</v>
      </c>
      <c r="I5494">
        <v>21.090736</v>
      </c>
      <c r="J5494">
        <f t="shared" si="515"/>
        <v>5</v>
      </c>
      <c r="K5494">
        <f t="shared" si="510"/>
        <v>19</v>
      </c>
    </row>
    <row r="5495" spans="1:11" x14ac:dyDescent="0.2">
      <c r="A5495">
        <v>59.641489999999997</v>
      </c>
      <c r="B5495">
        <f t="shared" si="511"/>
        <v>3</v>
      </c>
      <c r="C5495">
        <v>34.928829</v>
      </c>
      <c r="D5495">
        <f t="shared" si="512"/>
        <v>2</v>
      </c>
      <c r="E5495">
        <v>30.556564000000002</v>
      </c>
      <c r="F5495">
        <f t="shared" si="513"/>
        <v>2</v>
      </c>
      <c r="G5495">
        <v>28.282171000000002</v>
      </c>
      <c r="H5495">
        <f t="shared" si="514"/>
        <v>4</v>
      </c>
      <c r="I5495">
        <v>31.461275000000001</v>
      </c>
      <c r="J5495">
        <f t="shared" si="515"/>
        <v>2</v>
      </c>
      <c r="K5495">
        <f t="shared" si="510"/>
        <v>13</v>
      </c>
    </row>
    <row r="5496" spans="1:11" x14ac:dyDescent="0.2">
      <c r="A5496">
        <v>42.741098000000001</v>
      </c>
      <c r="B5496">
        <f t="shared" si="511"/>
        <v>6</v>
      </c>
      <c r="C5496">
        <v>34.944713</v>
      </c>
      <c r="D5496">
        <f t="shared" si="512"/>
        <v>2</v>
      </c>
      <c r="E5496">
        <v>18.84085</v>
      </c>
      <c r="F5496">
        <f t="shared" si="513"/>
        <v>1</v>
      </c>
      <c r="G5496">
        <v>19.365659999999998</v>
      </c>
      <c r="H5496">
        <f t="shared" si="514"/>
        <v>1</v>
      </c>
      <c r="I5496">
        <v>30.655871999999999</v>
      </c>
      <c r="J5496">
        <f t="shared" si="515"/>
        <v>2</v>
      </c>
      <c r="K5496">
        <f t="shared" si="510"/>
        <v>12</v>
      </c>
    </row>
    <row r="5497" spans="1:11" x14ac:dyDescent="0.2">
      <c r="A5497">
        <v>40.986479000000003</v>
      </c>
      <c r="B5497">
        <f t="shared" si="511"/>
        <v>6</v>
      </c>
      <c r="C5497">
        <v>17.405076000000001</v>
      </c>
      <c r="D5497">
        <f t="shared" si="512"/>
        <v>1</v>
      </c>
      <c r="E5497">
        <v>23.710319999999999</v>
      </c>
      <c r="F5497">
        <f t="shared" si="513"/>
        <v>5</v>
      </c>
      <c r="G5497">
        <v>18.365067</v>
      </c>
      <c r="H5497">
        <f t="shared" si="514"/>
        <v>1</v>
      </c>
      <c r="I5497">
        <v>9.7696050000000003</v>
      </c>
      <c r="J5497">
        <f t="shared" si="515"/>
        <v>1</v>
      </c>
      <c r="K5497">
        <f t="shared" si="510"/>
        <v>14</v>
      </c>
    </row>
    <row r="5498" spans="1:11" x14ac:dyDescent="0.2">
      <c r="A5498">
        <v>55.802388999999998</v>
      </c>
      <c r="B5498">
        <f t="shared" si="511"/>
        <v>3</v>
      </c>
      <c r="C5498">
        <v>38.068564000000002</v>
      </c>
      <c r="D5498">
        <f t="shared" si="512"/>
        <v>2</v>
      </c>
      <c r="E5498">
        <v>28.432138999999999</v>
      </c>
      <c r="F5498">
        <f t="shared" si="513"/>
        <v>5</v>
      </c>
      <c r="G5498">
        <v>19.419537999999999</v>
      </c>
      <c r="H5498">
        <f t="shared" si="514"/>
        <v>1</v>
      </c>
      <c r="I5498">
        <v>13.957162</v>
      </c>
      <c r="J5498">
        <f t="shared" si="515"/>
        <v>3</v>
      </c>
      <c r="K5498">
        <f t="shared" si="510"/>
        <v>14</v>
      </c>
    </row>
    <row r="5499" spans="1:11" x14ac:dyDescent="0.2">
      <c r="A5499">
        <v>21.092271</v>
      </c>
      <c r="B5499">
        <f t="shared" si="511"/>
        <v>8</v>
      </c>
      <c r="C5499">
        <v>42.161039000000002</v>
      </c>
      <c r="D5499">
        <f t="shared" si="512"/>
        <v>3</v>
      </c>
      <c r="E5499">
        <v>17.638919000000001</v>
      </c>
      <c r="F5499">
        <f t="shared" si="513"/>
        <v>1</v>
      </c>
      <c r="G5499">
        <v>25.336905999999999</v>
      </c>
      <c r="H5499">
        <f t="shared" si="514"/>
        <v>4</v>
      </c>
      <c r="I5499">
        <v>32.558231999999997</v>
      </c>
      <c r="J5499">
        <f t="shared" si="515"/>
        <v>2</v>
      </c>
      <c r="K5499">
        <f t="shared" si="510"/>
        <v>18</v>
      </c>
    </row>
    <row r="5500" spans="1:11" x14ac:dyDescent="0.2">
      <c r="A5500">
        <v>31.169264999999999</v>
      </c>
      <c r="B5500">
        <f t="shared" si="511"/>
        <v>7</v>
      </c>
      <c r="C5500">
        <v>21.169535</v>
      </c>
      <c r="D5500">
        <f t="shared" si="512"/>
        <v>5</v>
      </c>
      <c r="E5500">
        <v>26.307525999999999</v>
      </c>
      <c r="F5500">
        <f t="shared" si="513"/>
        <v>5</v>
      </c>
      <c r="G5500">
        <v>20.573751999999999</v>
      </c>
      <c r="H5500">
        <f t="shared" si="514"/>
        <v>4</v>
      </c>
      <c r="I5500">
        <v>20.094056999999999</v>
      </c>
      <c r="J5500">
        <f t="shared" si="515"/>
        <v>5</v>
      </c>
      <c r="K5500">
        <f t="shared" si="510"/>
        <v>26</v>
      </c>
    </row>
    <row r="5501" spans="1:11" x14ac:dyDescent="0.2">
      <c r="A5501">
        <v>28.071511000000001</v>
      </c>
      <c r="B5501">
        <f t="shared" si="511"/>
        <v>8</v>
      </c>
      <c r="C5501">
        <v>33.627436000000003</v>
      </c>
      <c r="D5501">
        <f t="shared" si="512"/>
        <v>2</v>
      </c>
      <c r="E5501">
        <v>14.258857000000001</v>
      </c>
      <c r="F5501">
        <f t="shared" si="513"/>
        <v>1</v>
      </c>
      <c r="G5501">
        <v>17.442139999999998</v>
      </c>
      <c r="H5501">
        <f t="shared" si="514"/>
        <v>1</v>
      </c>
      <c r="I5501">
        <v>24.084302000000001</v>
      </c>
      <c r="J5501">
        <f t="shared" si="515"/>
        <v>5</v>
      </c>
      <c r="K5501">
        <f t="shared" si="510"/>
        <v>17</v>
      </c>
    </row>
    <row r="5502" spans="1:11" x14ac:dyDescent="0.2">
      <c r="A5502">
        <v>49.209935000000002</v>
      </c>
      <c r="B5502">
        <f t="shared" si="511"/>
        <v>6</v>
      </c>
      <c r="C5502">
        <v>18.547827000000002</v>
      </c>
      <c r="D5502">
        <f t="shared" si="512"/>
        <v>1</v>
      </c>
      <c r="E5502">
        <v>32.754800000000003</v>
      </c>
      <c r="F5502">
        <f t="shared" si="513"/>
        <v>2</v>
      </c>
      <c r="G5502">
        <v>23.448160000000001</v>
      </c>
      <c r="H5502">
        <f t="shared" si="514"/>
        <v>4</v>
      </c>
      <c r="I5502">
        <v>23.766755</v>
      </c>
      <c r="J5502">
        <f t="shared" si="515"/>
        <v>5</v>
      </c>
      <c r="K5502">
        <f t="shared" si="510"/>
        <v>18</v>
      </c>
    </row>
    <row r="5503" spans="1:11" x14ac:dyDescent="0.2">
      <c r="A5503">
        <v>39.328975</v>
      </c>
      <c r="B5503">
        <f t="shared" si="511"/>
        <v>7</v>
      </c>
      <c r="C5503">
        <v>31.126351</v>
      </c>
      <c r="D5503">
        <f t="shared" si="512"/>
        <v>2</v>
      </c>
      <c r="E5503">
        <v>12.398927</v>
      </c>
      <c r="F5503">
        <f t="shared" si="513"/>
        <v>1</v>
      </c>
      <c r="G5503">
        <v>14.579446000000001</v>
      </c>
      <c r="H5503">
        <f t="shared" si="514"/>
        <v>1</v>
      </c>
      <c r="I5503">
        <v>27.701955000000002</v>
      </c>
      <c r="J5503">
        <f t="shared" si="515"/>
        <v>5</v>
      </c>
      <c r="K5503">
        <f t="shared" si="510"/>
        <v>16</v>
      </c>
    </row>
    <row r="5504" spans="1:11" x14ac:dyDescent="0.2">
      <c r="A5504">
        <v>34.908608000000001</v>
      </c>
      <c r="B5504">
        <f t="shared" si="511"/>
        <v>7</v>
      </c>
      <c r="C5504">
        <v>28.540071000000001</v>
      </c>
      <c r="D5504">
        <f t="shared" si="512"/>
        <v>5</v>
      </c>
      <c r="E5504">
        <v>29.655446000000001</v>
      </c>
      <c r="F5504">
        <f t="shared" si="513"/>
        <v>5</v>
      </c>
      <c r="G5504">
        <v>4.3183009999999999</v>
      </c>
      <c r="H5504">
        <f t="shared" si="514"/>
        <v>3</v>
      </c>
      <c r="I5504">
        <v>16.09421</v>
      </c>
      <c r="J5504">
        <f t="shared" si="515"/>
        <v>3</v>
      </c>
      <c r="K5504">
        <f t="shared" si="510"/>
        <v>23</v>
      </c>
    </row>
    <row r="5505" spans="1:11" x14ac:dyDescent="0.2">
      <c r="A5505">
        <v>38.084530999999998</v>
      </c>
      <c r="B5505">
        <f t="shared" si="511"/>
        <v>7</v>
      </c>
      <c r="C5505">
        <v>26.946148000000001</v>
      </c>
      <c r="D5505">
        <f t="shared" si="512"/>
        <v>5</v>
      </c>
      <c r="E5505">
        <v>26.807092000000001</v>
      </c>
      <c r="F5505">
        <f t="shared" si="513"/>
        <v>5</v>
      </c>
      <c r="G5505">
        <v>19.445753</v>
      </c>
      <c r="H5505">
        <f t="shared" si="514"/>
        <v>1</v>
      </c>
      <c r="I5505">
        <v>33.924107999999997</v>
      </c>
      <c r="J5505">
        <f t="shared" si="515"/>
        <v>2</v>
      </c>
      <c r="K5505">
        <f t="shared" si="510"/>
        <v>20</v>
      </c>
    </row>
    <row r="5506" spans="1:11" x14ac:dyDescent="0.2">
      <c r="A5506">
        <v>15.091023</v>
      </c>
      <c r="B5506">
        <f t="shared" si="511"/>
        <v>4</v>
      </c>
      <c r="C5506">
        <v>26.947468000000001</v>
      </c>
      <c r="D5506">
        <f t="shared" si="512"/>
        <v>5</v>
      </c>
      <c r="E5506">
        <v>23.473603000000001</v>
      </c>
      <c r="F5506">
        <f t="shared" si="513"/>
        <v>5</v>
      </c>
      <c r="G5506">
        <v>11.701885000000001</v>
      </c>
      <c r="H5506">
        <f t="shared" si="514"/>
        <v>1</v>
      </c>
      <c r="I5506">
        <v>24.211469999999998</v>
      </c>
      <c r="J5506">
        <f t="shared" si="515"/>
        <v>5</v>
      </c>
      <c r="K5506">
        <f t="shared" ref="K5506:K5569" si="516">SUM(B5506,D5506,F5506,H5506,J5506)</f>
        <v>20</v>
      </c>
    </row>
    <row r="5507" spans="1:11" x14ac:dyDescent="0.2">
      <c r="A5507">
        <v>38.985515999999997</v>
      </c>
      <c r="B5507">
        <f t="shared" ref="B5507:B5570" si="517">IF(AND(A5507&gt;=1,A5507&lt;=10),2,IF(AND(A5507&gt;10,A5507&lt;=20),4,IF(AND(A5507&gt;20,A5507&lt;=30),8,IF(AND(A5507&gt;30,A5507&lt;=40),7,IF(AND(A5507&gt;40,A5507&lt;=50),6,IF(AND(A5507&gt;50,A5507&lt;=60),3,IF(AND(A5507&gt;60,A5507&lt;=70),5,IF(AND(A5507&gt;70,A5507&lt;=80),1,"ERROR"))))))))</f>
        <v>7</v>
      </c>
      <c r="C5507">
        <v>22.004494000000001</v>
      </c>
      <c r="D5507">
        <f t="shared" ref="D5507:D5570" si="518">IF(AND(C5507&gt;=1,C5507&lt;=10),4,IF(AND(C5507&gt;10,C5507&lt;=20),1,IF(AND(C5507&gt;20,C5507&lt;=30),5,IF(AND(C5507&gt;30,C5507&lt;=40),2,IF(AND(C5507&gt;40,C5507&lt;=50),3,"ERROR")))))</f>
        <v>5</v>
      </c>
      <c r="E5507">
        <v>22.958993</v>
      </c>
      <c r="F5507">
        <f t="shared" ref="F5507:F5570" si="519">IF(AND(E5507&gt;=1,E5507&lt;=10),3,IF(AND(E5507&gt;10,E5507&lt;=20),1,IF(AND(E5507&gt;20,E5507&lt;=30),5,IF(AND(E5507&gt;30,E5507&lt;=40),2,IF(AND(E5507&gt;40,E5507&lt;=50),4,"ERROR")))))</f>
        <v>5</v>
      </c>
      <c r="G5507">
        <v>17.099298000000001</v>
      </c>
      <c r="H5507">
        <f t="shared" ref="H5507:H5570" si="520">IF(AND(G5507&gt;=1,G5507&lt;=10),3,IF(AND(G5507&gt;10,G5507&lt;=20),1,IF(AND(G5507&gt;20,G5507&lt;=30),4,IF(AND(G5507&gt;30,G5507&lt;=40),2,"ERROR"))))</f>
        <v>1</v>
      </c>
      <c r="I5507">
        <v>26.777183999999998</v>
      </c>
      <c r="J5507">
        <f t="shared" ref="J5507:J5570" si="521">IF(AND(I5507&gt;=1,I5507&lt;=10),1,IF(AND(I5507&gt;10,I5507&lt;=20),3,IF(AND(I5507&gt;20,I5507&lt;=30),5,IF(AND(I5507&gt;30,I5507&lt;=40),2,IF(AND(I5507&gt;40,I5507&lt;=50),4,"ERROR")))))</f>
        <v>5</v>
      </c>
      <c r="K5507">
        <f t="shared" si="516"/>
        <v>23</v>
      </c>
    </row>
    <row r="5508" spans="1:11" x14ac:dyDescent="0.2">
      <c r="A5508">
        <v>46.457129999999999</v>
      </c>
      <c r="B5508">
        <f t="shared" si="517"/>
        <v>6</v>
      </c>
      <c r="C5508">
        <v>23.258346</v>
      </c>
      <c r="D5508">
        <f t="shared" si="518"/>
        <v>5</v>
      </c>
      <c r="E5508">
        <v>26.922974</v>
      </c>
      <c r="F5508">
        <f t="shared" si="519"/>
        <v>5</v>
      </c>
      <c r="G5508">
        <v>23.009211000000001</v>
      </c>
      <c r="H5508">
        <f t="shared" si="520"/>
        <v>4</v>
      </c>
      <c r="I5508">
        <v>20.534527000000001</v>
      </c>
      <c r="J5508">
        <f t="shared" si="521"/>
        <v>5</v>
      </c>
      <c r="K5508">
        <f t="shared" si="516"/>
        <v>25</v>
      </c>
    </row>
    <row r="5509" spans="1:11" x14ac:dyDescent="0.2">
      <c r="A5509">
        <v>28.802325</v>
      </c>
      <c r="B5509">
        <f t="shared" si="517"/>
        <v>8</v>
      </c>
      <c r="C5509">
        <v>17.102632</v>
      </c>
      <c r="D5509">
        <f t="shared" si="518"/>
        <v>1</v>
      </c>
      <c r="E5509">
        <v>6.2182630000000003</v>
      </c>
      <c r="F5509">
        <f t="shared" si="519"/>
        <v>3</v>
      </c>
      <c r="G5509">
        <v>13.530466000000001</v>
      </c>
      <c r="H5509">
        <f t="shared" si="520"/>
        <v>1</v>
      </c>
      <c r="I5509">
        <v>28.751145000000001</v>
      </c>
      <c r="J5509">
        <f t="shared" si="521"/>
        <v>5</v>
      </c>
      <c r="K5509">
        <f t="shared" si="516"/>
        <v>18</v>
      </c>
    </row>
    <row r="5510" spans="1:11" x14ac:dyDescent="0.2">
      <c r="A5510">
        <v>24.493365000000001</v>
      </c>
      <c r="B5510">
        <f t="shared" si="517"/>
        <v>8</v>
      </c>
      <c r="C5510">
        <v>25.610745000000001</v>
      </c>
      <c r="D5510">
        <f t="shared" si="518"/>
        <v>5</v>
      </c>
      <c r="E5510">
        <v>25.468482000000002</v>
      </c>
      <c r="F5510">
        <f t="shared" si="519"/>
        <v>5</v>
      </c>
      <c r="G5510">
        <v>26.996081</v>
      </c>
      <c r="H5510">
        <f t="shared" si="520"/>
        <v>4</v>
      </c>
      <c r="I5510">
        <v>19.393241</v>
      </c>
      <c r="J5510">
        <f t="shared" si="521"/>
        <v>3</v>
      </c>
      <c r="K5510">
        <f t="shared" si="516"/>
        <v>25</v>
      </c>
    </row>
    <row r="5511" spans="1:11" x14ac:dyDescent="0.2">
      <c r="A5511">
        <v>62.992902000000001</v>
      </c>
      <c r="B5511">
        <f t="shared" si="517"/>
        <v>5</v>
      </c>
      <c r="C5511">
        <v>26.311388000000001</v>
      </c>
      <c r="D5511">
        <f t="shared" si="518"/>
        <v>5</v>
      </c>
      <c r="E5511">
        <v>28.277135999999999</v>
      </c>
      <c r="F5511">
        <f t="shared" si="519"/>
        <v>5</v>
      </c>
      <c r="G5511">
        <v>21.183112999999999</v>
      </c>
      <c r="H5511">
        <f t="shared" si="520"/>
        <v>4</v>
      </c>
      <c r="I5511">
        <v>25.031860999999999</v>
      </c>
      <c r="J5511">
        <f t="shared" si="521"/>
        <v>5</v>
      </c>
      <c r="K5511">
        <f t="shared" si="516"/>
        <v>24</v>
      </c>
    </row>
    <row r="5512" spans="1:11" x14ac:dyDescent="0.2">
      <c r="A5512">
        <v>40.817036999999999</v>
      </c>
      <c r="B5512">
        <f t="shared" si="517"/>
        <v>6</v>
      </c>
      <c r="C5512">
        <v>20.034026000000001</v>
      </c>
      <c r="D5512">
        <f t="shared" si="518"/>
        <v>5</v>
      </c>
      <c r="E5512">
        <v>32.991652999999999</v>
      </c>
      <c r="F5512">
        <f t="shared" si="519"/>
        <v>2</v>
      </c>
      <c r="G5512">
        <v>12.022619000000001</v>
      </c>
      <c r="H5512">
        <f t="shared" si="520"/>
        <v>1</v>
      </c>
      <c r="I5512">
        <v>20.980073999999998</v>
      </c>
      <c r="J5512">
        <f t="shared" si="521"/>
        <v>5</v>
      </c>
      <c r="K5512">
        <f t="shared" si="516"/>
        <v>19</v>
      </c>
    </row>
    <row r="5513" spans="1:11" x14ac:dyDescent="0.2">
      <c r="A5513">
        <v>58.88991</v>
      </c>
      <c r="B5513">
        <f t="shared" si="517"/>
        <v>3</v>
      </c>
      <c r="C5513">
        <v>16.830694000000001</v>
      </c>
      <c r="D5513">
        <f t="shared" si="518"/>
        <v>1</v>
      </c>
      <c r="E5513">
        <v>36.795408999999999</v>
      </c>
      <c r="F5513">
        <f t="shared" si="519"/>
        <v>2</v>
      </c>
      <c r="G5513">
        <v>19.917027000000001</v>
      </c>
      <c r="H5513">
        <f t="shared" si="520"/>
        <v>1</v>
      </c>
      <c r="I5513">
        <v>15.926095</v>
      </c>
      <c r="J5513">
        <f t="shared" si="521"/>
        <v>3</v>
      </c>
      <c r="K5513">
        <f t="shared" si="516"/>
        <v>10</v>
      </c>
    </row>
    <row r="5514" spans="1:11" x14ac:dyDescent="0.2">
      <c r="A5514">
        <v>34.552967000000002</v>
      </c>
      <c r="B5514">
        <f t="shared" si="517"/>
        <v>7</v>
      </c>
      <c r="C5514">
        <v>15.621513999999999</v>
      </c>
      <c r="D5514">
        <f t="shared" si="518"/>
        <v>1</v>
      </c>
      <c r="E5514">
        <v>22.402972999999999</v>
      </c>
      <c r="F5514">
        <f t="shared" si="519"/>
        <v>5</v>
      </c>
      <c r="G5514">
        <v>20.717936000000002</v>
      </c>
      <c r="H5514">
        <f t="shared" si="520"/>
        <v>4</v>
      </c>
      <c r="I5514">
        <v>21.043804999999999</v>
      </c>
      <c r="J5514">
        <f t="shared" si="521"/>
        <v>5</v>
      </c>
      <c r="K5514">
        <f t="shared" si="516"/>
        <v>22</v>
      </c>
    </row>
    <row r="5515" spans="1:11" x14ac:dyDescent="0.2">
      <c r="A5515">
        <v>45.812314000000001</v>
      </c>
      <c r="B5515">
        <f t="shared" si="517"/>
        <v>6</v>
      </c>
      <c r="C5515">
        <v>22.371002000000001</v>
      </c>
      <c r="D5515">
        <f t="shared" si="518"/>
        <v>5</v>
      </c>
      <c r="E5515">
        <v>35.721232999999998</v>
      </c>
      <c r="F5515">
        <f t="shared" si="519"/>
        <v>2</v>
      </c>
      <c r="G5515">
        <v>21.657954</v>
      </c>
      <c r="H5515">
        <f t="shared" si="520"/>
        <v>4</v>
      </c>
      <c r="I5515">
        <v>12.357543</v>
      </c>
      <c r="J5515">
        <f t="shared" si="521"/>
        <v>3</v>
      </c>
      <c r="K5515">
        <f t="shared" si="516"/>
        <v>20</v>
      </c>
    </row>
    <row r="5516" spans="1:11" x14ac:dyDescent="0.2">
      <c r="A5516">
        <v>22.401909</v>
      </c>
      <c r="B5516">
        <f t="shared" si="517"/>
        <v>8</v>
      </c>
      <c r="C5516">
        <v>21.084584</v>
      </c>
      <c r="D5516">
        <f t="shared" si="518"/>
        <v>5</v>
      </c>
      <c r="E5516">
        <v>27.567162</v>
      </c>
      <c r="F5516">
        <f t="shared" si="519"/>
        <v>5</v>
      </c>
      <c r="G5516">
        <v>28.380492</v>
      </c>
      <c r="H5516">
        <f t="shared" si="520"/>
        <v>4</v>
      </c>
      <c r="I5516">
        <v>23.978683</v>
      </c>
      <c r="J5516">
        <f t="shared" si="521"/>
        <v>5</v>
      </c>
      <c r="K5516">
        <f t="shared" si="516"/>
        <v>27</v>
      </c>
    </row>
    <row r="5517" spans="1:11" x14ac:dyDescent="0.2">
      <c r="A5517">
        <v>41.725943000000001</v>
      </c>
      <c r="B5517">
        <f t="shared" si="517"/>
        <v>6</v>
      </c>
      <c r="C5517">
        <v>15.217219999999999</v>
      </c>
      <c r="D5517">
        <f t="shared" si="518"/>
        <v>1</v>
      </c>
      <c r="E5517">
        <v>28.161957000000001</v>
      </c>
      <c r="F5517">
        <f t="shared" si="519"/>
        <v>5</v>
      </c>
      <c r="G5517">
        <v>19.559681999999999</v>
      </c>
      <c r="H5517">
        <f t="shared" si="520"/>
        <v>1</v>
      </c>
      <c r="I5517">
        <v>29.013342999999999</v>
      </c>
      <c r="J5517">
        <f t="shared" si="521"/>
        <v>5</v>
      </c>
      <c r="K5517">
        <f t="shared" si="516"/>
        <v>18</v>
      </c>
    </row>
    <row r="5518" spans="1:11" x14ac:dyDescent="0.2">
      <c r="A5518">
        <v>40.703968000000003</v>
      </c>
      <c r="B5518">
        <f t="shared" si="517"/>
        <v>6</v>
      </c>
      <c r="C5518">
        <v>17.972653999999999</v>
      </c>
      <c r="D5518">
        <f t="shared" si="518"/>
        <v>1</v>
      </c>
      <c r="E5518">
        <v>31.788512999999998</v>
      </c>
      <c r="F5518">
        <f t="shared" si="519"/>
        <v>2</v>
      </c>
      <c r="G5518">
        <v>18.965872999999998</v>
      </c>
      <c r="H5518">
        <f t="shared" si="520"/>
        <v>1</v>
      </c>
      <c r="I5518">
        <v>20.296208</v>
      </c>
      <c r="J5518">
        <f t="shared" si="521"/>
        <v>5</v>
      </c>
      <c r="K5518">
        <f t="shared" si="516"/>
        <v>15</v>
      </c>
    </row>
    <row r="5519" spans="1:11" x14ac:dyDescent="0.2">
      <c r="A5519">
        <v>25.830742999999998</v>
      </c>
      <c r="B5519">
        <f t="shared" si="517"/>
        <v>8</v>
      </c>
      <c r="C5519">
        <v>29.643315999999999</v>
      </c>
      <c r="D5519">
        <f t="shared" si="518"/>
        <v>5</v>
      </c>
      <c r="E5519">
        <v>18.110125</v>
      </c>
      <c r="F5519">
        <f t="shared" si="519"/>
        <v>1</v>
      </c>
      <c r="G5519">
        <v>27.591830000000002</v>
      </c>
      <c r="H5519">
        <f t="shared" si="520"/>
        <v>4</v>
      </c>
      <c r="I5519">
        <v>40.924675000000001</v>
      </c>
      <c r="J5519">
        <f t="shared" si="521"/>
        <v>4</v>
      </c>
      <c r="K5519">
        <f t="shared" si="516"/>
        <v>22</v>
      </c>
    </row>
    <row r="5520" spans="1:11" x14ac:dyDescent="0.2">
      <c r="A5520">
        <v>53.942241000000003</v>
      </c>
      <c r="B5520">
        <f t="shared" si="517"/>
        <v>3</v>
      </c>
      <c r="C5520">
        <v>37.147939999999998</v>
      </c>
      <c r="D5520">
        <f t="shared" si="518"/>
        <v>2</v>
      </c>
      <c r="E5520">
        <v>15.378401999999999</v>
      </c>
      <c r="F5520">
        <f t="shared" si="519"/>
        <v>1</v>
      </c>
      <c r="G5520">
        <v>15.444049</v>
      </c>
      <c r="H5520">
        <f t="shared" si="520"/>
        <v>1</v>
      </c>
      <c r="I5520">
        <v>20.125979999999998</v>
      </c>
      <c r="J5520">
        <f t="shared" si="521"/>
        <v>5</v>
      </c>
      <c r="K5520">
        <f t="shared" si="516"/>
        <v>12</v>
      </c>
    </row>
    <row r="5521" spans="1:11" x14ac:dyDescent="0.2">
      <c r="A5521">
        <v>51.057040999999998</v>
      </c>
      <c r="B5521">
        <f t="shared" si="517"/>
        <v>3</v>
      </c>
      <c r="C5521">
        <v>29.452286000000001</v>
      </c>
      <c r="D5521">
        <f t="shared" si="518"/>
        <v>5</v>
      </c>
      <c r="E5521">
        <v>23.936928000000002</v>
      </c>
      <c r="F5521">
        <f t="shared" si="519"/>
        <v>5</v>
      </c>
      <c r="G5521">
        <v>15.412136</v>
      </c>
      <c r="H5521">
        <f t="shared" si="520"/>
        <v>1</v>
      </c>
      <c r="I5521">
        <v>31.677256</v>
      </c>
      <c r="J5521">
        <f t="shared" si="521"/>
        <v>2</v>
      </c>
      <c r="K5521">
        <f t="shared" si="516"/>
        <v>16</v>
      </c>
    </row>
    <row r="5522" spans="1:11" x14ac:dyDescent="0.2">
      <c r="A5522">
        <v>25.830760000000001</v>
      </c>
      <c r="B5522">
        <f t="shared" si="517"/>
        <v>8</v>
      </c>
      <c r="C5522">
        <v>21.901392999999999</v>
      </c>
      <c r="D5522">
        <f t="shared" si="518"/>
        <v>5</v>
      </c>
      <c r="E5522">
        <v>10.762957</v>
      </c>
      <c r="F5522">
        <f t="shared" si="519"/>
        <v>1</v>
      </c>
      <c r="G5522">
        <v>21.657596000000002</v>
      </c>
      <c r="H5522">
        <f t="shared" si="520"/>
        <v>4</v>
      </c>
      <c r="I5522">
        <v>23.456647</v>
      </c>
      <c r="J5522">
        <f t="shared" si="521"/>
        <v>5</v>
      </c>
      <c r="K5522">
        <f t="shared" si="516"/>
        <v>23</v>
      </c>
    </row>
    <row r="5523" spans="1:11" x14ac:dyDescent="0.2">
      <c r="A5523">
        <v>37.930782999999998</v>
      </c>
      <c r="B5523">
        <f t="shared" si="517"/>
        <v>7</v>
      </c>
      <c r="C5523">
        <v>26.235420000000001</v>
      </c>
      <c r="D5523">
        <f t="shared" si="518"/>
        <v>5</v>
      </c>
      <c r="E5523">
        <v>19.134730000000001</v>
      </c>
      <c r="F5523">
        <f t="shared" si="519"/>
        <v>1</v>
      </c>
      <c r="G5523">
        <v>24.871863000000001</v>
      </c>
      <c r="H5523">
        <f t="shared" si="520"/>
        <v>4</v>
      </c>
      <c r="I5523">
        <v>22.112663999999999</v>
      </c>
      <c r="J5523">
        <f t="shared" si="521"/>
        <v>5</v>
      </c>
      <c r="K5523">
        <f t="shared" si="516"/>
        <v>22</v>
      </c>
    </row>
    <row r="5524" spans="1:11" x14ac:dyDescent="0.2">
      <c r="A5524">
        <v>48.181750000000001</v>
      </c>
      <c r="B5524">
        <f t="shared" si="517"/>
        <v>6</v>
      </c>
      <c r="C5524">
        <v>25.802633</v>
      </c>
      <c r="D5524">
        <f t="shared" si="518"/>
        <v>5</v>
      </c>
      <c r="E5524">
        <v>29.739621</v>
      </c>
      <c r="F5524">
        <f t="shared" si="519"/>
        <v>5</v>
      </c>
      <c r="G5524">
        <v>22.893402999999999</v>
      </c>
      <c r="H5524">
        <f t="shared" si="520"/>
        <v>4</v>
      </c>
      <c r="I5524">
        <v>25.229982</v>
      </c>
      <c r="J5524">
        <f t="shared" si="521"/>
        <v>5</v>
      </c>
      <c r="K5524">
        <f t="shared" si="516"/>
        <v>25</v>
      </c>
    </row>
    <row r="5525" spans="1:11" x14ac:dyDescent="0.2">
      <c r="A5525">
        <v>44.367148999999998</v>
      </c>
      <c r="B5525">
        <f t="shared" si="517"/>
        <v>6</v>
      </c>
      <c r="C5525">
        <v>18.435814000000001</v>
      </c>
      <c r="D5525">
        <f t="shared" si="518"/>
        <v>1</v>
      </c>
      <c r="E5525">
        <v>25.038751999999999</v>
      </c>
      <c r="F5525">
        <f t="shared" si="519"/>
        <v>5</v>
      </c>
      <c r="G5525">
        <v>20.735575000000001</v>
      </c>
      <c r="H5525">
        <f t="shared" si="520"/>
        <v>4</v>
      </c>
      <c r="I5525">
        <v>19.022511999999999</v>
      </c>
      <c r="J5525">
        <f t="shared" si="521"/>
        <v>3</v>
      </c>
      <c r="K5525">
        <f t="shared" si="516"/>
        <v>19</v>
      </c>
    </row>
    <row r="5526" spans="1:11" x14ac:dyDescent="0.2">
      <c r="A5526">
        <v>45.570284999999998</v>
      </c>
      <c r="B5526">
        <f t="shared" si="517"/>
        <v>6</v>
      </c>
      <c r="C5526">
        <v>21.007038000000001</v>
      </c>
      <c r="D5526">
        <f t="shared" si="518"/>
        <v>5</v>
      </c>
      <c r="E5526">
        <v>38.067914000000002</v>
      </c>
      <c r="F5526">
        <f t="shared" si="519"/>
        <v>2</v>
      </c>
      <c r="G5526">
        <v>17.938372999999999</v>
      </c>
      <c r="H5526">
        <f t="shared" si="520"/>
        <v>1</v>
      </c>
      <c r="I5526">
        <v>25.387844000000001</v>
      </c>
      <c r="J5526">
        <f t="shared" si="521"/>
        <v>5</v>
      </c>
      <c r="K5526">
        <f t="shared" si="516"/>
        <v>19</v>
      </c>
    </row>
    <row r="5527" spans="1:11" x14ac:dyDescent="0.2">
      <c r="A5527">
        <v>29.852035000000001</v>
      </c>
      <c r="B5527">
        <f t="shared" si="517"/>
        <v>8</v>
      </c>
      <c r="C5527">
        <v>38.879209000000003</v>
      </c>
      <c r="D5527">
        <f t="shared" si="518"/>
        <v>2</v>
      </c>
      <c r="E5527">
        <v>22.959907999999999</v>
      </c>
      <c r="F5527">
        <f t="shared" si="519"/>
        <v>5</v>
      </c>
      <c r="G5527">
        <v>12.489195</v>
      </c>
      <c r="H5527">
        <f t="shared" si="520"/>
        <v>1</v>
      </c>
      <c r="I5527">
        <v>21.971979000000001</v>
      </c>
      <c r="J5527">
        <f t="shared" si="521"/>
        <v>5</v>
      </c>
      <c r="K5527">
        <f t="shared" si="516"/>
        <v>21</v>
      </c>
    </row>
    <row r="5528" spans="1:11" x14ac:dyDescent="0.2">
      <c r="A5528">
        <v>26.644801999999999</v>
      </c>
      <c r="B5528">
        <f t="shared" si="517"/>
        <v>8</v>
      </c>
      <c r="C5528">
        <v>29.210564999999999</v>
      </c>
      <c r="D5528">
        <f t="shared" si="518"/>
        <v>5</v>
      </c>
      <c r="E5528">
        <v>13.066647</v>
      </c>
      <c r="F5528">
        <f t="shared" si="519"/>
        <v>1</v>
      </c>
      <c r="G5528">
        <v>20.278029</v>
      </c>
      <c r="H5528">
        <f t="shared" si="520"/>
        <v>4</v>
      </c>
      <c r="I5528">
        <v>23.836596</v>
      </c>
      <c r="J5528">
        <f t="shared" si="521"/>
        <v>5</v>
      </c>
      <c r="K5528">
        <f t="shared" si="516"/>
        <v>23</v>
      </c>
    </row>
    <row r="5529" spans="1:11" x14ac:dyDescent="0.2">
      <c r="A5529">
        <v>36.500970000000002</v>
      </c>
      <c r="B5529">
        <f t="shared" si="517"/>
        <v>7</v>
      </c>
      <c r="C5529">
        <v>39.984592999999997</v>
      </c>
      <c r="D5529">
        <f t="shared" si="518"/>
        <v>2</v>
      </c>
      <c r="E5529">
        <v>24.172920999999999</v>
      </c>
      <c r="F5529">
        <f t="shared" si="519"/>
        <v>5</v>
      </c>
      <c r="G5529">
        <v>22.584142</v>
      </c>
      <c r="H5529">
        <f t="shared" si="520"/>
        <v>4</v>
      </c>
      <c r="I5529">
        <v>27.007753000000001</v>
      </c>
      <c r="J5529">
        <f t="shared" si="521"/>
        <v>5</v>
      </c>
      <c r="K5529">
        <f t="shared" si="516"/>
        <v>23</v>
      </c>
    </row>
    <row r="5530" spans="1:11" x14ac:dyDescent="0.2">
      <c r="A5530">
        <v>44.949370999999999</v>
      </c>
      <c r="B5530">
        <f t="shared" si="517"/>
        <v>6</v>
      </c>
      <c r="C5530">
        <v>28.093769000000002</v>
      </c>
      <c r="D5530">
        <f t="shared" si="518"/>
        <v>5</v>
      </c>
      <c r="E5530">
        <v>29.758600999999999</v>
      </c>
      <c r="F5530">
        <f t="shared" si="519"/>
        <v>5</v>
      </c>
      <c r="G5530">
        <v>26.777832</v>
      </c>
      <c r="H5530">
        <f t="shared" si="520"/>
        <v>4</v>
      </c>
      <c r="I5530">
        <v>13.213524</v>
      </c>
      <c r="J5530">
        <f t="shared" si="521"/>
        <v>3</v>
      </c>
      <c r="K5530">
        <f t="shared" si="516"/>
        <v>23</v>
      </c>
    </row>
    <row r="5531" spans="1:11" x14ac:dyDescent="0.2">
      <c r="A5531">
        <v>16.362873</v>
      </c>
      <c r="B5531">
        <f t="shared" si="517"/>
        <v>4</v>
      </c>
      <c r="C5531">
        <v>19.706109000000001</v>
      </c>
      <c r="D5531">
        <f t="shared" si="518"/>
        <v>1</v>
      </c>
      <c r="E5531">
        <v>19.073425</v>
      </c>
      <c r="F5531">
        <f t="shared" si="519"/>
        <v>1</v>
      </c>
      <c r="G5531">
        <v>21.298756999999998</v>
      </c>
      <c r="H5531">
        <f t="shared" si="520"/>
        <v>4</v>
      </c>
      <c r="I5531">
        <v>14.512929</v>
      </c>
      <c r="J5531">
        <f t="shared" si="521"/>
        <v>3</v>
      </c>
      <c r="K5531">
        <f t="shared" si="516"/>
        <v>13</v>
      </c>
    </row>
    <row r="5532" spans="1:11" x14ac:dyDescent="0.2">
      <c r="A5532">
        <v>44.818024000000001</v>
      </c>
      <c r="B5532">
        <f t="shared" si="517"/>
        <v>6</v>
      </c>
      <c r="C5532">
        <v>20.036452000000001</v>
      </c>
      <c r="D5532">
        <f t="shared" si="518"/>
        <v>5</v>
      </c>
      <c r="E5532">
        <v>24.551735999999998</v>
      </c>
      <c r="F5532">
        <f t="shared" si="519"/>
        <v>5</v>
      </c>
      <c r="G5532">
        <v>19.028483000000001</v>
      </c>
      <c r="H5532">
        <f t="shared" si="520"/>
        <v>1</v>
      </c>
      <c r="I5532">
        <v>26.217981999999999</v>
      </c>
      <c r="J5532">
        <f t="shared" si="521"/>
        <v>5</v>
      </c>
      <c r="K5532">
        <f t="shared" si="516"/>
        <v>22</v>
      </c>
    </row>
    <row r="5533" spans="1:11" x14ac:dyDescent="0.2">
      <c r="A5533">
        <v>31.225445000000001</v>
      </c>
      <c r="B5533">
        <f t="shared" si="517"/>
        <v>7</v>
      </c>
      <c r="C5533">
        <v>22.579554000000002</v>
      </c>
      <c r="D5533">
        <f t="shared" si="518"/>
        <v>5</v>
      </c>
      <c r="E5533">
        <v>6.5004479999999996</v>
      </c>
      <c r="F5533">
        <f t="shared" si="519"/>
        <v>3</v>
      </c>
      <c r="G5533">
        <v>30.935151000000001</v>
      </c>
      <c r="H5533">
        <f t="shared" si="520"/>
        <v>2</v>
      </c>
      <c r="I5533">
        <v>25.793424000000002</v>
      </c>
      <c r="J5533">
        <f t="shared" si="521"/>
        <v>5</v>
      </c>
      <c r="K5533">
        <f t="shared" si="516"/>
        <v>22</v>
      </c>
    </row>
    <row r="5534" spans="1:11" x14ac:dyDescent="0.2">
      <c r="A5534">
        <v>34.770738000000001</v>
      </c>
      <c r="B5534">
        <f t="shared" si="517"/>
        <v>7</v>
      </c>
      <c r="C5534">
        <v>20.626161</v>
      </c>
      <c r="D5534">
        <f t="shared" si="518"/>
        <v>5</v>
      </c>
      <c r="E5534">
        <v>21.043015</v>
      </c>
      <c r="F5534">
        <f t="shared" si="519"/>
        <v>5</v>
      </c>
      <c r="G5534">
        <v>10.665082999999999</v>
      </c>
      <c r="H5534">
        <f t="shared" si="520"/>
        <v>1</v>
      </c>
      <c r="I5534">
        <v>20.042815999999998</v>
      </c>
      <c r="J5534">
        <f t="shared" si="521"/>
        <v>5</v>
      </c>
      <c r="K5534">
        <f t="shared" si="516"/>
        <v>23</v>
      </c>
    </row>
    <row r="5535" spans="1:11" x14ac:dyDescent="0.2">
      <c r="A5535">
        <v>29.946577000000001</v>
      </c>
      <c r="B5535">
        <f t="shared" si="517"/>
        <v>8</v>
      </c>
      <c r="C5535">
        <v>17.532060999999999</v>
      </c>
      <c r="D5535">
        <f t="shared" si="518"/>
        <v>1</v>
      </c>
      <c r="E5535">
        <v>21.246248000000001</v>
      </c>
      <c r="F5535">
        <f t="shared" si="519"/>
        <v>5</v>
      </c>
      <c r="G5535">
        <v>16.703144000000002</v>
      </c>
      <c r="H5535">
        <f t="shared" si="520"/>
        <v>1</v>
      </c>
      <c r="I5535">
        <v>17.504396</v>
      </c>
      <c r="J5535">
        <f t="shared" si="521"/>
        <v>3</v>
      </c>
      <c r="K5535">
        <f t="shared" si="516"/>
        <v>18</v>
      </c>
    </row>
    <row r="5536" spans="1:11" x14ac:dyDescent="0.2">
      <c r="A5536">
        <v>25.457353000000001</v>
      </c>
      <c r="B5536">
        <f t="shared" si="517"/>
        <v>8</v>
      </c>
      <c r="C5536">
        <v>24.606407999999998</v>
      </c>
      <c r="D5536">
        <f t="shared" si="518"/>
        <v>5</v>
      </c>
      <c r="E5536">
        <v>23.502071999999998</v>
      </c>
      <c r="F5536">
        <f t="shared" si="519"/>
        <v>5</v>
      </c>
      <c r="G5536">
        <v>21.13449</v>
      </c>
      <c r="H5536">
        <f t="shared" si="520"/>
        <v>4</v>
      </c>
      <c r="I5536">
        <v>22.336545999999998</v>
      </c>
      <c r="J5536">
        <f t="shared" si="521"/>
        <v>5</v>
      </c>
      <c r="K5536">
        <f t="shared" si="516"/>
        <v>27</v>
      </c>
    </row>
    <row r="5537" spans="1:11" x14ac:dyDescent="0.2">
      <c r="A5537">
        <v>29.903072000000002</v>
      </c>
      <c r="B5537">
        <f t="shared" si="517"/>
        <v>8</v>
      </c>
      <c r="C5537">
        <v>11.007567</v>
      </c>
      <c r="D5537">
        <f t="shared" si="518"/>
        <v>1</v>
      </c>
      <c r="E5537">
        <v>18.372402000000001</v>
      </c>
      <c r="F5537">
        <f t="shared" si="519"/>
        <v>1</v>
      </c>
      <c r="G5537">
        <v>21.967548000000001</v>
      </c>
      <c r="H5537">
        <f t="shared" si="520"/>
        <v>4</v>
      </c>
      <c r="I5537">
        <v>24.801774999999999</v>
      </c>
      <c r="J5537">
        <f t="shared" si="521"/>
        <v>5</v>
      </c>
      <c r="K5537">
        <f t="shared" si="516"/>
        <v>19</v>
      </c>
    </row>
    <row r="5538" spans="1:11" x14ac:dyDescent="0.2">
      <c r="A5538">
        <v>51.926518999999999</v>
      </c>
      <c r="B5538">
        <f t="shared" si="517"/>
        <v>3</v>
      </c>
      <c r="C5538">
        <v>40.629461999999997</v>
      </c>
      <c r="D5538">
        <f t="shared" si="518"/>
        <v>3</v>
      </c>
      <c r="E5538">
        <v>27.288724999999999</v>
      </c>
      <c r="F5538">
        <f t="shared" si="519"/>
        <v>5</v>
      </c>
      <c r="G5538">
        <v>13.751939</v>
      </c>
      <c r="H5538">
        <f t="shared" si="520"/>
        <v>1</v>
      </c>
      <c r="I5538">
        <v>25.871759000000001</v>
      </c>
      <c r="J5538">
        <f t="shared" si="521"/>
        <v>5</v>
      </c>
      <c r="K5538">
        <f t="shared" si="516"/>
        <v>17</v>
      </c>
    </row>
    <row r="5539" spans="1:11" x14ac:dyDescent="0.2">
      <c r="A5539">
        <v>41.221625000000003</v>
      </c>
      <c r="B5539">
        <f t="shared" si="517"/>
        <v>6</v>
      </c>
      <c r="C5539">
        <v>28.689077999999999</v>
      </c>
      <c r="D5539">
        <f t="shared" si="518"/>
        <v>5</v>
      </c>
      <c r="E5539">
        <v>28.259309999999999</v>
      </c>
      <c r="F5539">
        <f t="shared" si="519"/>
        <v>5</v>
      </c>
      <c r="G5539">
        <v>25.548568</v>
      </c>
      <c r="H5539">
        <f t="shared" si="520"/>
        <v>4</v>
      </c>
      <c r="I5539">
        <v>15.14734</v>
      </c>
      <c r="J5539">
        <f t="shared" si="521"/>
        <v>3</v>
      </c>
      <c r="K5539">
        <f t="shared" si="516"/>
        <v>23</v>
      </c>
    </row>
    <row r="5540" spans="1:11" x14ac:dyDescent="0.2">
      <c r="A5540">
        <v>39.605701000000003</v>
      </c>
      <c r="B5540">
        <f t="shared" si="517"/>
        <v>7</v>
      </c>
      <c r="C5540">
        <v>19.365206000000001</v>
      </c>
      <c r="D5540">
        <f t="shared" si="518"/>
        <v>1</v>
      </c>
      <c r="E5540">
        <v>27.593402999999999</v>
      </c>
      <c r="F5540">
        <f t="shared" si="519"/>
        <v>5</v>
      </c>
      <c r="G5540">
        <v>20.515028999999998</v>
      </c>
      <c r="H5540">
        <f t="shared" si="520"/>
        <v>4</v>
      </c>
      <c r="I5540">
        <v>24.335685999999999</v>
      </c>
      <c r="J5540">
        <f t="shared" si="521"/>
        <v>5</v>
      </c>
      <c r="K5540">
        <f t="shared" si="516"/>
        <v>22</v>
      </c>
    </row>
    <row r="5541" spans="1:11" x14ac:dyDescent="0.2">
      <c r="A5541">
        <v>61.287014999999997</v>
      </c>
      <c r="B5541">
        <f t="shared" si="517"/>
        <v>5</v>
      </c>
      <c r="C5541">
        <v>27.843416999999999</v>
      </c>
      <c r="D5541">
        <f t="shared" si="518"/>
        <v>5</v>
      </c>
      <c r="E5541">
        <v>28.156645999999999</v>
      </c>
      <c r="F5541">
        <f t="shared" si="519"/>
        <v>5</v>
      </c>
      <c r="G5541">
        <v>12.332134999999999</v>
      </c>
      <c r="H5541">
        <f t="shared" si="520"/>
        <v>1</v>
      </c>
      <c r="I5541">
        <v>25.378822</v>
      </c>
      <c r="J5541">
        <f t="shared" si="521"/>
        <v>5</v>
      </c>
      <c r="K5541">
        <f t="shared" si="516"/>
        <v>21</v>
      </c>
    </row>
    <row r="5542" spans="1:11" x14ac:dyDescent="0.2">
      <c r="A5542">
        <v>43.222594999999998</v>
      </c>
      <c r="B5542">
        <f t="shared" si="517"/>
        <v>6</v>
      </c>
      <c r="C5542">
        <v>21.602003</v>
      </c>
      <c r="D5542">
        <f t="shared" si="518"/>
        <v>5</v>
      </c>
      <c r="E5542">
        <v>17.608554000000002</v>
      </c>
      <c r="F5542">
        <f t="shared" si="519"/>
        <v>1</v>
      </c>
      <c r="G5542">
        <v>30.861215999999999</v>
      </c>
      <c r="H5542">
        <f t="shared" si="520"/>
        <v>2</v>
      </c>
      <c r="I5542">
        <v>19.967220000000001</v>
      </c>
      <c r="J5542">
        <f t="shared" si="521"/>
        <v>3</v>
      </c>
      <c r="K5542">
        <f t="shared" si="516"/>
        <v>17</v>
      </c>
    </row>
    <row r="5543" spans="1:11" x14ac:dyDescent="0.2">
      <c r="A5543">
        <v>34.523795</v>
      </c>
      <c r="B5543">
        <f t="shared" si="517"/>
        <v>7</v>
      </c>
      <c r="C5543">
        <v>25.317291999999998</v>
      </c>
      <c r="D5543">
        <f t="shared" si="518"/>
        <v>5</v>
      </c>
      <c r="E5543">
        <v>35.360878999999997</v>
      </c>
      <c r="F5543">
        <f t="shared" si="519"/>
        <v>2</v>
      </c>
      <c r="G5543">
        <v>25.642965</v>
      </c>
      <c r="H5543">
        <f t="shared" si="520"/>
        <v>4</v>
      </c>
      <c r="I5543">
        <v>26.115759000000001</v>
      </c>
      <c r="J5543">
        <f t="shared" si="521"/>
        <v>5</v>
      </c>
      <c r="K5543">
        <f t="shared" si="516"/>
        <v>23</v>
      </c>
    </row>
    <row r="5544" spans="1:11" x14ac:dyDescent="0.2">
      <c r="A5544">
        <v>55.771596000000002</v>
      </c>
      <c r="B5544">
        <f t="shared" si="517"/>
        <v>3</v>
      </c>
      <c r="C5544">
        <v>16.759511</v>
      </c>
      <c r="D5544">
        <f t="shared" si="518"/>
        <v>1</v>
      </c>
      <c r="E5544">
        <v>37.589841</v>
      </c>
      <c r="F5544">
        <f t="shared" si="519"/>
        <v>2</v>
      </c>
      <c r="G5544">
        <v>20.313997000000001</v>
      </c>
      <c r="H5544">
        <f t="shared" si="520"/>
        <v>4</v>
      </c>
      <c r="I5544">
        <v>27.187622000000001</v>
      </c>
      <c r="J5544">
        <f t="shared" si="521"/>
        <v>5</v>
      </c>
      <c r="K5544">
        <f t="shared" si="516"/>
        <v>15</v>
      </c>
    </row>
    <row r="5545" spans="1:11" x14ac:dyDescent="0.2">
      <c r="A5545">
        <v>38.012912</v>
      </c>
      <c r="B5545">
        <f t="shared" si="517"/>
        <v>7</v>
      </c>
      <c r="C5545">
        <v>19.177419</v>
      </c>
      <c r="D5545">
        <f t="shared" si="518"/>
        <v>1</v>
      </c>
      <c r="E5545">
        <v>19.788661999999999</v>
      </c>
      <c r="F5545">
        <f t="shared" si="519"/>
        <v>1</v>
      </c>
      <c r="G5545">
        <v>18.649739</v>
      </c>
      <c r="H5545">
        <f t="shared" si="520"/>
        <v>1</v>
      </c>
      <c r="I5545">
        <v>28.923957999999999</v>
      </c>
      <c r="J5545">
        <f t="shared" si="521"/>
        <v>5</v>
      </c>
      <c r="K5545">
        <f t="shared" si="516"/>
        <v>15</v>
      </c>
    </row>
    <row r="5546" spans="1:11" x14ac:dyDescent="0.2">
      <c r="A5546">
        <v>41.279483999999997</v>
      </c>
      <c r="B5546">
        <f t="shared" si="517"/>
        <v>6</v>
      </c>
      <c r="C5546">
        <v>23.068446000000002</v>
      </c>
      <c r="D5546">
        <f t="shared" si="518"/>
        <v>5</v>
      </c>
      <c r="E5546">
        <v>17.717026000000001</v>
      </c>
      <c r="F5546">
        <f t="shared" si="519"/>
        <v>1</v>
      </c>
      <c r="G5546">
        <v>19.519071</v>
      </c>
      <c r="H5546">
        <f t="shared" si="520"/>
        <v>1</v>
      </c>
      <c r="I5546">
        <v>27.355309999999999</v>
      </c>
      <c r="J5546">
        <f t="shared" si="521"/>
        <v>5</v>
      </c>
      <c r="K5546">
        <f t="shared" si="516"/>
        <v>18</v>
      </c>
    </row>
    <row r="5547" spans="1:11" x14ac:dyDescent="0.2">
      <c r="A5547">
        <v>22.306989000000002</v>
      </c>
      <c r="B5547">
        <f t="shared" si="517"/>
        <v>8</v>
      </c>
      <c r="C5547">
        <v>13.366717</v>
      </c>
      <c r="D5547">
        <f t="shared" si="518"/>
        <v>1</v>
      </c>
      <c r="E5547">
        <v>29.246233</v>
      </c>
      <c r="F5547">
        <f t="shared" si="519"/>
        <v>5</v>
      </c>
      <c r="G5547">
        <v>10.264106</v>
      </c>
      <c r="H5547">
        <f t="shared" si="520"/>
        <v>1</v>
      </c>
      <c r="I5547">
        <v>22.683001000000001</v>
      </c>
      <c r="J5547">
        <f t="shared" si="521"/>
        <v>5</v>
      </c>
      <c r="K5547">
        <f t="shared" si="516"/>
        <v>20</v>
      </c>
    </row>
    <row r="5548" spans="1:11" x14ac:dyDescent="0.2">
      <c r="A5548">
        <v>30.768806000000001</v>
      </c>
      <c r="B5548">
        <f t="shared" si="517"/>
        <v>7</v>
      </c>
      <c r="C5548">
        <v>28.377209000000001</v>
      </c>
      <c r="D5548">
        <f t="shared" si="518"/>
        <v>5</v>
      </c>
      <c r="E5548">
        <v>25.890329999999999</v>
      </c>
      <c r="F5548">
        <f t="shared" si="519"/>
        <v>5</v>
      </c>
      <c r="G5548">
        <v>24.408767999999998</v>
      </c>
      <c r="H5548">
        <f t="shared" si="520"/>
        <v>4</v>
      </c>
      <c r="I5548">
        <v>17.086418999999999</v>
      </c>
      <c r="J5548">
        <f t="shared" si="521"/>
        <v>3</v>
      </c>
      <c r="K5548">
        <f t="shared" si="516"/>
        <v>24</v>
      </c>
    </row>
    <row r="5549" spans="1:11" x14ac:dyDescent="0.2">
      <c r="A5549">
        <v>28.387385999999999</v>
      </c>
      <c r="B5549">
        <f t="shared" si="517"/>
        <v>8</v>
      </c>
      <c r="C5549">
        <v>22.954014999999998</v>
      </c>
      <c r="D5549">
        <f t="shared" si="518"/>
        <v>5</v>
      </c>
      <c r="E5549">
        <v>29.853684000000001</v>
      </c>
      <c r="F5549">
        <f t="shared" si="519"/>
        <v>5</v>
      </c>
      <c r="G5549">
        <v>17.898133000000001</v>
      </c>
      <c r="H5549">
        <f t="shared" si="520"/>
        <v>1</v>
      </c>
      <c r="I5549">
        <v>14.473091999999999</v>
      </c>
      <c r="J5549">
        <f t="shared" si="521"/>
        <v>3</v>
      </c>
      <c r="K5549">
        <f t="shared" si="516"/>
        <v>22</v>
      </c>
    </row>
    <row r="5550" spans="1:11" x14ac:dyDescent="0.2">
      <c r="A5550">
        <v>32.773232</v>
      </c>
      <c r="B5550">
        <f t="shared" si="517"/>
        <v>7</v>
      </c>
      <c r="C5550">
        <v>20.756383</v>
      </c>
      <c r="D5550">
        <f t="shared" si="518"/>
        <v>5</v>
      </c>
      <c r="E5550">
        <v>28.879360999999999</v>
      </c>
      <c r="F5550">
        <f t="shared" si="519"/>
        <v>5</v>
      </c>
      <c r="G5550">
        <v>15.475149</v>
      </c>
      <c r="H5550">
        <f t="shared" si="520"/>
        <v>1</v>
      </c>
      <c r="I5550">
        <v>20.487995999999999</v>
      </c>
      <c r="J5550">
        <f t="shared" si="521"/>
        <v>5</v>
      </c>
      <c r="K5550">
        <f t="shared" si="516"/>
        <v>23</v>
      </c>
    </row>
    <row r="5551" spans="1:11" x14ac:dyDescent="0.2">
      <c r="A5551">
        <v>28.290271000000001</v>
      </c>
      <c r="B5551">
        <f t="shared" si="517"/>
        <v>8</v>
      </c>
      <c r="C5551">
        <v>25.85718</v>
      </c>
      <c r="D5551">
        <f t="shared" si="518"/>
        <v>5</v>
      </c>
      <c r="E5551">
        <v>22.498308000000002</v>
      </c>
      <c r="F5551">
        <f t="shared" si="519"/>
        <v>5</v>
      </c>
      <c r="G5551">
        <v>19.117991</v>
      </c>
      <c r="H5551">
        <f t="shared" si="520"/>
        <v>1</v>
      </c>
      <c r="I5551">
        <v>21.028029</v>
      </c>
      <c r="J5551">
        <f t="shared" si="521"/>
        <v>5</v>
      </c>
      <c r="K5551">
        <f t="shared" si="516"/>
        <v>24</v>
      </c>
    </row>
    <row r="5552" spans="1:11" x14ac:dyDescent="0.2">
      <c r="A5552">
        <v>26.633447</v>
      </c>
      <c r="B5552">
        <f t="shared" si="517"/>
        <v>8</v>
      </c>
      <c r="C5552">
        <v>32.108814000000002</v>
      </c>
      <c r="D5552">
        <f t="shared" si="518"/>
        <v>2</v>
      </c>
      <c r="E5552">
        <v>34.880915000000002</v>
      </c>
      <c r="F5552">
        <f t="shared" si="519"/>
        <v>2</v>
      </c>
      <c r="G5552">
        <v>29.105028999999998</v>
      </c>
      <c r="H5552">
        <f t="shared" si="520"/>
        <v>4</v>
      </c>
      <c r="I5552">
        <v>15.216139</v>
      </c>
      <c r="J5552">
        <f t="shared" si="521"/>
        <v>3</v>
      </c>
      <c r="K5552">
        <f t="shared" si="516"/>
        <v>19</v>
      </c>
    </row>
    <row r="5553" spans="1:11" x14ac:dyDescent="0.2">
      <c r="A5553">
        <v>43.631965000000001</v>
      </c>
      <c r="B5553">
        <f t="shared" si="517"/>
        <v>6</v>
      </c>
      <c r="C5553">
        <v>26.117152000000001</v>
      </c>
      <c r="D5553">
        <f t="shared" si="518"/>
        <v>5</v>
      </c>
      <c r="E5553">
        <v>32.456609</v>
      </c>
      <c r="F5553">
        <f t="shared" si="519"/>
        <v>2</v>
      </c>
      <c r="G5553">
        <v>21.727219000000002</v>
      </c>
      <c r="H5553">
        <f t="shared" si="520"/>
        <v>4</v>
      </c>
      <c r="I5553">
        <v>15.906404999999999</v>
      </c>
      <c r="J5553">
        <f t="shared" si="521"/>
        <v>3</v>
      </c>
      <c r="K5553">
        <f t="shared" si="516"/>
        <v>20</v>
      </c>
    </row>
    <row r="5554" spans="1:11" x14ac:dyDescent="0.2">
      <c r="A5554">
        <v>22.678885999999999</v>
      </c>
      <c r="B5554">
        <f t="shared" si="517"/>
        <v>8</v>
      </c>
      <c r="C5554">
        <v>32.092205</v>
      </c>
      <c r="D5554">
        <f t="shared" si="518"/>
        <v>2</v>
      </c>
      <c r="E5554">
        <v>26.004905000000001</v>
      </c>
      <c r="F5554">
        <f t="shared" si="519"/>
        <v>5</v>
      </c>
      <c r="G5554">
        <v>13.748802</v>
      </c>
      <c r="H5554">
        <f t="shared" si="520"/>
        <v>1</v>
      </c>
      <c r="I5554">
        <v>26.658688000000001</v>
      </c>
      <c r="J5554">
        <f t="shared" si="521"/>
        <v>5</v>
      </c>
      <c r="K5554">
        <f t="shared" si="516"/>
        <v>21</v>
      </c>
    </row>
    <row r="5555" spans="1:11" x14ac:dyDescent="0.2">
      <c r="A5555">
        <v>43.762813000000001</v>
      </c>
      <c r="B5555">
        <f t="shared" si="517"/>
        <v>6</v>
      </c>
      <c r="C5555">
        <v>23.304144999999998</v>
      </c>
      <c r="D5555">
        <f t="shared" si="518"/>
        <v>5</v>
      </c>
      <c r="E5555">
        <v>25.463121000000001</v>
      </c>
      <c r="F5555">
        <f t="shared" si="519"/>
        <v>5</v>
      </c>
      <c r="G5555">
        <v>24.318207999999998</v>
      </c>
      <c r="H5555">
        <f t="shared" si="520"/>
        <v>4</v>
      </c>
      <c r="I5555">
        <v>35.555512999999998</v>
      </c>
      <c r="J5555">
        <f t="shared" si="521"/>
        <v>2</v>
      </c>
      <c r="K5555">
        <f t="shared" si="516"/>
        <v>22</v>
      </c>
    </row>
    <row r="5556" spans="1:11" x14ac:dyDescent="0.2">
      <c r="A5556">
        <v>43.971792999999998</v>
      </c>
      <c r="B5556">
        <f t="shared" si="517"/>
        <v>6</v>
      </c>
      <c r="C5556">
        <v>20.585753</v>
      </c>
      <c r="D5556">
        <f t="shared" si="518"/>
        <v>5</v>
      </c>
      <c r="E5556">
        <v>12.821211</v>
      </c>
      <c r="F5556">
        <f t="shared" si="519"/>
        <v>1</v>
      </c>
      <c r="G5556">
        <v>13.601766</v>
      </c>
      <c r="H5556">
        <f t="shared" si="520"/>
        <v>1</v>
      </c>
      <c r="I5556">
        <v>17.517323999999999</v>
      </c>
      <c r="J5556">
        <f t="shared" si="521"/>
        <v>3</v>
      </c>
      <c r="K5556">
        <f t="shared" si="516"/>
        <v>16</v>
      </c>
    </row>
    <row r="5557" spans="1:11" x14ac:dyDescent="0.2">
      <c r="A5557">
        <v>37.988422</v>
      </c>
      <c r="B5557">
        <f t="shared" si="517"/>
        <v>7</v>
      </c>
      <c r="C5557">
        <v>15.991061</v>
      </c>
      <c r="D5557">
        <f t="shared" si="518"/>
        <v>1</v>
      </c>
      <c r="E5557">
        <v>31.317709000000001</v>
      </c>
      <c r="F5557">
        <f t="shared" si="519"/>
        <v>2</v>
      </c>
      <c r="G5557">
        <v>22.156866999999998</v>
      </c>
      <c r="H5557">
        <f t="shared" si="520"/>
        <v>4</v>
      </c>
      <c r="I5557">
        <v>20.387905</v>
      </c>
      <c r="J5557">
        <f t="shared" si="521"/>
        <v>5</v>
      </c>
      <c r="K5557">
        <f t="shared" si="516"/>
        <v>19</v>
      </c>
    </row>
    <row r="5558" spans="1:11" x14ac:dyDescent="0.2">
      <c r="A5558">
        <v>34.074379</v>
      </c>
      <c r="B5558">
        <f t="shared" si="517"/>
        <v>7</v>
      </c>
      <c r="C5558">
        <v>28.51633</v>
      </c>
      <c r="D5558">
        <f t="shared" si="518"/>
        <v>5</v>
      </c>
      <c r="E5558">
        <v>34.957492000000002</v>
      </c>
      <c r="F5558">
        <f t="shared" si="519"/>
        <v>2</v>
      </c>
      <c r="G5558">
        <v>21.072230000000001</v>
      </c>
      <c r="H5558">
        <f t="shared" si="520"/>
        <v>4</v>
      </c>
      <c r="I5558">
        <v>24.305972000000001</v>
      </c>
      <c r="J5558">
        <f t="shared" si="521"/>
        <v>5</v>
      </c>
      <c r="K5558">
        <f t="shared" si="516"/>
        <v>23</v>
      </c>
    </row>
    <row r="5559" spans="1:11" x14ac:dyDescent="0.2">
      <c r="A5559">
        <v>21.362287999999999</v>
      </c>
      <c r="B5559">
        <f t="shared" si="517"/>
        <v>8</v>
      </c>
      <c r="C5559">
        <v>17.153822000000002</v>
      </c>
      <c r="D5559">
        <f t="shared" si="518"/>
        <v>1</v>
      </c>
      <c r="E5559">
        <v>14.317712999999999</v>
      </c>
      <c r="F5559">
        <f t="shared" si="519"/>
        <v>1</v>
      </c>
      <c r="G5559">
        <v>9.2106019999999997</v>
      </c>
      <c r="H5559">
        <f t="shared" si="520"/>
        <v>3</v>
      </c>
      <c r="I5559">
        <v>28.278112</v>
      </c>
      <c r="J5559">
        <f t="shared" si="521"/>
        <v>5</v>
      </c>
      <c r="K5559">
        <f t="shared" si="516"/>
        <v>18</v>
      </c>
    </row>
    <row r="5560" spans="1:11" x14ac:dyDescent="0.2">
      <c r="A5560">
        <v>24.603992000000002</v>
      </c>
      <c r="B5560">
        <f t="shared" si="517"/>
        <v>8</v>
      </c>
      <c r="C5560">
        <v>34.687677000000001</v>
      </c>
      <c r="D5560">
        <f t="shared" si="518"/>
        <v>2</v>
      </c>
      <c r="E5560">
        <v>32.459729000000003</v>
      </c>
      <c r="F5560">
        <f t="shared" si="519"/>
        <v>2</v>
      </c>
      <c r="G5560">
        <v>13.598901</v>
      </c>
      <c r="H5560">
        <f t="shared" si="520"/>
        <v>1</v>
      </c>
      <c r="I5560">
        <v>22.825326</v>
      </c>
      <c r="J5560">
        <f t="shared" si="521"/>
        <v>5</v>
      </c>
      <c r="K5560">
        <f t="shared" si="516"/>
        <v>18</v>
      </c>
    </row>
    <row r="5561" spans="1:11" x14ac:dyDescent="0.2">
      <c r="A5561">
        <v>37.002515000000002</v>
      </c>
      <c r="B5561">
        <f t="shared" si="517"/>
        <v>7</v>
      </c>
      <c r="C5561">
        <v>18.906721000000001</v>
      </c>
      <c r="D5561">
        <f t="shared" si="518"/>
        <v>1</v>
      </c>
      <c r="E5561">
        <v>22.893481000000001</v>
      </c>
      <c r="F5561">
        <f t="shared" si="519"/>
        <v>5</v>
      </c>
      <c r="G5561">
        <v>21.352803999999999</v>
      </c>
      <c r="H5561">
        <f t="shared" si="520"/>
        <v>4</v>
      </c>
      <c r="I5561">
        <v>27.503011999999998</v>
      </c>
      <c r="J5561">
        <f t="shared" si="521"/>
        <v>5</v>
      </c>
      <c r="K5561">
        <f t="shared" si="516"/>
        <v>22</v>
      </c>
    </row>
    <row r="5562" spans="1:11" x14ac:dyDescent="0.2">
      <c r="A5562">
        <v>52.552599000000001</v>
      </c>
      <c r="B5562">
        <f t="shared" si="517"/>
        <v>3</v>
      </c>
      <c r="C5562">
        <v>13.810238999999999</v>
      </c>
      <c r="D5562">
        <f t="shared" si="518"/>
        <v>1</v>
      </c>
      <c r="E5562">
        <v>16.814899</v>
      </c>
      <c r="F5562">
        <f t="shared" si="519"/>
        <v>1</v>
      </c>
      <c r="G5562">
        <v>17.674918999999999</v>
      </c>
      <c r="H5562">
        <f t="shared" si="520"/>
        <v>1</v>
      </c>
      <c r="I5562">
        <v>15.677390000000001</v>
      </c>
      <c r="J5562">
        <f t="shared" si="521"/>
        <v>3</v>
      </c>
      <c r="K5562">
        <f t="shared" si="516"/>
        <v>9</v>
      </c>
    </row>
    <row r="5563" spans="1:11" x14ac:dyDescent="0.2">
      <c r="A5563">
        <v>30.226969</v>
      </c>
      <c r="B5563">
        <f t="shared" si="517"/>
        <v>7</v>
      </c>
      <c r="C5563">
        <v>34.681477000000001</v>
      </c>
      <c r="D5563">
        <f t="shared" si="518"/>
        <v>2</v>
      </c>
      <c r="E5563">
        <v>21.087499999999999</v>
      </c>
      <c r="F5563">
        <f t="shared" si="519"/>
        <v>5</v>
      </c>
      <c r="G5563">
        <v>31.324318999999999</v>
      </c>
      <c r="H5563">
        <f t="shared" si="520"/>
        <v>2</v>
      </c>
      <c r="I5563">
        <v>7.124905</v>
      </c>
      <c r="J5563">
        <f t="shared" si="521"/>
        <v>1</v>
      </c>
      <c r="K5563">
        <f t="shared" si="516"/>
        <v>17</v>
      </c>
    </row>
    <row r="5564" spans="1:11" x14ac:dyDescent="0.2">
      <c r="A5564">
        <v>28.656424999999999</v>
      </c>
      <c r="B5564">
        <f t="shared" si="517"/>
        <v>8</v>
      </c>
      <c r="C5564">
        <v>21.949611000000001</v>
      </c>
      <c r="D5564">
        <f t="shared" si="518"/>
        <v>5</v>
      </c>
      <c r="E5564">
        <v>22.125501</v>
      </c>
      <c r="F5564">
        <f t="shared" si="519"/>
        <v>5</v>
      </c>
      <c r="G5564">
        <v>22.896768999999999</v>
      </c>
      <c r="H5564">
        <f t="shared" si="520"/>
        <v>4</v>
      </c>
      <c r="I5564">
        <v>25.935853999999999</v>
      </c>
      <c r="J5564">
        <f t="shared" si="521"/>
        <v>5</v>
      </c>
      <c r="K5564">
        <f t="shared" si="516"/>
        <v>27</v>
      </c>
    </row>
    <row r="5565" spans="1:11" x14ac:dyDescent="0.2">
      <c r="A5565">
        <v>42.439062999999997</v>
      </c>
      <c r="B5565">
        <f t="shared" si="517"/>
        <v>6</v>
      </c>
      <c r="C5565">
        <v>30.563751</v>
      </c>
      <c r="D5565">
        <f t="shared" si="518"/>
        <v>2</v>
      </c>
      <c r="E5565">
        <v>32.361499999999999</v>
      </c>
      <c r="F5565">
        <f t="shared" si="519"/>
        <v>2</v>
      </c>
      <c r="G5565">
        <v>22.353857999999999</v>
      </c>
      <c r="H5565">
        <f t="shared" si="520"/>
        <v>4</v>
      </c>
      <c r="I5565">
        <v>15.640108</v>
      </c>
      <c r="J5565">
        <f t="shared" si="521"/>
        <v>3</v>
      </c>
      <c r="K5565">
        <f t="shared" si="516"/>
        <v>17</v>
      </c>
    </row>
    <row r="5566" spans="1:11" x14ac:dyDescent="0.2">
      <c r="A5566">
        <v>35.105643999999998</v>
      </c>
      <c r="B5566">
        <f t="shared" si="517"/>
        <v>7</v>
      </c>
      <c r="C5566">
        <v>31.683571000000001</v>
      </c>
      <c r="D5566">
        <f t="shared" si="518"/>
        <v>2</v>
      </c>
      <c r="E5566">
        <v>29.303971000000001</v>
      </c>
      <c r="F5566">
        <f t="shared" si="519"/>
        <v>5</v>
      </c>
      <c r="G5566">
        <v>22.975877000000001</v>
      </c>
      <c r="H5566">
        <f t="shared" si="520"/>
        <v>4</v>
      </c>
      <c r="I5566">
        <v>18.015075</v>
      </c>
      <c r="J5566">
        <f t="shared" si="521"/>
        <v>3</v>
      </c>
      <c r="K5566">
        <f t="shared" si="516"/>
        <v>21</v>
      </c>
    </row>
    <row r="5567" spans="1:11" x14ac:dyDescent="0.2">
      <c r="A5567">
        <v>24.436249</v>
      </c>
      <c r="B5567">
        <f t="shared" si="517"/>
        <v>8</v>
      </c>
      <c r="C5567">
        <v>25.594083999999999</v>
      </c>
      <c r="D5567">
        <f t="shared" si="518"/>
        <v>5</v>
      </c>
      <c r="E5567">
        <v>25.867640999999999</v>
      </c>
      <c r="F5567">
        <f t="shared" si="519"/>
        <v>5</v>
      </c>
      <c r="G5567">
        <v>13.76037</v>
      </c>
      <c r="H5567">
        <f t="shared" si="520"/>
        <v>1</v>
      </c>
      <c r="I5567">
        <v>11.228966</v>
      </c>
      <c r="J5567">
        <f t="shared" si="521"/>
        <v>3</v>
      </c>
      <c r="K5567">
        <f t="shared" si="516"/>
        <v>22</v>
      </c>
    </row>
    <row r="5568" spans="1:11" x14ac:dyDescent="0.2">
      <c r="A5568">
        <v>42.189891000000003</v>
      </c>
      <c r="B5568">
        <f t="shared" si="517"/>
        <v>6</v>
      </c>
      <c r="C5568">
        <v>19.525535999999999</v>
      </c>
      <c r="D5568">
        <f t="shared" si="518"/>
        <v>1</v>
      </c>
      <c r="E5568">
        <v>26.069555000000001</v>
      </c>
      <c r="F5568">
        <f t="shared" si="519"/>
        <v>5</v>
      </c>
      <c r="G5568">
        <v>20.835204999999998</v>
      </c>
      <c r="H5568">
        <f t="shared" si="520"/>
        <v>4</v>
      </c>
      <c r="I5568">
        <v>31.172581000000001</v>
      </c>
      <c r="J5568">
        <f t="shared" si="521"/>
        <v>2</v>
      </c>
      <c r="K5568">
        <f t="shared" si="516"/>
        <v>18</v>
      </c>
    </row>
    <row r="5569" spans="1:11" x14ac:dyDescent="0.2">
      <c r="A5569">
        <v>59.036580999999998</v>
      </c>
      <c r="B5569">
        <f t="shared" si="517"/>
        <v>3</v>
      </c>
      <c r="C5569">
        <v>24.436729</v>
      </c>
      <c r="D5569">
        <f t="shared" si="518"/>
        <v>5</v>
      </c>
      <c r="E5569">
        <v>24.144974999999999</v>
      </c>
      <c r="F5569">
        <f t="shared" si="519"/>
        <v>5</v>
      </c>
      <c r="G5569">
        <v>23.718069</v>
      </c>
      <c r="H5569">
        <f t="shared" si="520"/>
        <v>4</v>
      </c>
      <c r="I5569">
        <v>31.755241000000002</v>
      </c>
      <c r="J5569">
        <f t="shared" si="521"/>
        <v>2</v>
      </c>
      <c r="K5569">
        <f t="shared" si="516"/>
        <v>19</v>
      </c>
    </row>
    <row r="5570" spans="1:11" x14ac:dyDescent="0.2">
      <c r="A5570">
        <v>70.247006999999996</v>
      </c>
      <c r="B5570">
        <f t="shared" si="517"/>
        <v>1</v>
      </c>
      <c r="C5570">
        <v>33.032544000000001</v>
      </c>
      <c r="D5570">
        <f t="shared" si="518"/>
        <v>2</v>
      </c>
      <c r="E5570">
        <v>22.099411</v>
      </c>
      <c r="F5570">
        <f t="shared" si="519"/>
        <v>5</v>
      </c>
      <c r="G5570">
        <v>17.903960999999999</v>
      </c>
      <c r="H5570">
        <f t="shared" si="520"/>
        <v>1</v>
      </c>
      <c r="I5570">
        <v>25.115721000000001</v>
      </c>
      <c r="J5570">
        <f t="shared" si="521"/>
        <v>5</v>
      </c>
      <c r="K5570">
        <f t="shared" ref="K5570:K5633" si="522">SUM(B5570,D5570,F5570,H5570,J5570)</f>
        <v>14</v>
      </c>
    </row>
    <row r="5571" spans="1:11" x14ac:dyDescent="0.2">
      <c r="A5571">
        <v>32.535735000000003</v>
      </c>
      <c r="B5571">
        <f t="shared" ref="B5571:B5634" si="523">IF(AND(A5571&gt;=1,A5571&lt;=10),2,IF(AND(A5571&gt;10,A5571&lt;=20),4,IF(AND(A5571&gt;20,A5571&lt;=30),8,IF(AND(A5571&gt;30,A5571&lt;=40),7,IF(AND(A5571&gt;40,A5571&lt;=50),6,IF(AND(A5571&gt;50,A5571&lt;=60),3,IF(AND(A5571&gt;60,A5571&lt;=70),5,IF(AND(A5571&gt;70,A5571&lt;=80),1,"ERROR"))))))))</f>
        <v>7</v>
      </c>
      <c r="C5571">
        <v>22.378133999999999</v>
      </c>
      <c r="D5571">
        <f t="shared" ref="D5571:D5634" si="524">IF(AND(C5571&gt;=1,C5571&lt;=10),4,IF(AND(C5571&gt;10,C5571&lt;=20),1,IF(AND(C5571&gt;20,C5571&lt;=30),5,IF(AND(C5571&gt;30,C5571&lt;=40),2,IF(AND(C5571&gt;40,C5571&lt;=50),3,"ERROR")))))</f>
        <v>5</v>
      </c>
      <c r="E5571">
        <v>29.261147000000001</v>
      </c>
      <c r="F5571">
        <f t="shared" ref="F5571:F5634" si="525">IF(AND(E5571&gt;=1,E5571&lt;=10),3,IF(AND(E5571&gt;10,E5571&lt;=20),1,IF(AND(E5571&gt;20,E5571&lt;=30),5,IF(AND(E5571&gt;30,E5571&lt;=40),2,IF(AND(E5571&gt;40,E5571&lt;=50),4,"ERROR")))))</f>
        <v>5</v>
      </c>
      <c r="G5571">
        <v>20.95149</v>
      </c>
      <c r="H5571">
        <f t="shared" ref="H5571:H5634" si="526">IF(AND(G5571&gt;=1,G5571&lt;=10),3,IF(AND(G5571&gt;10,G5571&lt;=20),1,IF(AND(G5571&gt;20,G5571&lt;=30),4,IF(AND(G5571&gt;30,G5571&lt;=40),2,"ERROR"))))</f>
        <v>4</v>
      </c>
      <c r="I5571">
        <v>23.331755999999999</v>
      </c>
      <c r="J5571">
        <f t="shared" ref="J5571:J5634" si="527">IF(AND(I5571&gt;=1,I5571&lt;=10),1,IF(AND(I5571&gt;10,I5571&lt;=20),3,IF(AND(I5571&gt;20,I5571&lt;=30),5,IF(AND(I5571&gt;30,I5571&lt;=40),2,IF(AND(I5571&gt;40,I5571&lt;=50),4,"ERROR")))))</f>
        <v>5</v>
      </c>
      <c r="K5571">
        <f t="shared" si="522"/>
        <v>26</v>
      </c>
    </row>
    <row r="5572" spans="1:11" x14ac:dyDescent="0.2">
      <c r="A5572">
        <v>53.231113999999998</v>
      </c>
      <c r="B5572">
        <f t="shared" si="523"/>
        <v>3</v>
      </c>
      <c r="C5572">
        <v>24.161629000000001</v>
      </c>
      <c r="D5572">
        <f t="shared" si="524"/>
        <v>5</v>
      </c>
      <c r="E5572">
        <v>32.750539000000003</v>
      </c>
      <c r="F5572">
        <f t="shared" si="525"/>
        <v>2</v>
      </c>
      <c r="G5572">
        <v>17.703631999999999</v>
      </c>
      <c r="H5572">
        <f t="shared" si="526"/>
        <v>1</v>
      </c>
      <c r="I5572">
        <v>24.829529999999998</v>
      </c>
      <c r="J5572">
        <f t="shared" si="527"/>
        <v>5</v>
      </c>
      <c r="K5572">
        <f t="shared" si="522"/>
        <v>16</v>
      </c>
    </row>
    <row r="5573" spans="1:11" x14ac:dyDescent="0.2">
      <c r="A5573">
        <v>39.126525000000001</v>
      </c>
      <c r="B5573">
        <f t="shared" si="523"/>
        <v>7</v>
      </c>
      <c r="C5573">
        <v>18.366859000000002</v>
      </c>
      <c r="D5573">
        <f t="shared" si="524"/>
        <v>1</v>
      </c>
      <c r="E5573">
        <v>35.849373</v>
      </c>
      <c r="F5573">
        <f t="shared" si="525"/>
        <v>2</v>
      </c>
      <c r="G5573">
        <v>17.361037</v>
      </c>
      <c r="H5573">
        <f t="shared" si="526"/>
        <v>1</v>
      </c>
      <c r="I5573">
        <v>19.778694000000002</v>
      </c>
      <c r="J5573">
        <f t="shared" si="527"/>
        <v>3</v>
      </c>
      <c r="K5573">
        <f t="shared" si="522"/>
        <v>14</v>
      </c>
    </row>
    <row r="5574" spans="1:11" x14ac:dyDescent="0.2">
      <c r="A5574">
        <v>35.383271000000001</v>
      </c>
      <c r="B5574">
        <f t="shared" si="523"/>
        <v>7</v>
      </c>
      <c r="C5574">
        <v>26.180765999999998</v>
      </c>
      <c r="D5574">
        <f t="shared" si="524"/>
        <v>5</v>
      </c>
      <c r="E5574">
        <v>24.965366</v>
      </c>
      <c r="F5574">
        <f t="shared" si="525"/>
        <v>5</v>
      </c>
      <c r="G5574">
        <v>18.417840999999999</v>
      </c>
      <c r="H5574">
        <f t="shared" si="526"/>
        <v>1</v>
      </c>
      <c r="I5574">
        <v>19.192481000000001</v>
      </c>
      <c r="J5574">
        <f t="shared" si="527"/>
        <v>3</v>
      </c>
      <c r="K5574">
        <f t="shared" si="522"/>
        <v>21</v>
      </c>
    </row>
    <row r="5575" spans="1:11" x14ac:dyDescent="0.2">
      <c r="A5575">
        <v>53.195014</v>
      </c>
      <c r="B5575">
        <f t="shared" si="523"/>
        <v>3</v>
      </c>
      <c r="C5575">
        <v>14.083925000000001</v>
      </c>
      <c r="D5575">
        <f t="shared" si="524"/>
        <v>1</v>
      </c>
      <c r="E5575">
        <v>32.865578999999997</v>
      </c>
      <c r="F5575">
        <f t="shared" si="525"/>
        <v>2</v>
      </c>
      <c r="G5575">
        <v>19.241226000000001</v>
      </c>
      <c r="H5575">
        <f t="shared" si="526"/>
        <v>1</v>
      </c>
      <c r="I5575">
        <v>37.153680000000001</v>
      </c>
      <c r="J5575">
        <f t="shared" si="527"/>
        <v>2</v>
      </c>
      <c r="K5575">
        <f t="shared" si="522"/>
        <v>9</v>
      </c>
    </row>
    <row r="5576" spans="1:11" x14ac:dyDescent="0.2">
      <c r="A5576">
        <v>38.304620999999997</v>
      </c>
      <c r="B5576">
        <f t="shared" si="523"/>
        <v>7</v>
      </c>
      <c r="C5576">
        <v>30.987027000000001</v>
      </c>
      <c r="D5576">
        <f t="shared" si="524"/>
        <v>2</v>
      </c>
      <c r="E5576">
        <v>34.946826000000001</v>
      </c>
      <c r="F5576">
        <f t="shared" si="525"/>
        <v>2</v>
      </c>
      <c r="G5576">
        <v>33.103268</v>
      </c>
      <c r="H5576">
        <f t="shared" si="526"/>
        <v>2</v>
      </c>
      <c r="I5576">
        <v>21.932849999999998</v>
      </c>
      <c r="J5576">
        <f t="shared" si="527"/>
        <v>5</v>
      </c>
      <c r="K5576">
        <f t="shared" si="522"/>
        <v>18</v>
      </c>
    </row>
    <row r="5577" spans="1:11" x14ac:dyDescent="0.2">
      <c r="A5577">
        <v>45.291691999999998</v>
      </c>
      <c r="B5577">
        <f t="shared" si="523"/>
        <v>6</v>
      </c>
      <c r="C5577">
        <v>17.537548999999999</v>
      </c>
      <c r="D5577">
        <f t="shared" si="524"/>
        <v>1</v>
      </c>
      <c r="E5577">
        <v>24.173787000000001</v>
      </c>
      <c r="F5577">
        <f t="shared" si="525"/>
        <v>5</v>
      </c>
      <c r="G5577">
        <v>15.886016</v>
      </c>
      <c r="H5577">
        <f t="shared" si="526"/>
        <v>1</v>
      </c>
      <c r="I5577">
        <v>33.402627000000003</v>
      </c>
      <c r="J5577">
        <f t="shared" si="527"/>
        <v>2</v>
      </c>
      <c r="K5577">
        <f t="shared" si="522"/>
        <v>15</v>
      </c>
    </row>
    <row r="5578" spans="1:11" x14ac:dyDescent="0.2">
      <c r="A5578">
        <v>36.236238999999998</v>
      </c>
      <c r="B5578">
        <f t="shared" si="523"/>
        <v>7</v>
      </c>
      <c r="C5578">
        <v>15.901095</v>
      </c>
      <c r="D5578">
        <f t="shared" si="524"/>
        <v>1</v>
      </c>
      <c r="E5578">
        <v>30.326675999999999</v>
      </c>
      <c r="F5578">
        <f t="shared" si="525"/>
        <v>2</v>
      </c>
      <c r="G5578">
        <v>24.916886999999999</v>
      </c>
      <c r="H5578">
        <f t="shared" si="526"/>
        <v>4</v>
      </c>
      <c r="I5578">
        <v>28.764320000000001</v>
      </c>
      <c r="J5578">
        <f t="shared" si="527"/>
        <v>5</v>
      </c>
      <c r="K5578">
        <f t="shared" si="522"/>
        <v>19</v>
      </c>
    </row>
    <row r="5579" spans="1:11" x14ac:dyDescent="0.2">
      <c r="A5579">
        <v>33.280844000000002</v>
      </c>
      <c r="B5579">
        <f t="shared" si="523"/>
        <v>7</v>
      </c>
      <c r="C5579">
        <v>15.526436</v>
      </c>
      <c r="D5579">
        <f t="shared" si="524"/>
        <v>1</v>
      </c>
      <c r="E5579">
        <v>18.213546999999998</v>
      </c>
      <c r="F5579">
        <f t="shared" si="525"/>
        <v>1</v>
      </c>
      <c r="G5579">
        <v>19.728959</v>
      </c>
      <c r="H5579">
        <f t="shared" si="526"/>
        <v>1</v>
      </c>
      <c r="I5579">
        <v>21.608559</v>
      </c>
      <c r="J5579">
        <f t="shared" si="527"/>
        <v>5</v>
      </c>
      <c r="K5579">
        <f t="shared" si="522"/>
        <v>15</v>
      </c>
    </row>
    <row r="5580" spans="1:11" x14ac:dyDescent="0.2">
      <c r="A5580">
        <v>34.099688999999998</v>
      </c>
      <c r="B5580">
        <f t="shared" si="523"/>
        <v>7</v>
      </c>
      <c r="C5580">
        <v>29.818314999999998</v>
      </c>
      <c r="D5580">
        <f t="shared" si="524"/>
        <v>5</v>
      </c>
      <c r="E5580">
        <v>10.526688</v>
      </c>
      <c r="F5580">
        <f t="shared" si="525"/>
        <v>1</v>
      </c>
      <c r="G5580">
        <v>8.1035400000000006</v>
      </c>
      <c r="H5580">
        <f t="shared" si="526"/>
        <v>3</v>
      </c>
      <c r="I5580">
        <v>26.352972999999999</v>
      </c>
      <c r="J5580">
        <f t="shared" si="527"/>
        <v>5</v>
      </c>
      <c r="K5580">
        <f t="shared" si="522"/>
        <v>21</v>
      </c>
    </row>
    <row r="5581" spans="1:11" x14ac:dyDescent="0.2">
      <c r="A5581">
        <v>33.019109999999998</v>
      </c>
      <c r="B5581">
        <f t="shared" si="523"/>
        <v>7</v>
      </c>
      <c r="C5581">
        <v>24.203189999999999</v>
      </c>
      <c r="D5581">
        <f t="shared" si="524"/>
        <v>5</v>
      </c>
      <c r="E5581">
        <v>37.090077000000001</v>
      </c>
      <c r="F5581">
        <f t="shared" si="525"/>
        <v>2</v>
      </c>
      <c r="G5581">
        <v>13.665611999999999</v>
      </c>
      <c r="H5581">
        <f t="shared" si="526"/>
        <v>1</v>
      </c>
      <c r="I5581">
        <v>20.997544999999999</v>
      </c>
      <c r="J5581">
        <f t="shared" si="527"/>
        <v>5</v>
      </c>
      <c r="K5581">
        <f t="shared" si="522"/>
        <v>20</v>
      </c>
    </row>
    <row r="5582" spans="1:11" x14ac:dyDescent="0.2">
      <c r="A5582">
        <v>37.074317000000001</v>
      </c>
      <c r="B5582">
        <f t="shared" si="523"/>
        <v>7</v>
      </c>
      <c r="C5582">
        <v>12.596149</v>
      </c>
      <c r="D5582">
        <f t="shared" si="524"/>
        <v>1</v>
      </c>
      <c r="E5582">
        <v>22.729156</v>
      </c>
      <c r="F5582">
        <f t="shared" si="525"/>
        <v>5</v>
      </c>
      <c r="G5582">
        <v>19.066305</v>
      </c>
      <c r="H5582">
        <f t="shared" si="526"/>
        <v>1</v>
      </c>
      <c r="I5582">
        <v>17.150776</v>
      </c>
      <c r="J5582">
        <f t="shared" si="527"/>
        <v>3</v>
      </c>
      <c r="K5582">
        <f t="shared" si="522"/>
        <v>17</v>
      </c>
    </row>
    <row r="5583" spans="1:11" x14ac:dyDescent="0.2">
      <c r="A5583">
        <v>32.608094000000001</v>
      </c>
      <c r="B5583">
        <f t="shared" si="523"/>
        <v>7</v>
      </c>
      <c r="C5583">
        <v>35.613605</v>
      </c>
      <c r="D5583">
        <f t="shared" si="524"/>
        <v>2</v>
      </c>
      <c r="E5583">
        <v>19.078143000000001</v>
      </c>
      <c r="F5583">
        <f t="shared" si="525"/>
        <v>1</v>
      </c>
      <c r="G5583">
        <v>31.153654</v>
      </c>
      <c r="H5583">
        <f t="shared" si="526"/>
        <v>2</v>
      </c>
      <c r="I5583">
        <v>24.217462999999999</v>
      </c>
      <c r="J5583">
        <f t="shared" si="527"/>
        <v>5</v>
      </c>
      <c r="K5583">
        <f t="shared" si="522"/>
        <v>17</v>
      </c>
    </row>
    <row r="5584" spans="1:11" x14ac:dyDescent="0.2">
      <c r="A5584">
        <v>46.187438</v>
      </c>
      <c r="B5584">
        <f t="shared" si="523"/>
        <v>6</v>
      </c>
      <c r="C5584">
        <v>14.067843999999999</v>
      </c>
      <c r="D5584">
        <f t="shared" si="524"/>
        <v>1</v>
      </c>
      <c r="E5584">
        <v>19.850071</v>
      </c>
      <c r="F5584">
        <f t="shared" si="525"/>
        <v>1</v>
      </c>
      <c r="G5584">
        <v>16.394942</v>
      </c>
      <c r="H5584">
        <f t="shared" si="526"/>
        <v>1</v>
      </c>
      <c r="I5584">
        <v>21.346744999999999</v>
      </c>
      <c r="J5584">
        <f t="shared" si="527"/>
        <v>5</v>
      </c>
      <c r="K5584">
        <f t="shared" si="522"/>
        <v>14</v>
      </c>
    </row>
    <row r="5585" spans="1:11" x14ac:dyDescent="0.2">
      <c r="A5585">
        <v>54.372140000000002</v>
      </c>
      <c r="B5585">
        <f t="shared" si="523"/>
        <v>3</v>
      </c>
      <c r="C5585">
        <v>30.072096999999999</v>
      </c>
      <c r="D5585">
        <f t="shared" si="524"/>
        <v>2</v>
      </c>
      <c r="E5585">
        <v>30.70251</v>
      </c>
      <c r="F5585">
        <f t="shared" si="525"/>
        <v>2</v>
      </c>
      <c r="G5585">
        <v>17.45609</v>
      </c>
      <c r="H5585">
        <f t="shared" si="526"/>
        <v>1</v>
      </c>
      <c r="I5585">
        <v>34.643976000000002</v>
      </c>
      <c r="J5585">
        <f t="shared" si="527"/>
        <v>2</v>
      </c>
      <c r="K5585">
        <f t="shared" si="522"/>
        <v>10</v>
      </c>
    </row>
    <row r="5586" spans="1:11" x14ac:dyDescent="0.2">
      <c r="A5586">
        <v>32.376683</v>
      </c>
      <c r="B5586">
        <f t="shared" si="523"/>
        <v>7</v>
      </c>
      <c r="C5586">
        <v>26.615973</v>
      </c>
      <c r="D5586">
        <f t="shared" si="524"/>
        <v>5</v>
      </c>
      <c r="E5586">
        <v>28.540590000000002</v>
      </c>
      <c r="F5586">
        <f t="shared" si="525"/>
        <v>5</v>
      </c>
      <c r="G5586">
        <v>17.032211</v>
      </c>
      <c r="H5586">
        <f t="shared" si="526"/>
        <v>1</v>
      </c>
      <c r="I5586">
        <v>39.480592999999999</v>
      </c>
      <c r="J5586">
        <f t="shared" si="527"/>
        <v>2</v>
      </c>
      <c r="K5586">
        <f t="shared" si="522"/>
        <v>20</v>
      </c>
    </row>
    <row r="5587" spans="1:11" x14ac:dyDescent="0.2">
      <c r="A5587">
        <v>41.368862</v>
      </c>
      <c r="B5587">
        <f t="shared" si="523"/>
        <v>6</v>
      </c>
      <c r="C5587">
        <v>13.350566000000001</v>
      </c>
      <c r="D5587">
        <f t="shared" si="524"/>
        <v>1</v>
      </c>
      <c r="E5587">
        <v>31.393972999999999</v>
      </c>
      <c r="F5587">
        <f t="shared" si="525"/>
        <v>2</v>
      </c>
      <c r="G5587">
        <v>19.861991</v>
      </c>
      <c r="H5587">
        <f t="shared" si="526"/>
        <v>1</v>
      </c>
      <c r="I5587">
        <v>25.230286</v>
      </c>
      <c r="J5587">
        <f t="shared" si="527"/>
        <v>5</v>
      </c>
      <c r="K5587">
        <f t="shared" si="522"/>
        <v>15</v>
      </c>
    </row>
    <row r="5588" spans="1:11" x14ac:dyDescent="0.2">
      <c r="A5588">
        <v>18.349350999999999</v>
      </c>
      <c r="B5588">
        <f t="shared" si="523"/>
        <v>4</v>
      </c>
      <c r="C5588">
        <v>10.628092000000001</v>
      </c>
      <c r="D5588">
        <f t="shared" si="524"/>
        <v>1</v>
      </c>
      <c r="E5588">
        <v>21.942343000000001</v>
      </c>
      <c r="F5588">
        <f t="shared" si="525"/>
        <v>5</v>
      </c>
      <c r="G5588">
        <v>25.785720000000001</v>
      </c>
      <c r="H5588">
        <f t="shared" si="526"/>
        <v>4</v>
      </c>
      <c r="I5588">
        <v>16.081365999999999</v>
      </c>
      <c r="J5588">
        <f t="shared" si="527"/>
        <v>3</v>
      </c>
      <c r="K5588">
        <f t="shared" si="522"/>
        <v>17</v>
      </c>
    </row>
    <row r="5589" spans="1:11" x14ac:dyDescent="0.2">
      <c r="A5589">
        <v>37.718722</v>
      </c>
      <c r="B5589">
        <f t="shared" si="523"/>
        <v>7</v>
      </c>
      <c r="C5589">
        <v>17.034970000000001</v>
      </c>
      <c r="D5589">
        <f t="shared" si="524"/>
        <v>1</v>
      </c>
      <c r="E5589">
        <v>9.7820169999999997</v>
      </c>
      <c r="F5589">
        <f t="shared" si="525"/>
        <v>3</v>
      </c>
      <c r="G5589">
        <v>11.300204000000001</v>
      </c>
      <c r="H5589">
        <f t="shared" si="526"/>
        <v>1</v>
      </c>
      <c r="I5589">
        <v>15.046868</v>
      </c>
      <c r="J5589">
        <f t="shared" si="527"/>
        <v>3</v>
      </c>
      <c r="K5589">
        <f t="shared" si="522"/>
        <v>15</v>
      </c>
    </row>
    <row r="5590" spans="1:11" x14ac:dyDescent="0.2">
      <c r="A5590">
        <v>51.368203999999999</v>
      </c>
      <c r="B5590">
        <f t="shared" si="523"/>
        <v>3</v>
      </c>
      <c r="C5590">
        <v>18.820699999999999</v>
      </c>
      <c r="D5590">
        <f t="shared" si="524"/>
        <v>1</v>
      </c>
      <c r="E5590">
        <v>25.689408</v>
      </c>
      <c r="F5590">
        <f t="shared" si="525"/>
        <v>5</v>
      </c>
      <c r="G5590">
        <v>20.782771</v>
      </c>
      <c r="H5590">
        <f t="shared" si="526"/>
        <v>4</v>
      </c>
      <c r="I5590">
        <v>28.184176999999998</v>
      </c>
      <c r="J5590">
        <f t="shared" si="527"/>
        <v>5</v>
      </c>
      <c r="K5590">
        <f t="shared" si="522"/>
        <v>18</v>
      </c>
    </row>
    <row r="5591" spans="1:11" x14ac:dyDescent="0.2">
      <c r="A5591">
        <v>46.153562999999998</v>
      </c>
      <c r="B5591">
        <f t="shared" si="523"/>
        <v>6</v>
      </c>
      <c r="C5591">
        <v>17.962247999999999</v>
      </c>
      <c r="D5591">
        <f t="shared" si="524"/>
        <v>1</v>
      </c>
      <c r="E5591">
        <v>28.230841999999999</v>
      </c>
      <c r="F5591">
        <f t="shared" si="525"/>
        <v>5</v>
      </c>
      <c r="G5591">
        <v>8.5293519999999994</v>
      </c>
      <c r="H5591">
        <f t="shared" si="526"/>
        <v>3</v>
      </c>
      <c r="I5591">
        <v>26.790181</v>
      </c>
      <c r="J5591">
        <f t="shared" si="527"/>
        <v>5</v>
      </c>
      <c r="K5591">
        <f t="shared" si="522"/>
        <v>20</v>
      </c>
    </row>
    <row r="5592" spans="1:11" x14ac:dyDescent="0.2">
      <c r="A5592">
        <v>40.674908000000002</v>
      </c>
      <c r="B5592">
        <f t="shared" si="523"/>
        <v>6</v>
      </c>
      <c r="C5592">
        <v>18.213956</v>
      </c>
      <c r="D5592">
        <f t="shared" si="524"/>
        <v>1</v>
      </c>
      <c r="E5592">
        <v>32.494962000000001</v>
      </c>
      <c r="F5592">
        <f t="shared" si="525"/>
        <v>2</v>
      </c>
      <c r="G5592">
        <v>15.233299000000001</v>
      </c>
      <c r="H5592">
        <f t="shared" si="526"/>
        <v>1</v>
      </c>
      <c r="I5592">
        <v>21.533881000000001</v>
      </c>
      <c r="J5592">
        <f t="shared" si="527"/>
        <v>5</v>
      </c>
      <c r="K5592">
        <f t="shared" si="522"/>
        <v>15</v>
      </c>
    </row>
    <row r="5593" spans="1:11" x14ac:dyDescent="0.2">
      <c r="A5593">
        <v>34.826948000000002</v>
      </c>
      <c r="B5593">
        <f t="shared" si="523"/>
        <v>7</v>
      </c>
      <c r="C5593">
        <v>23.183530999999999</v>
      </c>
      <c r="D5593">
        <f t="shared" si="524"/>
        <v>5</v>
      </c>
      <c r="E5593">
        <v>10.934654</v>
      </c>
      <c r="F5593">
        <f t="shared" si="525"/>
        <v>1</v>
      </c>
      <c r="G5593">
        <v>11.231692000000001</v>
      </c>
      <c r="H5593">
        <f t="shared" si="526"/>
        <v>1</v>
      </c>
      <c r="I5593">
        <v>18.803908</v>
      </c>
      <c r="J5593">
        <f t="shared" si="527"/>
        <v>3</v>
      </c>
      <c r="K5593">
        <f t="shared" si="522"/>
        <v>17</v>
      </c>
    </row>
    <row r="5594" spans="1:11" x14ac:dyDescent="0.2">
      <c r="A5594">
        <v>27.679182999999998</v>
      </c>
      <c r="B5594">
        <f t="shared" si="523"/>
        <v>8</v>
      </c>
      <c r="C5594">
        <v>28.371597999999999</v>
      </c>
      <c r="D5594">
        <f t="shared" si="524"/>
        <v>5</v>
      </c>
      <c r="E5594">
        <v>31.137701</v>
      </c>
      <c r="F5594">
        <f t="shared" si="525"/>
        <v>2</v>
      </c>
      <c r="G5594">
        <v>13.513918</v>
      </c>
      <c r="H5594">
        <f t="shared" si="526"/>
        <v>1</v>
      </c>
      <c r="I5594">
        <v>35.119267000000001</v>
      </c>
      <c r="J5594">
        <f t="shared" si="527"/>
        <v>2</v>
      </c>
      <c r="K5594">
        <f t="shared" si="522"/>
        <v>18</v>
      </c>
    </row>
    <row r="5595" spans="1:11" x14ac:dyDescent="0.2">
      <c r="A5595">
        <v>29.512744000000001</v>
      </c>
      <c r="B5595">
        <f t="shared" si="523"/>
        <v>8</v>
      </c>
      <c r="C5595">
        <v>30.845008</v>
      </c>
      <c r="D5595">
        <f t="shared" si="524"/>
        <v>2</v>
      </c>
      <c r="E5595">
        <v>32.879103999999998</v>
      </c>
      <c r="F5595">
        <f t="shared" si="525"/>
        <v>2</v>
      </c>
      <c r="G5595">
        <v>28.407142</v>
      </c>
      <c r="H5595">
        <f t="shared" si="526"/>
        <v>4</v>
      </c>
      <c r="I5595">
        <v>26.231045000000002</v>
      </c>
      <c r="J5595">
        <f t="shared" si="527"/>
        <v>5</v>
      </c>
      <c r="K5595">
        <f t="shared" si="522"/>
        <v>21</v>
      </c>
    </row>
    <row r="5596" spans="1:11" x14ac:dyDescent="0.2">
      <c r="A5596">
        <v>42.749113999999999</v>
      </c>
      <c r="B5596">
        <f t="shared" si="523"/>
        <v>6</v>
      </c>
      <c r="C5596">
        <v>34.041986999999999</v>
      </c>
      <c r="D5596">
        <f t="shared" si="524"/>
        <v>2</v>
      </c>
      <c r="E5596">
        <v>30.089012</v>
      </c>
      <c r="F5596">
        <f t="shared" si="525"/>
        <v>2</v>
      </c>
      <c r="G5596">
        <v>19.164301999999999</v>
      </c>
      <c r="H5596">
        <f t="shared" si="526"/>
        <v>1</v>
      </c>
      <c r="I5596">
        <v>30.169622</v>
      </c>
      <c r="J5596">
        <f t="shared" si="527"/>
        <v>2</v>
      </c>
      <c r="K5596">
        <f t="shared" si="522"/>
        <v>13</v>
      </c>
    </row>
    <row r="5597" spans="1:11" x14ac:dyDescent="0.2">
      <c r="A5597">
        <v>43.010928999999997</v>
      </c>
      <c r="B5597">
        <f t="shared" si="523"/>
        <v>6</v>
      </c>
      <c r="C5597">
        <v>28.338640000000002</v>
      </c>
      <c r="D5597">
        <f t="shared" si="524"/>
        <v>5</v>
      </c>
      <c r="E5597">
        <v>23.141048999999999</v>
      </c>
      <c r="F5597">
        <f t="shared" si="525"/>
        <v>5</v>
      </c>
      <c r="G5597">
        <v>13.478686</v>
      </c>
      <c r="H5597">
        <f t="shared" si="526"/>
        <v>1</v>
      </c>
      <c r="I5597">
        <v>20.470998000000002</v>
      </c>
      <c r="J5597">
        <f t="shared" si="527"/>
        <v>5</v>
      </c>
      <c r="K5597">
        <f t="shared" si="522"/>
        <v>22</v>
      </c>
    </row>
    <row r="5598" spans="1:11" x14ac:dyDescent="0.2">
      <c r="A5598">
        <v>21.277118000000002</v>
      </c>
      <c r="B5598">
        <f t="shared" si="523"/>
        <v>8</v>
      </c>
      <c r="C5598">
        <v>25.858405999999999</v>
      </c>
      <c r="D5598">
        <f t="shared" si="524"/>
        <v>5</v>
      </c>
      <c r="E5598">
        <v>14.949177000000001</v>
      </c>
      <c r="F5598">
        <f t="shared" si="525"/>
        <v>1</v>
      </c>
      <c r="G5598">
        <v>21.578491</v>
      </c>
      <c r="H5598">
        <f t="shared" si="526"/>
        <v>4</v>
      </c>
      <c r="I5598">
        <v>19.153794999999999</v>
      </c>
      <c r="J5598">
        <f t="shared" si="527"/>
        <v>3</v>
      </c>
      <c r="K5598">
        <f t="shared" si="522"/>
        <v>21</v>
      </c>
    </row>
    <row r="5599" spans="1:11" x14ac:dyDescent="0.2">
      <c r="A5599">
        <v>54.015332999999998</v>
      </c>
      <c r="B5599">
        <f t="shared" si="523"/>
        <v>3</v>
      </c>
      <c r="C5599">
        <v>20.878831000000002</v>
      </c>
      <c r="D5599">
        <f t="shared" si="524"/>
        <v>5</v>
      </c>
      <c r="E5599">
        <v>22.519165999999998</v>
      </c>
      <c r="F5599">
        <f t="shared" si="525"/>
        <v>5</v>
      </c>
      <c r="G5599">
        <v>12.644113000000001</v>
      </c>
      <c r="H5599">
        <f t="shared" si="526"/>
        <v>1</v>
      </c>
      <c r="I5599">
        <v>7.7295220000000002</v>
      </c>
      <c r="J5599">
        <f t="shared" si="527"/>
        <v>1</v>
      </c>
      <c r="K5599">
        <f t="shared" si="522"/>
        <v>15</v>
      </c>
    </row>
    <row r="5600" spans="1:11" x14ac:dyDescent="0.2">
      <c r="A5600">
        <v>33.051986999999997</v>
      </c>
      <c r="B5600">
        <f t="shared" si="523"/>
        <v>7</v>
      </c>
      <c r="C5600">
        <v>19.578897999999999</v>
      </c>
      <c r="D5600">
        <f t="shared" si="524"/>
        <v>1</v>
      </c>
      <c r="E5600">
        <v>28.424098000000001</v>
      </c>
      <c r="F5600">
        <f t="shared" si="525"/>
        <v>5</v>
      </c>
      <c r="G5600">
        <v>15.010118</v>
      </c>
      <c r="H5600">
        <f t="shared" si="526"/>
        <v>1</v>
      </c>
      <c r="I5600">
        <v>5.8666</v>
      </c>
      <c r="J5600">
        <f t="shared" si="527"/>
        <v>1</v>
      </c>
      <c r="K5600">
        <f t="shared" si="522"/>
        <v>15</v>
      </c>
    </row>
    <row r="5601" spans="1:11" x14ac:dyDescent="0.2">
      <c r="A5601">
        <v>41.085585000000002</v>
      </c>
      <c r="B5601">
        <f t="shared" si="523"/>
        <v>6</v>
      </c>
      <c r="C5601">
        <v>22.139762999999999</v>
      </c>
      <c r="D5601">
        <f t="shared" si="524"/>
        <v>5</v>
      </c>
      <c r="E5601">
        <v>13.014462999999999</v>
      </c>
      <c r="F5601">
        <f t="shared" si="525"/>
        <v>1</v>
      </c>
      <c r="G5601">
        <v>12.080596999999999</v>
      </c>
      <c r="H5601">
        <f t="shared" si="526"/>
        <v>1</v>
      </c>
      <c r="I5601">
        <v>28.585059999999999</v>
      </c>
      <c r="J5601">
        <f t="shared" si="527"/>
        <v>5</v>
      </c>
      <c r="K5601">
        <f t="shared" si="522"/>
        <v>18</v>
      </c>
    </row>
    <row r="5602" spans="1:11" x14ac:dyDescent="0.2">
      <c r="A5602">
        <v>45.302985999999997</v>
      </c>
      <c r="B5602">
        <f t="shared" si="523"/>
        <v>6</v>
      </c>
      <c r="C5602">
        <v>27.112642999999998</v>
      </c>
      <c r="D5602">
        <f t="shared" si="524"/>
        <v>5</v>
      </c>
      <c r="E5602">
        <v>25.856366000000001</v>
      </c>
      <c r="F5602">
        <f t="shared" si="525"/>
        <v>5</v>
      </c>
      <c r="G5602">
        <v>28.456499000000001</v>
      </c>
      <c r="H5602">
        <f t="shared" si="526"/>
        <v>4</v>
      </c>
      <c r="I5602">
        <v>10.256404</v>
      </c>
      <c r="J5602">
        <f t="shared" si="527"/>
        <v>3</v>
      </c>
      <c r="K5602">
        <f t="shared" si="522"/>
        <v>23</v>
      </c>
    </row>
    <row r="5603" spans="1:11" x14ac:dyDescent="0.2">
      <c r="A5603">
        <v>35.046137000000002</v>
      </c>
      <c r="B5603">
        <f t="shared" si="523"/>
        <v>7</v>
      </c>
      <c r="C5603">
        <v>15.311120000000001</v>
      </c>
      <c r="D5603">
        <f t="shared" si="524"/>
        <v>1</v>
      </c>
      <c r="E5603">
        <v>9.3423079999999992</v>
      </c>
      <c r="F5603">
        <f t="shared" si="525"/>
        <v>3</v>
      </c>
      <c r="G5603">
        <v>10.462967000000001</v>
      </c>
      <c r="H5603">
        <f t="shared" si="526"/>
        <v>1</v>
      </c>
      <c r="I5603">
        <v>27.218954</v>
      </c>
      <c r="J5603">
        <f t="shared" si="527"/>
        <v>5</v>
      </c>
      <c r="K5603">
        <f t="shared" si="522"/>
        <v>17</v>
      </c>
    </row>
    <row r="5604" spans="1:11" x14ac:dyDescent="0.2">
      <c r="A5604">
        <v>18.68242</v>
      </c>
      <c r="B5604">
        <f t="shared" si="523"/>
        <v>4</v>
      </c>
      <c r="C5604">
        <v>34.706257999999998</v>
      </c>
      <c r="D5604">
        <f t="shared" si="524"/>
        <v>2</v>
      </c>
      <c r="E5604">
        <v>30.604589000000001</v>
      </c>
      <c r="F5604">
        <f t="shared" si="525"/>
        <v>2</v>
      </c>
      <c r="G5604">
        <v>17.704027</v>
      </c>
      <c r="H5604">
        <f t="shared" si="526"/>
        <v>1</v>
      </c>
      <c r="I5604">
        <v>24.676786</v>
      </c>
      <c r="J5604">
        <f t="shared" si="527"/>
        <v>5</v>
      </c>
      <c r="K5604">
        <f t="shared" si="522"/>
        <v>14</v>
      </c>
    </row>
    <row r="5605" spans="1:11" x14ac:dyDescent="0.2">
      <c r="A5605">
        <v>35.630498000000003</v>
      </c>
      <c r="B5605">
        <f t="shared" si="523"/>
        <v>7</v>
      </c>
      <c r="C5605">
        <v>18.623456000000001</v>
      </c>
      <c r="D5605">
        <f t="shared" si="524"/>
        <v>1</v>
      </c>
      <c r="E5605">
        <v>32.627222000000003</v>
      </c>
      <c r="F5605">
        <f t="shared" si="525"/>
        <v>2</v>
      </c>
      <c r="G5605">
        <v>19.203934</v>
      </c>
      <c r="H5605">
        <f t="shared" si="526"/>
        <v>1</v>
      </c>
      <c r="I5605">
        <v>23.172348</v>
      </c>
      <c r="J5605">
        <f t="shared" si="527"/>
        <v>5</v>
      </c>
      <c r="K5605">
        <f t="shared" si="522"/>
        <v>16</v>
      </c>
    </row>
    <row r="5606" spans="1:11" x14ac:dyDescent="0.2">
      <c r="A5606">
        <v>39.390360999999999</v>
      </c>
      <c r="B5606">
        <f t="shared" si="523"/>
        <v>7</v>
      </c>
      <c r="C5606">
        <v>22.792839000000001</v>
      </c>
      <c r="D5606">
        <f t="shared" si="524"/>
        <v>5</v>
      </c>
      <c r="E5606">
        <v>6.8770119999999997</v>
      </c>
      <c r="F5606">
        <f t="shared" si="525"/>
        <v>3</v>
      </c>
      <c r="G5606">
        <v>19.826661999999999</v>
      </c>
      <c r="H5606">
        <f t="shared" si="526"/>
        <v>1</v>
      </c>
      <c r="I5606">
        <v>26.245861999999999</v>
      </c>
      <c r="J5606">
        <f t="shared" si="527"/>
        <v>5</v>
      </c>
      <c r="K5606">
        <f t="shared" si="522"/>
        <v>21</v>
      </c>
    </row>
    <row r="5607" spans="1:11" x14ac:dyDescent="0.2">
      <c r="A5607">
        <v>64.178308000000001</v>
      </c>
      <c r="B5607">
        <f t="shared" si="523"/>
        <v>5</v>
      </c>
      <c r="C5607">
        <v>23.698111999999998</v>
      </c>
      <c r="D5607">
        <f t="shared" si="524"/>
        <v>5</v>
      </c>
      <c r="E5607">
        <v>12.575946999999999</v>
      </c>
      <c r="F5607">
        <f t="shared" si="525"/>
        <v>1</v>
      </c>
      <c r="G5607">
        <v>14.086095</v>
      </c>
      <c r="H5607">
        <f t="shared" si="526"/>
        <v>1</v>
      </c>
      <c r="I5607">
        <v>20.125292999999999</v>
      </c>
      <c r="J5607">
        <f t="shared" si="527"/>
        <v>5</v>
      </c>
      <c r="K5607">
        <f t="shared" si="522"/>
        <v>17</v>
      </c>
    </row>
    <row r="5608" spans="1:11" x14ac:dyDescent="0.2">
      <c r="A5608">
        <v>18.604164999999998</v>
      </c>
      <c r="B5608">
        <f t="shared" si="523"/>
        <v>4</v>
      </c>
      <c r="C5608">
        <v>20.534519</v>
      </c>
      <c r="D5608">
        <f t="shared" si="524"/>
        <v>5</v>
      </c>
      <c r="E5608">
        <v>31.583172999999999</v>
      </c>
      <c r="F5608">
        <f t="shared" si="525"/>
        <v>2</v>
      </c>
      <c r="G5608">
        <v>27.460363000000001</v>
      </c>
      <c r="H5608">
        <f t="shared" si="526"/>
        <v>4</v>
      </c>
      <c r="I5608">
        <v>35.236345</v>
      </c>
      <c r="J5608">
        <f t="shared" si="527"/>
        <v>2</v>
      </c>
      <c r="K5608">
        <f t="shared" si="522"/>
        <v>17</v>
      </c>
    </row>
    <row r="5609" spans="1:11" x14ac:dyDescent="0.2">
      <c r="A5609">
        <v>26.312007999999999</v>
      </c>
      <c r="B5609">
        <f t="shared" si="523"/>
        <v>8</v>
      </c>
      <c r="C5609">
        <v>32.442300000000003</v>
      </c>
      <c r="D5609">
        <f t="shared" si="524"/>
        <v>2</v>
      </c>
      <c r="E5609">
        <v>11.918298999999999</v>
      </c>
      <c r="F5609">
        <f t="shared" si="525"/>
        <v>1</v>
      </c>
      <c r="G5609">
        <v>16.575087</v>
      </c>
      <c r="H5609">
        <f t="shared" si="526"/>
        <v>1</v>
      </c>
      <c r="I5609">
        <v>31.953990999999998</v>
      </c>
      <c r="J5609">
        <f t="shared" si="527"/>
        <v>2</v>
      </c>
      <c r="K5609">
        <f t="shared" si="522"/>
        <v>14</v>
      </c>
    </row>
    <row r="5610" spans="1:11" x14ac:dyDescent="0.2">
      <c r="A5610">
        <v>39.599992999999998</v>
      </c>
      <c r="B5610">
        <f t="shared" si="523"/>
        <v>7</v>
      </c>
      <c r="C5610">
        <v>25.992395999999999</v>
      </c>
      <c r="D5610">
        <f t="shared" si="524"/>
        <v>5</v>
      </c>
      <c r="E5610">
        <v>24.349765000000001</v>
      </c>
      <c r="F5610">
        <f t="shared" si="525"/>
        <v>5</v>
      </c>
      <c r="G5610">
        <v>18.075389999999999</v>
      </c>
      <c r="H5610">
        <f t="shared" si="526"/>
        <v>1</v>
      </c>
      <c r="I5610">
        <v>16.075355999999999</v>
      </c>
      <c r="J5610">
        <f t="shared" si="527"/>
        <v>3</v>
      </c>
      <c r="K5610">
        <f t="shared" si="522"/>
        <v>21</v>
      </c>
    </row>
    <row r="5611" spans="1:11" x14ac:dyDescent="0.2">
      <c r="A5611">
        <v>18.426836999999999</v>
      </c>
      <c r="B5611">
        <f t="shared" si="523"/>
        <v>4</v>
      </c>
      <c r="C5611">
        <v>32.488081000000001</v>
      </c>
      <c r="D5611">
        <f t="shared" si="524"/>
        <v>2</v>
      </c>
      <c r="E5611">
        <v>25.364999000000001</v>
      </c>
      <c r="F5611">
        <f t="shared" si="525"/>
        <v>5</v>
      </c>
      <c r="G5611">
        <v>15.691884</v>
      </c>
      <c r="H5611">
        <f t="shared" si="526"/>
        <v>1</v>
      </c>
      <c r="I5611">
        <v>17.65035</v>
      </c>
      <c r="J5611">
        <f t="shared" si="527"/>
        <v>3</v>
      </c>
      <c r="K5611">
        <f t="shared" si="522"/>
        <v>15</v>
      </c>
    </row>
    <row r="5612" spans="1:11" x14ac:dyDescent="0.2">
      <c r="A5612">
        <v>34.744768999999998</v>
      </c>
      <c r="B5612">
        <f t="shared" si="523"/>
        <v>7</v>
      </c>
      <c r="C5612">
        <v>24.524777</v>
      </c>
      <c r="D5612">
        <f t="shared" si="524"/>
        <v>5</v>
      </c>
      <c r="E5612">
        <v>24.179658</v>
      </c>
      <c r="F5612">
        <f t="shared" si="525"/>
        <v>5</v>
      </c>
      <c r="G5612">
        <v>14.139756</v>
      </c>
      <c r="H5612">
        <f t="shared" si="526"/>
        <v>1</v>
      </c>
      <c r="I5612">
        <v>38.206358000000002</v>
      </c>
      <c r="J5612">
        <f t="shared" si="527"/>
        <v>2</v>
      </c>
      <c r="K5612">
        <f t="shared" si="522"/>
        <v>20</v>
      </c>
    </row>
    <row r="5613" spans="1:11" x14ac:dyDescent="0.2">
      <c r="A5613">
        <v>16.720890000000001</v>
      </c>
      <c r="B5613">
        <f t="shared" si="523"/>
        <v>4</v>
      </c>
      <c r="C5613">
        <v>11.493256000000001</v>
      </c>
      <c r="D5613">
        <f t="shared" si="524"/>
        <v>1</v>
      </c>
      <c r="E5613">
        <v>20.887255</v>
      </c>
      <c r="F5613">
        <f t="shared" si="525"/>
        <v>5</v>
      </c>
      <c r="G5613">
        <v>16.511192999999999</v>
      </c>
      <c r="H5613">
        <f t="shared" si="526"/>
        <v>1</v>
      </c>
      <c r="I5613">
        <v>23.811693999999999</v>
      </c>
      <c r="J5613">
        <f t="shared" si="527"/>
        <v>5</v>
      </c>
      <c r="K5613">
        <f t="shared" si="522"/>
        <v>16</v>
      </c>
    </row>
    <row r="5614" spans="1:11" x14ac:dyDescent="0.2">
      <c r="A5614">
        <v>30.382116</v>
      </c>
      <c r="B5614">
        <f t="shared" si="523"/>
        <v>7</v>
      </c>
      <c r="C5614">
        <v>27.396523999999999</v>
      </c>
      <c r="D5614">
        <f t="shared" si="524"/>
        <v>5</v>
      </c>
      <c r="E5614">
        <v>18.509219999999999</v>
      </c>
      <c r="F5614">
        <f t="shared" si="525"/>
        <v>1</v>
      </c>
      <c r="G5614">
        <v>15.014729000000001</v>
      </c>
      <c r="H5614">
        <f t="shared" si="526"/>
        <v>1</v>
      </c>
      <c r="I5614">
        <v>18.233073000000001</v>
      </c>
      <c r="J5614">
        <f t="shared" si="527"/>
        <v>3</v>
      </c>
      <c r="K5614">
        <f t="shared" si="522"/>
        <v>17</v>
      </c>
    </row>
    <row r="5615" spans="1:11" x14ac:dyDescent="0.2">
      <c r="A5615">
        <v>40.827143</v>
      </c>
      <c r="B5615">
        <f t="shared" si="523"/>
        <v>6</v>
      </c>
      <c r="C5615">
        <v>16.916428</v>
      </c>
      <c r="D5615">
        <f t="shared" si="524"/>
        <v>1</v>
      </c>
      <c r="E5615">
        <v>35.347335999999999</v>
      </c>
      <c r="F5615">
        <f t="shared" si="525"/>
        <v>2</v>
      </c>
      <c r="G5615">
        <v>25.387585000000001</v>
      </c>
      <c r="H5615">
        <f t="shared" si="526"/>
        <v>4</v>
      </c>
      <c r="I5615">
        <v>27.487352999999999</v>
      </c>
      <c r="J5615">
        <f t="shared" si="527"/>
        <v>5</v>
      </c>
      <c r="K5615">
        <f t="shared" si="522"/>
        <v>18</v>
      </c>
    </row>
    <row r="5616" spans="1:11" x14ac:dyDescent="0.2">
      <c r="A5616">
        <v>47.915528999999999</v>
      </c>
      <c r="B5616">
        <f t="shared" si="523"/>
        <v>6</v>
      </c>
      <c r="C5616">
        <v>23.664929999999998</v>
      </c>
      <c r="D5616">
        <f t="shared" si="524"/>
        <v>5</v>
      </c>
      <c r="E5616">
        <v>40.396396000000003</v>
      </c>
      <c r="F5616">
        <f t="shared" si="525"/>
        <v>4</v>
      </c>
      <c r="G5616">
        <v>21.704198999999999</v>
      </c>
      <c r="H5616">
        <f t="shared" si="526"/>
        <v>4</v>
      </c>
      <c r="I5616">
        <v>15.181502</v>
      </c>
      <c r="J5616">
        <f t="shared" si="527"/>
        <v>3</v>
      </c>
      <c r="K5616">
        <f t="shared" si="522"/>
        <v>22</v>
      </c>
    </row>
    <row r="5617" spans="1:11" x14ac:dyDescent="0.2">
      <c r="A5617">
        <v>27.582114000000001</v>
      </c>
      <c r="B5617">
        <f t="shared" si="523"/>
        <v>8</v>
      </c>
      <c r="C5617">
        <v>27.743618999999999</v>
      </c>
      <c r="D5617">
        <f t="shared" si="524"/>
        <v>5</v>
      </c>
      <c r="E5617">
        <v>16.605999000000001</v>
      </c>
      <c r="F5617">
        <f t="shared" si="525"/>
        <v>1</v>
      </c>
      <c r="G5617">
        <v>25.016797</v>
      </c>
      <c r="H5617">
        <f t="shared" si="526"/>
        <v>4</v>
      </c>
      <c r="I5617">
        <v>23.038920999999998</v>
      </c>
      <c r="J5617">
        <f t="shared" si="527"/>
        <v>5</v>
      </c>
      <c r="K5617">
        <f t="shared" si="522"/>
        <v>23</v>
      </c>
    </row>
    <row r="5618" spans="1:11" x14ac:dyDescent="0.2">
      <c r="A5618">
        <v>42.994100000000003</v>
      </c>
      <c r="B5618">
        <f t="shared" si="523"/>
        <v>6</v>
      </c>
      <c r="C5618">
        <v>20.971896000000001</v>
      </c>
      <c r="D5618">
        <f t="shared" si="524"/>
        <v>5</v>
      </c>
      <c r="E5618">
        <v>33.424211</v>
      </c>
      <c r="F5618">
        <f t="shared" si="525"/>
        <v>2</v>
      </c>
      <c r="G5618">
        <v>32.365068999999998</v>
      </c>
      <c r="H5618">
        <f t="shared" si="526"/>
        <v>2</v>
      </c>
      <c r="I5618">
        <v>28.278494999999999</v>
      </c>
      <c r="J5618">
        <f t="shared" si="527"/>
        <v>5</v>
      </c>
      <c r="K5618">
        <f t="shared" si="522"/>
        <v>20</v>
      </c>
    </row>
    <row r="5619" spans="1:11" x14ac:dyDescent="0.2">
      <c r="A5619">
        <v>48.390141</v>
      </c>
      <c r="B5619">
        <f t="shared" si="523"/>
        <v>6</v>
      </c>
      <c r="C5619">
        <v>26.677928999999999</v>
      </c>
      <c r="D5619">
        <f t="shared" si="524"/>
        <v>5</v>
      </c>
      <c r="E5619">
        <v>9.8037120000000009</v>
      </c>
      <c r="F5619">
        <f t="shared" si="525"/>
        <v>3</v>
      </c>
      <c r="G5619">
        <v>18.348376999999999</v>
      </c>
      <c r="H5619">
        <f t="shared" si="526"/>
        <v>1</v>
      </c>
      <c r="I5619">
        <v>26.015377999999998</v>
      </c>
      <c r="J5619">
        <f t="shared" si="527"/>
        <v>5</v>
      </c>
      <c r="K5619">
        <f t="shared" si="522"/>
        <v>20</v>
      </c>
    </row>
    <row r="5620" spans="1:11" x14ac:dyDescent="0.2">
      <c r="A5620">
        <v>16.253986000000001</v>
      </c>
      <c r="B5620">
        <f t="shared" si="523"/>
        <v>4</v>
      </c>
      <c r="C5620">
        <v>24.678215000000002</v>
      </c>
      <c r="D5620">
        <f t="shared" si="524"/>
        <v>5</v>
      </c>
      <c r="E5620">
        <v>21.242055000000001</v>
      </c>
      <c r="F5620">
        <f t="shared" si="525"/>
        <v>5</v>
      </c>
      <c r="G5620">
        <v>18.320931000000002</v>
      </c>
      <c r="H5620">
        <f t="shared" si="526"/>
        <v>1</v>
      </c>
      <c r="I5620">
        <v>25.802043999999999</v>
      </c>
      <c r="J5620">
        <f t="shared" si="527"/>
        <v>5</v>
      </c>
      <c r="K5620">
        <f t="shared" si="522"/>
        <v>20</v>
      </c>
    </row>
    <row r="5621" spans="1:11" x14ac:dyDescent="0.2">
      <c r="A5621">
        <v>36.578701000000002</v>
      </c>
      <c r="B5621">
        <f t="shared" si="523"/>
        <v>7</v>
      </c>
      <c r="C5621">
        <v>20.397759000000001</v>
      </c>
      <c r="D5621">
        <f t="shared" si="524"/>
        <v>5</v>
      </c>
      <c r="E5621">
        <v>21.236280000000001</v>
      </c>
      <c r="F5621">
        <f t="shared" si="525"/>
        <v>5</v>
      </c>
      <c r="G5621">
        <v>21.487603</v>
      </c>
      <c r="H5621">
        <f t="shared" si="526"/>
        <v>4</v>
      </c>
      <c r="I5621">
        <v>25.495152000000001</v>
      </c>
      <c r="J5621">
        <f t="shared" si="527"/>
        <v>5</v>
      </c>
      <c r="K5621">
        <f t="shared" si="522"/>
        <v>26</v>
      </c>
    </row>
    <row r="5622" spans="1:11" x14ac:dyDescent="0.2">
      <c r="A5622">
        <v>48.839675</v>
      </c>
      <c r="B5622">
        <f t="shared" si="523"/>
        <v>6</v>
      </c>
      <c r="C5622">
        <v>33.101210000000002</v>
      </c>
      <c r="D5622">
        <f t="shared" si="524"/>
        <v>2</v>
      </c>
      <c r="E5622">
        <v>33.524461000000002</v>
      </c>
      <c r="F5622">
        <f t="shared" si="525"/>
        <v>2</v>
      </c>
      <c r="G5622">
        <v>23.158995999999998</v>
      </c>
      <c r="H5622">
        <f t="shared" si="526"/>
        <v>4</v>
      </c>
      <c r="I5622">
        <v>41.218513000000002</v>
      </c>
      <c r="J5622">
        <f t="shared" si="527"/>
        <v>4</v>
      </c>
      <c r="K5622">
        <f t="shared" si="522"/>
        <v>18</v>
      </c>
    </row>
    <row r="5623" spans="1:11" x14ac:dyDescent="0.2">
      <c r="A5623">
        <v>53.993065999999999</v>
      </c>
      <c r="B5623">
        <f t="shared" si="523"/>
        <v>3</v>
      </c>
      <c r="C5623">
        <v>28.687480999999998</v>
      </c>
      <c r="D5623">
        <f t="shared" si="524"/>
        <v>5</v>
      </c>
      <c r="E5623">
        <v>26.486528</v>
      </c>
      <c r="F5623">
        <f t="shared" si="525"/>
        <v>5</v>
      </c>
      <c r="G5623">
        <v>17.980934999999999</v>
      </c>
      <c r="H5623">
        <f t="shared" si="526"/>
        <v>1</v>
      </c>
      <c r="I5623">
        <v>31.066292000000001</v>
      </c>
      <c r="J5623">
        <f t="shared" si="527"/>
        <v>2</v>
      </c>
      <c r="K5623">
        <f t="shared" si="522"/>
        <v>16</v>
      </c>
    </row>
    <row r="5624" spans="1:11" x14ac:dyDescent="0.2">
      <c r="A5624">
        <v>52.619985</v>
      </c>
      <c r="B5624">
        <f t="shared" si="523"/>
        <v>3</v>
      </c>
      <c r="C5624">
        <v>27.217828000000001</v>
      </c>
      <c r="D5624">
        <f t="shared" si="524"/>
        <v>5</v>
      </c>
      <c r="E5624">
        <v>21.596238</v>
      </c>
      <c r="F5624">
        <f t="shared" si="525"/>
        <v>5</v>
      </c>
      <c r="G5624">
        <v>17.916573</v>
      </c>
      <c r="H5624">
        <f t="shared" si="526"/>
        <v>1</v>
      </c>
      <c r="I5624">
        <v>20.960055000000001</v>
      </c>
      <c r="J5624">
        <f t="shared" si="527"/>
        <v>5</v>
      </c>
      <c r="K5624">
        <f t="shared" si="522"/>
        <v>19</v>
      </c>
    </row>
    <row r="5625" spans="1:11" x14ac:dyDescent="0.2">
      <c r="A5625">
        <v>73.229104000000007</v>
      </c>
      <c r="B5625">
        <f t="shared" si="523"/>
        <v>1</v>
      </c>
      <c r="C5625">
        <v>19.675467999999999</v>
      </c>
      <c r="D5625">
        <f t="shared" si="524"/>
        <v>1</v>
      </c>
      <c r="E5625">
        <v>12.613493999999999</v>
      </c>
      <c r="F5625">
        <f t="shared" si="525"/>
        <v>1</v>
      </c>
      <c r="G5625">
        <v>25.051445000000001</v>
      </c>
      <c r="H5625">
        <f t="shared" si="526"/>
        <v>4</v>
      </c>
      <c r="I5625">
        <v>17.319016999999999</v>
      </c>
      <c r="J5625">
        <f t="shared" si="527"/>
        <v>3</v>
      </c>
      <c r="K5625">
        <f t="shared" si="522"/>
        <v>10</v>
      </c>
    </row>
    <row r="5626" spans="1:11" x14ac:dyDescent="0.2">
      <c r="A5626">
        <v>28.691396000000001</v>
      </c>
      <c r="B5626">
        <f t="shared" si="523"/>
        <v>8</v>
      </c>
      <c r="C5626">
        <v>22.014087</v>
      </c>
      <c r="D5626">
        <f t="shared" si="524"/>
        <v>5</v>
      </c>
      <c r="E5626">
        <v>26.655863</v>
      </c>
      <c r="F5626">
        <f t="shared" si="525"/>
        <v>5</v>
      </c>
      <c r="G5626">
        <v>4.9880690000000003</v>
      </c>
      <c r="H5626">
        <f t="shared" si="526"/>
        <v>3</v>
      </c>
      <c r="I5626">
        <v>18.49766</v>
      </c>
      <c r="J5626">
        <f t="shared" si="527"/>
        <v>3</v>
      </c>
      <c r="K5626">
        <f t="shared" si="522"/>
        <v>24</v>
      </c>
    </row>
    <row r="5627" spans="1:11" x14ac:dyDescent="0.2">
      <c r="A5627">
        <v>48.883431999999999</v>
      </c>
      <c r="B5627">
        <f t="shared" si="523"/>
        <v>6</v>
      </c>
      <c r="C5627">
        <v>18.380568</v>
      </c>
      <c r="D5627">
        <f t="shared" si="524"/>
        <v>1</v>
      </c>
      <c r="E5627">
        <v>28.227616999999999</v>
      </c>
      <c r="F5627">
        <f t="shared" si="525"/>
        <v>5</v>
      </c>
      <c r="G5627">
        <v>16.070921999999999</v>
      </c>
      <c r="H5627">
        <f t="shared" si="526"/>
        <v>1</v>
      </c>
      <c r="I5627">
        <v>20.527394000000001</v>
      </c>
      <c r="J5627">
        <f t="shared" si="527"/>
        <v>5</v>
      </c>
      <c r="K5627">
        <f t="shared" si="522"/>
        <v>18</v>
      </c>
    </row>
    <row r="5628" spans="1:11" x14ac:dyDescent="0.2">
      <c r="A5628">
        <v>29.642422</v>
      </c>
      <c r="B5628">
        <f t="shared" si="523"/>
        <v>8</v>
      </c>
      <c r="C5628">
        <v>23.191399000000001</v>
      </c>
      <c r="D5628">
        <f t="shared" si="524"/>
        <v>5</v>
      </c>
      <c r="E5628">
        <v>9.1962779999999995</v>
      </c>
      <c r="F5628">
        <f t="shared" si="525"/>
        <v>3</v>
      </c>
      <c r="G5628">
        <v>11.814555</v>
      </c>
      <c r="H5628">
        <f t="shared" si="526"/>
        <v>1</v>
      </c>
      <c r="I5628">
        <v>19.491712</v>
      </c>
      <c r="J5628">
        <f t="shared" si="527"/>
        <v>3</v>
      </c>
      <c r="K5628">
        <f t="shared" si="522"/>
        <v>20</v>
      </c>
    </row>
    <row r="5629" spans="1:11" x14ac:dyDescent="0.2">
      <c r="A5629">
        <v>47.961385</v>
      </c>
      <c r="B5629">
        <f t="shared" si="523"/>
        <v>6</v>
      </c>
      <c r="C5629">
        <v>34.805196000000002</v>
      </c>
      <c r="D5629">
        <f t="shared" si="524"/>
        <v>2</v>
      </c>
      <c r="E5629">
        <v>21.021462</v>
      </c>
      <c r="F5629">
        <f t="shared" si="525"/>
        <v>5</v>
      </c>
      <c r="G5629">
        <v>10.233949000000001</v>
      </c>
      <c r="H5629">
        <f t="shared" si="526"/>
        <v>1</v>
      </c>
      <c r="I5629">
        <v>32.011181999999998</v>
      </c>
      <c r="J5629">
        <f t="shared" si="527"/>
        <v>2</v>
      </c>
      <c r="K5629">
        <f t="shared" si="522"/>
        <v>16</v>
      </c>
    </row>
    <row r="5630" spans="1:11" x14ac:dyDescent="0.2">
      <c r="A5630">
        <v>29.952642000000001</v>
      </c>
      <c r="B5630">
        <f t="shared" si="523"/>
        <v>8</v>
      </c>
      <c r="C5630">
        <v>14.197065</v>
      </c>
      <c r="D5630">
        <f t="shared" si="524"/>
        <v>1</v>
      </c>
      <c r="E5630">
        <v>16.105314</v>
      </c>
      <c r="F5630">
        <f t="shared" si="525"/>
        <v>1</v>
      </c>
      <c r="G5630">
        <v>18.692875999999998</v>
      </c>
      <c r="H5630">
        <f t="shared" si="526"/>
        <v>1</v>
      </c>
      <c r="I5630">
        <v>34.612609999999997</v>
      </c>
      <c r="J5630">
        <f t="shared" si="527"/>
        <v>2</v>
      </c>
      <c r="K5630">
        <f t="shared" si="522"/>
        <v>13</v>
      </c>
    </row>
    <row r="5631" spans="1:11" x14ac:dyDescent="0.2">
      <c r="A5631">
        <v>42.112203000000001</v>
      </c>
      <c r="B5631">
        <f t="shared" si="523"/>
        <v>6</v>
      </c>
      <c r="C5631">
        <v>30.095735999999999</v>
      </c>
      <c r="D5631">
        <f t="shared" si="524"/>
        <v>2</v>
      </c>
      <c r="E5631">
        <v>23.780794</v>
      </c>
      <c r="F5631">
        <f t="shared" si="525"/>
        <v>5</v>
      </c>
      <c r="G5631">
        <v>21.904883000000002</v>
      </c>
      <c r="H5631">
        <f t="shared" si="526"/>
        <v>4</v>
      </c>
      <c r="I5631">
        <v>11.204644999999999</v>
      </c>
      <c r="J5631">
        <f t="shared" si="527"/>
        <v>3</v>
      </c>
      <c r="K5631">
        <f t="shared" si="522"/>
        <v>20</v>
      </c>
    </row>
    <row r="5632" spans="1:11" x14ac:dyDescent="0.2">
      <c r="A5632">
        <v>26.370374999999999</v>
      </c>
      <c r="B5632">
        <f t="shared" si="523"/>
        <v>8</v>
      </c>
      <c r="C5632">
        <v>18.668790000000001</v>
      </c>
      <c r="D5632">
        <f t="shared" si="524"/>
        <v>1</v>
      </c>
      <c r="E5632">
        <v>39.060738000000001</v>
      </c>
      <c r="F5632">
        <f t="shared" si="525"/>
        <v>2</v>
      </c>
      <c r="G5632">
        <v>33.756973000000002</v>
      </c>
      <c r="H5632">
        <f t="shared" si="526"/>
        <v>2</v>
      </c>
      <c r="I5632">
        <v>32.607737999999998</v>
      </c>
      <c r="J5632">
        <f t="shared" si="527"/>
        <v>2</v>
      </c>
      <c r="K5632">
        <f t="shared" si="522"/>
        <v>15</v>
      </c>
    </row>
    <row r="5633" spans="1:11" x14ac:dyDescent="0.2">
      <c r="A5633">
        <v>35.027842999999997</v>
      </c>
      <c r="B5633">
        <f t="shared" si="523"/>
        <v>7</v>
      </c>
      <c r="C5633">
        <v>23.400053</v>
      </c>
      <c r="D5633">
        <f t="shared" si="524"/>
        <v>5</v>
      </c>
      <c r="E5633">
        <v>31.485817000000001</v>
      </c>
      <c r="F5633">
        <f t="shared" si="525"/>
        <v>2</v>
      </c>
      <c r="G5633">
        <v>10.774283</v>
      </c>
      <c r="H5633">
        <f t="shared" si="526"/>
        <v>1</v>
      </c>
      <c r="I5633">
        <v>25.897473999999999</v>
      </c>
      <c r="J5633">
        <f t="shared" si="527"/>
        <v>5</v>
      </c>
      <c r="K5633">
        <f t="shared" si="522"/>
        <v>20</v>
      </c>
    </row>
    <row r="5634" spans="1:11" x14ac:dyDescent="0.2">
      <c r="A5634">
        <v>43.566198</v>
      </c>
      <c r="B5634">
        <f t="shared" si="523"/>
        <v>6</v>
      </c>
      <c r="C5634">
        <v>27.321621</v>
      </c>
      <c r="D5634">
        <f t="shared" si="524"/>
        <v>5</v>
      </c>
      <c r="E5634">
        <v>25.150262000000001</v>
      </c>
      <c r="F5634">
        <f t="shared" si="525"/>
        <v>5</v>
      </c>
      <c r="G5634">
        <v>27.351255999999999</v>
      </c>
      <c r="H5634">
        <f t="shared" si="526"/>
        <v>4</v>
      </c>
      <c r="I5634">
        <v>28.638195</v>
      </c>
      <c r="J5634">
        <f t="shared" si="527"/>
        <v>5</v>
      </c>
      <c r="K5634">
        <f t="shared" ref="K5634:K5697" si="528">SUM(B5634,D5634,F5634,H5634,J5634)</f>
        <v>25</v>
      </c>
    </row>
    <row r="5635" spans="1:11" x14ac:dyDescent="0.2">
      <c r="A5635">
        <v>45.636468000000001</v>
      </c>
      <c r="B5635">
        <f t="shared" ref="B5635:B5698" si="529">IF(AND(A5635&gt;=1,A5635&lt;=10),2,IF(AND(A5635&gt;10,A5635&lt;=20),4,IF(AND(A5635&gt;20,A5635&lt;=30),8,IF(AND(A5635&gt;30,A5635&lt;=40),7,IF(AND(A5635&gt;40,A5635&lt;=50),6,IF(AND(A5635&gt;50,A5635&lt;=60),3,IF(AND(A5635&gt;60,A5635&lt;=70),5,IF(AND(A5635&gt;70,A5635&lt;=80),1,"ERROR"))))))))</f>
        <v>6</v>
      </c>
      <c r="C5635">
        <v>19.003862000000002</v>
      </c>
      <c r="D5635">
        <f t="shared" ref="D5635:D5698" si="530">IF(AND(C5635&gt;=1,C5635&lt;=10),4,IF(AND(C5635&gt;10,C5635&lt;=20),1,IF(AND(C5635&gt;20,C5635&lt;=30),5,IF(AND(C5635&gt;30,C5635&lt;=40),2,IF(AND(C5635&gt;40,C5635&lt;=50),3,"ERROR")))))</f>
        <v>1</v>
      </c>
      <c r="E5635">
        <v>16.497661000000001</v>
      </c>
      <c r="F5635">
        <f t="shared" ref="F5635:F5698" si="531">IF(AND(E5635&gt;=1,E5635&lt;=10),3,IF(AND(E5635&gt;10,E5635&lt;=20),1,IF(AND(E5635&gt;20,E5635&lt;=30),5,IF(AND(E5635&gt;30,E5635&lt;=40),2,IF(AND(E5635&gt;40,E5635&lt;=50),4,"ERROR")))))</f>
        <v>1</v>
      </c>
      <c r="G5635">
        <v>26.818131000000001</v>
      </c>
      <c r="H5635">
        <f t="shared" ref="H5635:H5698" si="532">IF(AND(G5635&gt;=1,G5635&lt;=10),3,IF(AND(G5635&gt;10,G5635&lt;=20),1,IF(AND(G5635&gt;20,G5635&lt;=30),4,IF(AND(G5635&gt;30,G5635&lt;=40),2,"ERROR"))))</f>
        <v>4</v>
      </c>
      <c r="I5635">
        <v>12.204689</v>
      </c>
      <c r="J5635">
        <f t="shared" ref="J5635:J5698" si="533">IF(AND(I5635&gt;=1,I5635&lt;=10),1,IF(AND(I5635&gt;10,I5635&lt;=20),3,IF(AND(I5635&gt;20,I5635&lt;=30),5,IF(AND(I5635&gt;30,I5635&lt;=40),2,IF(AND(I5635&gt;40,I5635&lt;=50),4,"ERROR")))))</f>
        <v>3</v>
      </c>
      <c r="K5635">
        <f t="shared" si="528"/>
        <v>15</v>
      </c>
    </row>
    <row r="5636" spans="1:11" x14ac:dyDescent="0.2">
      <c r="A5636">
        <v>49.603751000000003</v>
      </c>
      <c r="B5636">
        <f t="shared" si="529"/>
        <v>6</v>
      </c>
      <c r="C5636">
        <v>25.186482000000002</v>
      </c>
      <c r="D5636">
        <f t="shared" si="530"/>
        <v>5</v>
      </c>
      <c r="E5636">
        <v>15.963869000000001</v>
      </c>
      <c r="F5636">
        <f t="shared" si="531"/>
        <v>1</v>
      </c>
      <c r="G5636">
        <v>7.7474790000000002</v>
      </c>
      <c r="H5636">
        <f t="shared" si="532"/>
        <v>3</v>
      </c>
      <c r="I5636">
        <v>20.457678999999999</v>
      </c>
      <c r="J5636">
        <f t="shared" si="533"/>
        <v>5</v>
      </c>
      <c r="K5636">
        <f t="shared" si="528"/>
        <v>20</v>
      </c>
    </row>
    <row r="5637" spans="1:11" x14ac:dyDescent="0.2">
      <c r="A5637">
        <v>48.418078000000001</v>
      </c>
      <c r="B5637">
        <f t="shared" si="529"/>
        <v>6</v>
      </c>
      <c r="C5637">
        <v>34.386322999999997</v>
      </c>
      <c r="D5637">
        <f t="shared" si="530"/>
        <v>2</v>
      </c>
      <c r="E5637">
        <v>15.160041</v>
      </c>
      <c r="F5637">
        <f t="shared" si="531"/>
        <v>1</v>
      </c>
      <c r="G5637">
        <v>18.911792999999999</v>
      </c>
      <c r="H5637">
        <f t="shared" si="532"/>
        <v>1</v>
      </c>
      <c r="I5637">
        <v>30.131105999999999</v>
      </c>
      <c r="J5637">
        <f t="shared" si="533"/>
        <v>2</v>
      </c>
      <c r="K5637">
        <f t="shared" si="528"/>
        <v>12</v>
      </c>
    </row>
    <row r="5638" spans="1:11" x14ac:dyDescent="0.2">
      <c r="A5638">
        <v>44.876702999999999</v>
      </c>
      <c r="B5638">
        <f t="shared" si="529"/>
        <v>6</v>
      </c>
      <c r="C5638">
        <v>19.330960000000001</v>
      </c>
      <c r="D5638">
        <f t="shared" si="530"/>
        <v>1</v>
      </c>
      <c r="E5638">
        <v>30.63072</v>
      </c>
      <c r="F5638">
        <f t="shared" si="531"/>
        <v>2</v>
      </c>
      <c r="G5638">
        <v>17.491146000000001</v>
      </c>
      <c r="H5638">
        <f t="shared" si="532"/>
        <v>1</v>
      </c>
      <c r="I5638">
        <v>23.255120999999999</v>
      </c>
      <c r="J5638">
        <f t="shared" si="533"/>
        <v>5</v>
      </c>
      <c r="K5638">
        <f t="shared" si="528"/>
        <v>15</v>
      </c>
    </row>
    <row r="5639" spans="1:11" x14ac:dyDescent="0.2">
      <c r="A5639">
        <v>35.433799</v>
      </c>
      <c r="B5639">
        <f t="shared" si="529"/>
        <v>7</v>
      </c>
      <c r="C5639">
        <v>21.665272000000002</v>
      </c>
      <c r="D5639">
        <f t="shared" si="530"/>
        <v>5</v>
      </c>
      <c r="E5639">
        <v>29.481504000000001</v>
      </c>
      <c r="F5639">
        <f t="shared" si="531"/>
        <v>5</v>
      </c>
      <c r="G5639">
        <v>13.356902</v>
      </c>
      <c r="H5639">
        <f t="shared" si="532"/>
        <v>1</v>
      </c>
      <c r="I5639">
        <v>23.265896000000001</v>
      </c>
      <c r="J5639">
        <f t="shared" si="533"/>
        <v>5</v>
      </c>
      <c r="K5639">
        <f t="shared" si="528"/>
        <v>23</v>
      </c>
    </row>
    <row r="5640" spans="1:11" x14ac:dyDescent="0.2">
      <c r="A5640">
        <v>13.816345</v>
      </c>
      <c r="B5640">
        <f t="shared" si="529"/>
        <v>4</v>
      </c>
      <c r="C5640">
        <v>28.512764000000001</v>
      </c>
      <c r="D5640">
        <f t="shared" si="530"/>
        <v>5</v>
      </c>
      <c r="E5640">
        <v>17.212178999999999</v>
      </c>
      <c r="F5640">
        <f t="shared" si="531"/>
        <v>1</v>
      </c>
      <c r="G5640">
        <v>12.934557</v>
      </c>
      <c r="H5640">
        <f t="shared" si="532"/>
        <v>1</v>
      </c>
      <c r="I5640">
        <v>17.827843999999999</v>
      </c>
      <c r="J5640">
        <f t="shared" si="533"/>
        <v>3</v>
      </c>
      <c r="K5640">
        <f t="shared" si="528"/>
        <v>14</v>
      </c>
    </row>
    <row r="5641" spans="1:11" x14ac:dyDescent="0.2">
      <c r="A5641">
        <v>47.899242000000001</v>
      </c>
      <c r="B5641">
        <f t="shared" si="529"/>
        <v>6</v>
      </c>
      <c r="C5641">
        <v>33.834327999999999</v>
      </c>
      <c r="D5641">
        <f t="shared" si="530"/>
        <v>2</v>
      </c>
      <c r="E5641">
        <v>23.079263000000001</v>
      </c>
      <c r="F5641">
        <f t="shared" si="531"/>
        <v>5</v>
      </c>
      <c r="G5641">
        <v>18.91799</v>
      </c>
      <c r="H5641">
        <f t="shared" si="532"/>
        <v>1</v>
      </c>
      <c r="I5641">
        <v>24.233908</v>
      </c>
      <c r="J5641">
        <f t="shared" si="533"/>
        <v>5</v>
      </c>
      <c r="K5641">
        <f t="shared" si="528"/>
        <v>19</v>
      </c>
    </row>
    <row r="5642" spans="1:11" x14ac:dyDescent="0.2">
      <c r="A5642">
        <v>40.885742999999998</v>
      </c>
      <c r="B5642">
        <f t="shared" si="529"/>
        <v>6</v>
      </c>
      <c r="C5642">
        <v>24.315714</v>
      </c>
      <c r="D5642">
        <f t="shared" si="530"/>
        <v>5</v>
      </c>
      <c r="E5642">
        <v>22.977461999999999</v>
      </c>
      <c r="F5642">
        <f t="shared" si="531"/>
        <v>5</v>
      </c>
      <c r="G5642">
        <v>26.583976</v>
      </c>
      <c r="H5642">
        <f t="shared" si="532"/>
        <v>4</v>
      </c>
      <c r="I5642">
        <v>14.849093</v>
      </c>
      <c r="J5642">
        <f t="shared" si="533"/>
        <v>3</v>
      </c>
      <c r="K5642">
        <f t="shared" si="528"/>
        <v>23</v>
      </c>
    </row>
    <row r="5643" spans="1:11" x14ac:dyDescent="0.2">
      <c r="A5643">
        <v>42.763210000000001</v>
      </c>
      <c r="B5643">
        <f t="shared" si="529"/>
        <v>6</v>
      </c>
      <c r="C5643">
        <v>18.712489999999999</v>
      </c>
      <c r="D5643">
        <f t="shared" si="530"/>
        <v>1</v>
      </c>
      <c r="E5643">
        <v>24.833093999999999</v>
      </c>
      <c r="F5643">
        <f t="shared" si="531"/>
        <v>5</v>
      </c>
      <c r="G5643">
        <v>14.697727</v>
      </c>
      <c r="H5643">
        <f t="shared" si="532"/>
        <v>1</v>
      </c>
      <c r="I5643">
        <v>12.951354</v>
      </c>
      <c r="J5643">
        <f t="shared" si="533"/>
        <v>3</v>
      </c>
      <c r="K5643">
        <f t="shared" si="528"/>
        <v>16</v>
      </c>
    </row>
    <row r="5644" spans="1:11" x14ac:dyDescent="0.2">
      <c r="A5644">
        <v>45.836222999999997</v>
      </c>
      <c r="B5644">
        <f t="shared" si="529"/>
        <v>6</v>
      </c>
      <c r="C5644">
        <v>26.292117999999999</v>
      </c>
      <c r="D5644">
        <f t="shared" si="530"/>
        <v>5</v>
      </c>
      <c r="E5644">
        <v>22.748023</v>
      </c>
      <c r="F5644">
        <f t="shared" si="531"/>
        <v>5</v>
      </c>
      <c r="G5644">
        <v>22.779105999999999</v>
      </c>
      <c r="H5644">
        <f t="shared" si="532"/>
        <v>4</v>
      </c>
      <c r="I5644">
        <v>26.081164999999999</v>
      </c>
      <c r="J5644">
        <f t="shared" si="533"/>
        <v>5</v>
      </c>
      <c r="K5644">
        <f t="shared" si="528"/>
        <v>25</v>
      </c>
    </row>
    <row r="5645" spans="1:11" x14ac:dyDescent="0.2">
      <c r="A5645">
        <v>33.603254</v>
      </c>
      <c r="B5645">
        <f t="shared" si="529"/>
        <v>7</v>
      </c>
      <c r="C5645">
        <v>23.561142</v>
      </c>
      <c r="D5645">
        <f t="shared" si="530"/>
        <v>5</v>
      </c>
      <c r="E5645">
        <v>29.337209999999999</v>
      </c>
      <c r="F5645">
        <f t="shared" si="531"/>
        <v>5</v>
      </c>
      <c r="G5645">
        <v>15.124458000000001</v>
      </c>
      <c r="H5645">
        <f t="shared" si="532"/>
        <v>1</v>
      </c>
      <c r="I5645">
        <v>24.598526</v>
      </c>
      <c r="J5645">
        <f t="shared" si="533"/>
        <v>5</v>
      </c>
      <c r="K5645">
        <f t="shared" si="528"/>
        <v>23</v>
      </c>
    </row>
    <row r="5646" spans="1:11" x14ac:dyDescent="0.2">
      <c r="A5646">
        <v>41.265405999999999</v>
      </c>
      <c r="B5646">
        <f t="shared" si="529"/>
        <v>6</v>
      </c>
      <c r="C5646">
        <v>32.092725000000002</v>
      </c>
      <c r="D5646">
        <f t="shared" si="530"/>
        <v>2</v>
      </c>
      <c r="E5646">
        <v>29.361276</v>
      </c>
      <c r="F5646">
        <f t="shared" si="531"/>
        <v>5</v>
      </c>
      <c r="G5646">
        <v>19.826722</v>
      </c>
      <c r="H5646">
        <f t="shared" si="532"/>
        <v>1</v>
      </c>
      <c r="I5646">
        <v>14.476271000000001</v>
      </c>
      <c r="J5646">
        <f t="shared" si="533"/>
        <v>3</v>
      </c>
      <c r="K5646">
        <f t="shared" si="528"/>
        <v>17</v>
      </c>
    </row>
    <row r="5647" spans="1:11" x14ac:dyDescent="0.2">
      <c r="A5647">
        <v>42.029694999999997</v>
      </c>
      <c r="B5647">
        <f t="shared" si="529"/>
        <v>6</v>
      </c>
      <c r="C5647">
        <v>19.753530000000001</v>
      </c>
      <c r="D5647">
        <f t="shared" si="530"/>
        <v>1</v>
      </c>
      <c r="E5647">
        <v>25.886880999999999</v>
      </c>
      <c r="F5647">
        <f t="shared" si="531"/>
        <v>5</v>
      </c>
      <c r="G5647">
        <v>18.789276999999998</v>
      </c>
      <c r="H5647">
        <f t="shared" si="532"/>
        <v>1</v>
      </c>
      <c r="I5647">
        <v>15.737088</v>
      </c>
      <c r="J5647">
        <f t="shared" si="533"/>
        <v>3</v>
      </c>
      <c r="K5647">
        <f t="shared" si="528"/>
        <v>16</v>
      </c>
    </row>
    <row r="5648" spans="1:11" x14ac:dyDescent="0.2">
      <c r="A5648">
        <v>31.29832</v>
      </c>
      <c r="B5648">
        <f t="shared" si="529"/>
        <v>7</v>
      </c>
      <c r="C5648">
        <v>35.451977999999997</v>
      </c>
      <c r="D5648">
        <f t="shared" si="530"/>
        <v>2</v>
      </c>
      <c r="E5648">
        <v>22.284713</v>
      </c>
      <c r="F5648">
        <f t="shared" si="531"/>
        <v>5</v>
      </c>
      <c r="G5648">
        <v>21.997156</v>
      </c>
      <c r="H5648">
        <f t="shared" si="532"/>
        <v>4</v>
      </c>
      <c r="I5648">
        <v>26.426393000000001</v>
      </c>
      <c r="J5648">
        <f t="shared" si="533"/>
        <v>5</v>
      </c>
      <c r="K5648">
        <f t="shared" si="528"/>
        <v>23</v>
      </c>
    </row>
    <row r="5649" spans="1:11" x14ac:dyDescent="0.2">
      <c r="A5649">
        <v>35.969884999999998</v>
      </c>
      <c r="B5649">
        <f t="shared" si="529"/>
        <v>7</v>
      </c>
      <c r="C5649">
        <v>14.764173</v>
      </c>
      <c r="D5649">
        <f t="shared" si="530"/>
        <v>1</v>
      </c>
      <c r="E5649">
        <v>31.804939000000001</v>
      </c>
      <c r="F5649">
        <f t="shared" si="531"/>
        <v>2</v>
      </c>
      <c r="G5649">
        <v>16.226381</v>
      </c>
      <c r="H5649">
        <f t="shared" si="532"/>
        <v>1</v>
      </c>
      <c r="I5649">
        <v>42.008448000000001</v>
      </c>
      <c r="J5649">
        <f t="shared" si="533"/>
        <v>4</v>
      </c>
      <c r="K5649">
        <f t="shared" si="528"/>
        <v>15</v>
      </c>
    </row>
    <row r="5650" spans="1:11" x14ac:dyDescent="0.2">
      <c r="A5650">
        <v>45.367775999999999</v>
      </c>
      <c r="B5650">
        <f t="shared" si="529"/>
        <v>6</v>
      </c>
      <c r="C5650">
        <v>14.443737</v>
      </c>
      <c r="D5650">
        <f t="shared" si="530"/>
        <v>1</v>
      </c>
      <c r="E5650">
        <v>8.8497719999999997</v>
      </c>
      <c r="F5650">
        <f t="shared" si="531"/>
        <v>3</v>
      </c>
      <c r="G5650">
        <v>17.158383000000001</v>
      </c>
      <c r="H5650">
        <f t="shared" si="532"/>
        <v>1</v>
      </c>
      <c r="I5650">
        <v>36.24803</v>
      </c>
      <c r="J5650">
        <f t="shared" si="533"/>
        <v>2</v>
      </c>
      <c r="K5650">
        <f t="shared" si="528"/>
        <v>13</v>
      </c>
    </row>
    <row r="5651" spans="1:11" x14ac:dyDescent="0.2">
      <c r="A5651">
        <v>29.850304999999999</v>
      </c>
      <c r="B5651">
        <f t="shared" si="529"/>
        <v>8</v>
      </c>
      <c r="C5651">
        <v>19.407321</v>
      </c>
      <c r="D5651">
        <f t="shared" si="530"/>
        <v>1</v>
      </c>
      <c r="E5651">
        <v>22.693193000000001</v>
      </c>
      <c r="F5651">
        <f t="shared" si="531"/>
        <v>5</v>
      </c>
      <c r="G5651">
        <v>24.802582999999998</v>
      </c>
      <c r="H5651">
        <f t="shared" si="532"/>
        <v>4</v>
      </c>
      <c r="I5651">
        <v>16.759482999999999</v>
      </c>
      <c r="J5651">
        <f t="shared" si="533"/>
        <v>3</v>
      </c>
      <c r="K5651">
        <f t="shared" si="528"/>
        <v>21</v>
      </c>
    </row>
    <row r="5652" spans="1:11" x14ac:dyDescent="0.2">
      <c r="A5652">
        <v>72.635178999999994</v>
      </c>
      <c r="B5652">
        <f t="shared" si="529"/>
        <v>1</v>
      </c>
      <c r="C5652">
        <v>21.194393999999999</v>
      </c>
      <c r="D5652">
        <f t="shared" si="530"/>
        <v>5</v>
      </c>
      <c r="E5652">
        <v>30.809303</v>
      </c>
      <c r="F5652">
        <f t="shared" si="531"/>
        <v>2</v>
      </c>
      <c r="G5652">
        <v>13.724662</v>
      </c>
      <c r="H5652">
        <f t="shared" si="532"/>
        <v>1</v>
      </c>
      <c r="I5652">
        <v>26.399932</v>
      </c>
      <c r="J5652">
        <f t="shared" si="533"/>
        <v>5</v>
      </c>
      <c r="K5652">
        <f t="shared" si="528"/>
        <v>14</v>
      </c>
    </row>
    <row r="5653" spans="1:11" x14ac:dyDescent="0.2">
      <c r="A5653">
        <v>33.373480999999998</v>
      </c>
      <c r="B5653">
        <f t="shared" si="529"/>
        <v>7</v>
      </c>
      <c r="C5653">
        <v>25.046593000000001</v>
      </c>
      <c r="D5653">
        <f t="shared" si="530"/>
        <v>5</v>
      </c>
      <c r="E5653">
        <v>32.670428999999999</v>
      </c>
      <c r="F5653">
        <f t="shared" si="531"/>
        <v>2</v>
      </c>
      <c r="G5653">
        <v>20.238343</v>
      </c>
      <c r="H5653">
        <f t="shared" si="532"/>
        <v>4</v>
      </c>
      <c r="I5653">
        <v>21.487348999999998</v>
      </c>
      <c r="J5653">
        <f t="shared" si="533"/>
        <v>5</v>
      </c>
      <c r="K5653">
        <f t="shared" si="528"/>
        <v>23</v>
      </c>
    </row>
    <row r="5654" spans="1:11" x14ac:dyDescent="0.2">
      <c r="A5654">
        <v>33.795817</v>
      </c>
      <c r="B5654">
        <f t="shared" si="529"/>
        <v>7</v>
      </c>
      <c r="C5654">
        <v>32.004112999999997</v>
      </c>
      <c r="D5654">
        <f t="shared" si="530"/>
        <v>2</v>
      </c>
      <c r="E5654">
        <v>23.067036999999999</v>
      </c>
      <c r="F5654">
        <f t="shared" si="531"/>
        <v>5</v>
      </c>
      <c r="G5654">
        <v>16.33277</v>
      </c>
      <c r="H5654">
        <f t="shared" si="532"/>
        <v>1</v>
      </c>
      <c r="I5654">
        <v>24.927705</v>
      </c>
      <c r="J5654">
        <f t="shared" si="533"/>
        <v>5</v>
      </c>
      <c r="K5654">
        <f t="shared" si="528"/>
        <v>20</v>
      </c>
    </row>
    <row r="5655" spans="1:11" x14ac:dyDescent="0.2">
      <c r="A5655">
        <v>70.131179000000003</v>
      </c>
      <c r="B5655">
        <f t="shared" si="529"/>
        <v>1</v>
      </c>
      <c r="C5655">
        <v>29.572422</v>
      </c>
      <c r="D5655">
        <f t="shared" si="530"/>
        <v>5</v>
      </c>
      <c r="E5655">
        <v>26.262343999999999</v>
      </c>
      <c r="F5655">
        <f t="shared" si="531"/>
        <v>5</v>
      </c>
      <c r="G5655">
        <v>20.474301000000001</v>
      </c>
      <c r="H5655">
        <f t="shared" si="532"/>
        <v>4</v>
      </c>
      <c r="I5655">
        <v>19.242951999999999</v>
      </c>
      <c r="J5655">
        <f t="shared" si="533"/>
        <v>3</v>
      </c>
      <c r="K5655">
        <f t="shared" si="528"/>
        <v>18</v>
      </c>
    </row>
    <row r="5656" spans="1:11" x14ac:dyDescent="0.2">
      <c r="A5656">
        <v>34.827015000000003</v>
      </c>
      <c r="B5656">
        <f t="shared" si="529"/>
        <v>7</v>
      </c>
      <c r="C5656">
        <v>34.905340000000002</v>
      </c>
      <c r="D5656">
        <f t="shared" si="530"/>
        <v>2</v>
      </c>
      <c r="E5656">
        <v>34.324872999999997</v>
      </c>
      <c r="F5656">
        <f t="shared" si="531"/>
        <v>2</v>
      </c>
      <c r="G5656">
        <v>13.982614999999999</v>
      </c>
      <c r="H5656">
        <f t="shared" si="532"/>
        <v>1</v>
      </c>
      <c r="I5656">
        <v>27.159922000000002</v>
      </c>
      <c r="J5656">
        <f t="shared" si="533"/>
        <v>5</v>
      </c>
      <c r="K5656">
        <f t="shared" si="528"/>
        <v>17</v>
      </c>
    </row>
    <row r="5657" spans="1:11" x14ac:dyDescent="0.2">
      <c r="A5657">
        <v>44.287861999999997</v>
      </c>
      <c r="B5657">
        <f t="shared" si="529"/>
        <v>6</v>
      </c>
      <c r="C5657">
        <v>20.349556</v>
      </c>
      <c r="D5657">
        <f t="shared" si="530"/>
        <v>5</v>
      </c>
      <c r="E5657">
        <v>22.597787</v>
      </c>
      <c r="F5657">
        <f t="shared" si="531"/>
        <v>5</v>
      </c>
      <c r="G5657">
        <v>28.4925</v>
      </c>
      <c r="H5657">
        <f t="shared" si="532"/>
        <v>4</v>
      </c>
      <c r="I5657">
        <v>20.024944999999999</v>
      </c>
      <c r="J5657">
        <f t="shared" si="533"/>
        <v>5</v>
      </c>
      <c r="K5657">
        <f t="shared" si="528"/>
        <v>25</v>
      </c>
    </row>
    <row r="5658" spans="1:11" x14ac:dyDescent="0.2">
      <c r="A5658">
        <v>23.893692999999999</v>
      </c>
      <c r="B5658">
        <f t="shared" si="529"/>
        <v>8</v>
      </c>
      <c r="C5658">
        <v>20.047726000000001</v>
      </c>
      <c r="D5658">
        <f t="shared" si="530"/>
        <v>5</v>
      </c>
      <c r="E5658">
        <v>9.3916749999999993</v>
      </c>
      <c r="F5658">
        <f t="shared" si="531"/>
        <v>3</v>
      </c>
      <c r="G5658">
        <v>14.496471</v>
      </c>
      <c r="H5658">
        <f t="shared" si="532"/>
        <v>1</v>
      </c>
      <c r="I5658">
        <v>16.000235</v>
      </c>
      <c r="J5658">
        <f t="shared" si="533"/>
        <v>3</v>
      </c>
      <c r="K5658">
        <f t="shared" si="528"/>
        <v>20</v>
      </c>
    </row>
    <row r="5659" spans="1:11" x14ac:dyDescent="0.2">
      <c r="A5659">
        <v>40.065559</v>
      </c>
      <c r="B5659">
        <f t="shared" si="529"/>
        <v>6</v>
      </c>
      <c r="C5659">
        <v>24.579491999999998</v>
      </c>
      <c r="D5659">
        <f t="shared" si="530"/>
        <v>5</v>
      </c>
      <c r="E5659">
        <v>19.385542000000001</v>
      </c>
      <c r="F5659">
        <f t="shared" si="531"/>
        <v>1</v>
      </c>
      <c r="G5659">
        <v>20.185117999999999</v>
      </c>
      <c r="H5659">
        <f t="shared" si="532"/>
        <v>4</v>
      </c>
      <c r="I5659">
        <v>22.819624000000001</v>
      </c>
      <c r="J5659">
        <f t="shared" si="533"/>
        <v>5</v>
      </c>
      <c r="K5659">
        <f t="shared" si="528"/>
        <v>21</v>
      </c>
    </row>
    <row r="5660" spans="1:11" x14ac:dyDescent="0.2">
      <c r="A5660">
        <v>35.513540999999996</v>
      </c>
      <c r="B5660">
        <f t="shared" si="529"/>
        <v>7</v>
      </c>
      <c r="C5660">
        <v>15.365899000000001</v>
      </c>
      <c r="D5660">
        <f t="shared" si="530"/>
        <v>1</v>
      </c>
      <c r="E5660">
        <v>18.931047</v>
      </c>
      <c r="F5660">
        <f t="shared" si="531"/>
        <v>1</v>
      </c>
      <c r="G5660">
        <v>11.945576000000001</v>
      </c>
      <c r="H5660">
        <f t="shared" si="532"/>
        <v>1</v>
      </c>
      <c r="I5660">
        <v>16.514703999999998</v>
      </c>
      <c r="J5660">
        <f t="shared" si="533"/>
        <v>3</v>
      </c>
      <c r="K5660">
        <f t="shared" si="528"/>
        <v>13</v>
      </c>
    </row>
    <row r="5661" spans="1:11" x14ac:dyDescent="0.2">
      <c r="A5661">
        <v>16.318807</v>
      </c>
      <c r="B5661">
        <f t="shared" si="529"/>
        <v>4</v>
      </c>
      <c r="C5661">
        <v>20.928246000000001</v>
      </c>
      <c r="D5661">
        <f t="shared" si="530"/>
        <v>5</v>
      </c>
      <c r="E5661">
        <v>6.4686170000000001</v>
      </c>
      <c r="F5661">
        <f t="shared" si="531"/>
        <v>3</v>
      </c>
      <c r="G5661">
        <v>17.639800000000001</v>
      </c>
      <c r="H5661">
        <f t="shared" si="532"/>
        <v>1</v>
      </c>
      <c r="I5661">
        <v>17.713394000000001</v>
      </c>
      <c r="J5661">
        <f t="shared" si="533"/>
        <v>3</v>
      </c>
      <c r="K5661">
        <f t="shared" si="528"/>
        <v>16</v>
      </c>
    </row>
    <row r="5662" spans="1:11" x14ac:dyDescent="0.2">
      <c r="A5662">
        <v>44.382677999999999</v>
      </c>
      <c r="B5662">
        <f t="shared" si="529"/>
        <v>6</v>
      </c>
      <c r="C5662">
        <v>31.355101000000001</v>
      </c>
      <c r="D5662">
        <f t="shared" si="530"/>
        <v>2</v>
      </c>
      <c r="E5662">
        <v>38.393053000000002</v>
      </c>
      <c r="F5662">
        <f t="shared" si="531"/>
        <v>2</v>
      </c>
      <c r="G5662">
        <v>7.7788589999999997</v>
      </c>
      <c r="H5662">
        <f t="shared" si="532"/>
        <v>3</v>
      </c>
      <c r="I5662">
        <v>23.105571000000001</v>
      </c>
      <c r="J5662">
        <f t="shared" si="533"/>
        <v>5</v>
      </c>
      <c r="K5662">
        <f t="shared" si="528"/>
        <v>18</v>
      </c>
    </row>
    <row r="5663" spans="1:11" x14ac:dyDescent="0.2">
      <c r="A5663">
        <v>48.568019</v>
      </c>
      <c r="B5663">
        <f t="shared" si="529"/>
        <v>6</v>
      </c>
      <c r="C5663">
        <v>18.589528000000001</v>
      </c>
      <c r="D5663">
        <f t="shared" si="530"/>
        <v>1</v>
      </c>
      <c r="E5663">
        <v>34.351295</v>
      </c>
      <c r="F5663">
        <f t="shared" si="531"/>
        <v>2</v>
      </c>
      <c r="G5663">
        <v>14.668977</v>
      </c>
      <c r="H5663">
        <f t="shared" si="532"/>
        <v>1</v>
      </c>
      <c r="I5663">
        <v>41.263638999999998</v>
      </c>
      <c r="J5663">
        <f t="shared" si="533"/>
        <v>4</v>
      </c>
      <c r="K5663">
        <f t="shared" si="528"/>
        <v>14</v>
      </c>
    </row>
    <row r="5664" spans="1:11" x14ac:dyDescent="0.2">
      <c r="A5664">
        <v>40.788606999999999</v>
      </c>
      <c r="B5664">
        <f t="shared" si="529"/>
        <v>6</v>
      </c>
      <c r="C5664">
        <v>27.346119999999999</v>
      </c>
      <c r="D5664">
        <f t="shared" si="530"/>
        <v>5</v>
      </c>
      <c r="E5664">
        <v>20.448291000000001</v>
      </c>
      <c r="F5664">
        <f t="shared" si="531"/>
        <v>5</v>
      </c>
      <c r="G5664">
        <v>23.938030000000001</v>
      </c>
      <c r="H5664">
        <f t="shared" si="532"/>
        <v>4</v>
      </c>
      <c r="I5664">
        <v>22.092002000000001</v>
      </c>
      <c r="J5664">
        <f t="shared" si="533"/>
        <v>5</v>
      </c>
      <c r="K5664">
        <f t="shared" si="528"/>
        <v>25</v>
      </c>
    </row>
    <row r="5665" spans="1:11" x14ac:dyDescent="0.2">
      <c r="A5665">
        <v>32.790398000000003</v>
      </c>
      <c r="B5665">
        <f t="shared" si="529"/>
        <v>7</v>
      </c>
      <c r="C5665">
        <v>16.906521000000001</v>
      </c>
      <c r="D5665">
        <f t="shared" si="530"/>
        <v>1</v>
      </c>
      <c r="E5665">
        <v>19.427384</v>
      </c>
      <c r="F5665">
        <f t="shared" si="531"/>
        <v>1</v>
      </c>
      <c r="G5665">
        <v>18.465743</v>
      </c>
      <c r="H5665">
        <f t="shared" si="532"/>
        <v>1</v>
      </c>
      <c r="I5665">
        <v>17.685251000000001</v>
      </c>
      <c r="J5665">
        <f t="shared" si="533"/>
        <v>3</v>
      </c>
      <c r="K5665">
        <f t="shared" si="528"/>
        <v>13</v>
      </c>
    </row>
    <row r="5666" spans="1:11" x14ac:dyDescent="0.2">
      <c r="A5666">
        <v>40.115155999999999</v>
      </c>
      <c r="B5666">
        <f t="shared" si="529"/>
        <v>6</v>
      </c>
      <c r="C5666">
        <v>28.820536000000001</v>
      </c>
      <c r="D5666">
        <f t="shared" si="530"/>
        <v>5</v>
      </c>
      <c r="E5666">
        <v>19.241164000000001</v>
      </c>
      <c r="F5666">
        <f t="shared" si="531"/>
        <v>1</v>
      </c>
      <c r="G5666">
        <v>13.90963</v>
      </c>
      <c r="H5666">
        <f t="shared" si="532"/>
        <v>1</v>
      </c>
      <c r="I5666">
        <v>20.641580999999999</v>
      </c>
      <c r="J5666">
        <f t="shared" si="533"/>
        <v>5</v>
      </c>
      <c r="K5666">
        <f t="shared" si="528"/>
        <v>18</v>
      </c>
    </row>
    <row r="5667" spans="1:11" x14ac:dyDescent="0.2">
      <c r="A5667">
        <v>31.542902999999999</v>
      </c>
      <c r="B5667">
        <f t="shared" si="529"/>
        <v>7</v>
      </c>
      <c r="C5667">
        <v>12.021894</v>
      </c>
      <c r="D5667">
        <f t="shared" si="530"/>
        <v>1</v>
      </c>
      <c r="E5667">
        <v>32.731579000000004</v>
      </c>
      <c r="F5667">
        <f t="shared" si="531"/>
        <v>2</v>
      </c>
      <c r="G5667">
        <v>20.139755999999998</v>
      </c>
      <c r="H5667">
        <f t="shared" si="532"/>
        <v>4</v>
      </c>
      <c r="I5667">
        <v>22.023475999999999</v>
      </c>
      <c r="J5667">
        <f t="shared" si="533"/>
        <v>5</v>
      </c>
      <c r="K5667">
        <f t="shared" si="528"/>
        <v>19</v>
      </c>
    </row>
    <row r="5668" spans="1:11" x14ac:dyDescent="0.2">
      <c r="A5668">
        <v>46.175702000000001</v>
      </c>
      <c r="B5668">
        <f t="shared" si="529"/>
        <v>6</v>
      </c>
      <c r="C5668">
        <v>27.001776</v>
      </c>
      <c r="D5668">
        <f t="shared" si="530"/>
        <v>5</v>
      </c>
      <c r="E5668">
        <v>11.330043999999999</v>
      </c>
      <c r="F5668">
        <f t="shared" si="531"/>
        <v>1</v>
      </c>
      <c r="G5668">
        <v>17.529444999999999</v>
      </c>
      <c r="H5668">
        <f t="shared" si="532"/>
        <v>1</v>
      </c>
      <c r="I5668">
        <v>17.156673000000001</v>
      </c>
      <c r="J5668">
        <f t="shared" si="533"/>
        <v>3</v>
      </c>
      <c r="K5668">
        <f t="shared" si="528"/>
        <v>16</v>
      </c>
    </row>
    <row r="5669" spans="1:11" x14ac:dyDescent="0.2">
      <c r="A5669">
        <v>60.727925999999997</v>
      </c>
      <c r="B5669">
        <f t="shared" si="529"/>
        <v>5</v>
      </c>
      <c r="C5669">
        <v>20.527882999999999</v>
      </c>
      <c r="D5669">
        <f t="shared" si="530"/>
        <v>5</v>
      </c>
      <c r="E5669">
        <v>31.443348</v>
      </c>
      <c r="F5669">
        <f t="shared" si="531"/>
        <v>2</v>
      </c>
      <c r="G5669">
        <v>12.901179000000001</v>
      </c>
      <c r="H5669">
        <f t="shared" si="532"/>
        <v>1</v>
      </c>
      <c r="I5669">
        <v>25.409794999999999</v>
      </c>
      <c r="J5669">
        <f t="shared" si="533"/>
        <v>5</v>
      </c>
      <c r="K5669">
        <f t="shared" si="528"/>
        <v>18</v>
      </c>
    </row>
    <row r="5670" spans="1:11" x14ac:dyDescent="0.2">
      <c r="A5670">
        <v>53.780406999999997</v>
      </c>
      <c r="B5670">
        <f t="shared" si="529"/>
        <v>3</v>
      </c>
      <c r="C5670">
        <v>18.295891000000001</v>
      </c>
      <c r="D5670">
        <f t="shared" si="530"/>
        <v>1</v>
      </c>
      <c r="E5670">
        <v>20.306336999999999</v>
      </c>
      <c r="F5670">
        <f t="shared" si="531"/>
        <v>5</v>
      </c>
      <c r="G5670">
        <v>22.44952</v>
      </c>
      <c r="H5670">
        <f t="shared" si="532"/>
        <v>4</v>
      </c>
      <c r="I5670">
        <v>25.708575</v>
      </c>
      <c r="J5670">
        <f t="shared" si="533"/>
        <v>5</v>
      </c>
      <c r="K5670">
        <f t="shared" si="528"/>
        <v>18</v>
      </c>
    </row>
    <row r="5671" spans="1:11" x14ac:dyDescent="0.2">
      <c r="A5671">
        <v>44.470593000000001</v>
      </c>
      <c r="B5671">
        <f t="shared" si="529"/>
        <v>6</v>
      </c>
      <c r="C5671">
        <v>15.813852000000001</v>
      </c>
      <c r="D5671">
        <f t="shared" si="530"/>
        <v>1</v>
      </c>
      <c r="E5671">
        <v>15.369782000000001</v>
      </c>
      <c r="F5671">
        <f t="shared" si="531"/>
        <v>1</v>
      </c>
      <c r="G5671">
        <v>22.976303999999999</v>
      </c>
      <c r="H5671">
        <f t="shared" si="532"/>
        <v>4</v>
      </c>
      <c r="I5671">
        <v>40.401643</v>
      </c>
      <c r="J5671">
        <f t="shared" si="533"/>
        <v>4</v>
      </c>
      <c r="K5671">
        <f t="shared" si="528"/>
        <v>16</v>
      </c>
    </row>
    <row r="5672" spans="1:11" x14ac:dyDescent="0.2">
      <c r="A5672">
        <v>48.562413999999997</v>
      </c>
      <c r="B5672">
        <f t="shared" si="529"/>
        <v>6</v>
      </c>
      <c r="C5672">
        <v>30.723036</v>
      </c>
      <c r="D5672">
        <f t="shared" si="530"/>
        <v>2</v>
      </c>
      <c r="E5672">
        <v>29.558022000000001</v>
      </c>
      <c r="F5672">
        <f t="shared" si="531"/>
        <v>5</v>
      </c>
      <c r="G5672">
        <v>18.545963</v>
      </c>
      <c r="H5672">
        <f t="shared" si="532"/>
        <v>1</v>
      </c>
      <c r="I5672">
        <v>29.326786999999999</v>
      </c>
      <c r="J5672">
        <f t="shared" si="533"/>
        <v>5</v>
      </c>
      <c r="K5672">
        <f t="shared" si="528"/>
        <v>19</v>
      </c>
    </row>
    <row r="5673" spans="1:11" x14ac:dyDescent="0.2">
      <c r="A5673">
        <v>33.324022999999997</v>
      </c>
      <c r="B5673">
        <f t="shared" si="529"/>
        <v>7</v>
      </c>
      <c r="C5673">
        <v>27.736467999999999</v>
      </c>
      <c r="D5673">
        <f t="shared" si="530"/>
        <v>5</v>
      </c>
      <c r="E5673">
        <v>13.020894</v>
      </c>
      <c r="F5673">
        <f t="shared" si="531"/>
        <v>1</v>
      </c>
      <c r="G5673">
        <v>23.149674000000001</v>
      </c>
      <c r="H5673">
        <f t="shared" si="532"/>
        <v>4</v>
      </c>
      <c r="I5673">
        <v>22.276584</v>
      </c>
      <c r="J5673">
        <f t="shared" si="533"/>
        <v>5</v>
      </c>
      <c r="K5673">
        <f t="shared" si="528"/>
        <v>22</v>
      </c>
    </row>
    <row r="5674" spans="1:11" x14ac:dyDescent="0.2">
      <c r="A5674">
        <v>33.382910000000003</v>
      </c>
      <c r="B5674">
        <f t="shared" si="529"/>
        <v>7</v>
      </c>
      <c r="C5674">
        <v>17.301563000000002</v>
      </c>
      <c r="D5674">
        <f t="shared" si="530"/>
        <v>1</v>
      </c>
      <c r="E5674">
        <v>32.409993</v>
      </c>
      <c r="F5674">
        <f t="shared" si="531"/>
        <v>2</v>
      </c>
      <c r="G5674">
        <v>22.476828000000001</v>
      </c>
      <c r="H5674">
        <f t="shared" si="532"/>
        <v>4</v>
      </c>
      <c r="I5674">
        <v>25.119371999999998</v>
      </c>
      <c r="J5674">
        <f t="shared" si="533"/>
        <v>5</v>
      </c>
      <c r="K5674">
        <f t="shared" si="528"/>
        <v>19</v>
      </c>
    </row>
    <row r="5675" spans="1:11" x14ac:dyDescent="0.2">
      <c r="A5675">
        <v>32.717326999999997</v>
      </c>
      <c r="B5675">
        <f t="shared" si="529"/>
        <v>7</v>
      </c>
      <c r="C5675">
        <v>27.087596000000001</v>
      </c>
      <c r="D5675">
        <f t="shared" si="530"/>
        <v>5</v>
      </c>
      <c r="E5675">
        <v>21.552546</v>
      </c>
      <c r="F5675">
        <f t="shared" si="531"/>
        <v>5</v>
      </c>
      <c r="G5675">
        <v>21.442411</v>
      </c>
      <c r="H5675">
        <f t="shared" si="532"/>
        <v>4</v>
      </c>
      <c r="I5675">
        <v>25.406763999999999</v>
      </c>
      <c r="J5675">
        <f t="shared" si="533"/>
        <v>5</v>
      </c>
      <c r="K5675">
        <f t="shared" si="528"/>
        <v>26</v>
      </c>
    </row>
    <row r="5676" spans="1:11" x14ac:dyDescent="0.2">
      <c r="A5676">
        <v>49.669730000000001</v>
      </c>
      <c r="B5676">
        <f t="shared" si="529"/>
        <v>6</v>
      </c>
      <c r="C5676">
        <v>25.718367000000001</v>
      </c>
      <c r="D5676">
        <f t="shared" si="530"/>
        <v>5</v>
      </c>
      <c r="E5676">
        <v>38.074258999999998</v>
      </c>
      <c r="F5676">
        <f t="shared" si="531"/>
        <v>2</v>
      </c>
      <c r="G5676">
        <v>21.121064000000001</v>
      </c>
      <c r="H5676">
        <f t="shared" si="532"/>
        <v>4</v>
      </c>
      <c r="I5676">
        <v>19.720555000000001</v>
      </c>
      <c r="J5676">
        <f t="shared" si="533"/>
        <v>3</v>
      </c>
      <c r="K5676">
        <f t="shared" si="528"/>
        <v>20</v>
      </c>
    </row>
    <row r="5677" spans="1:11" x14ac:dyDescent="0.2">
      <c r="A5677">
        <v>21.250658000000001</v>
      </c>
      <c r="B5677">
        <f t="shared" si="529"/>
        <v>8</v>
      </c>
      <c r="C5677">
        <v>15.434151</v>
      </c>
      <c r="D5677">
        <f t="shared" si="530"/>
        <v>1</v>
      </c>
      <c r="E5677">
        <v>25.636289999999999</v>
      </c>
      <c r="F5677">
        <f t="shared" si="531"/>
        <v>5</v>
      </c>
      <c r="G5677">
        <v>12.256125000000001</v>
      </c>
      <c r="H5677">
        <f t="shared" si="532"/>
        <v>1</v>
      </c>
      <c r="I5677">
        <v>32.089799999999997</v>
      </c>
      <c r="J5677">
        <f t="shared" si="533"/>
        <v>2</v>
      </c>
      <c r="K5677">
        <f t="shared" si="528"/>
        <v>17</v>
      </c>
    </row>
    <row r="5678" spans="1:11" x14ac:dyDescent="0.2">
      <c r="A5678">
        <v>56.239620000000002</v>
      </c>
      <c r="B5678">
        <f t="shared" si="529"/>
        <v>3</v>
      </c>
      <c r="C5678">
        <v>26.841933999999998</v>
      </c>
      <c r="D5678">
        <f t="shared" si="530"/>
        <v>5</v>
      </c>
      <c r="E5678">
        <v>24.067722</v>
      </c>
      <c r="F5678">
        <f t="shared" si="531"/>
        <v>5</v>
      </c>
      <c r="G5678">
        <v>25.906851</v>
      </c>
      <c r="H5678">
        <f t="shared" si="532"/>
        <v>4</v>
      </c>
      <c r="I5678">
        <v>16.979614000000002</v>
      </c>
      <c r="J5678">
        <f t="shared" si="533"/>
        <v>3</v>
      </c>
      <c r="K5678">
        <f t="shared" si="528"/>
        <v>20</v>
      </c>
    </row>
    <row r="5679" spans="1:11" x14ac:dyDescent="0.2">
      <c r="A5679">
        <v>25.821460999999999</v>
      </c>
      <c r="B5679">
        <f t="shared" si="529"/>
        <v>8</v>
      </c>
      <c r="C5679">
        <v>28.360752999999999</v>
      </c>
      <c r="D5679">
        <f t="shared" si="530"/>
        <v>5</v>
      </c>
      <c r="E5679">
        <v>17.787866999999999</v>
      </c>
      <c r="F5679">
        <f t="shared" si="531"/>
        <v>1</v>
      </c>
      <c r="G5679">
        <v>28.215599999999998</v>
      </c>
      <c r="H5679">
        <f t="shared" si="532"/>
        <v>4</v>
      </c>
      <c r="I5679">
        <v>27.435199000000001</v>
      </c>
      <c r="J5679">
        <f t="shared" si="533"/>
        <v>5</v>
      </c>
      <c r="K5679">
        <f t="shared" si="528"/>
        <v>23</v>
      </c>
    </row>
    <row r="5680" spans="1:11" x14ac:dyDescent="0.2">
      <c r="A5680">
        <v>34.845247000000001</v>
      </c>
      <c r="B5680">
        <f t="shared" si="529"/>
        <v>7</v>
      </c>
      <c r="C5680">
        <v>21.019760000000002</v>
      </c>
      <c r="D5680">
        <f t="shared" si="530"/>
        <v>5</v>
      </c>
      <c r="E5680">
        <v>20.127303000000001</v>
      </c>
      <c r="F5680">
        <f t="shared" si="531"/>
        <v>5</v>
      </c>
      <c r="G5680">
        <v>26.779188000000001</v>
      </c>
      <c r="H5680">
        <f t="shared" si="532"/>
        <v>4</v>
      </c>
      <c r="I5680">
        <v>44.442340999999999</v>
      </c>
      <c r="J5680">
        <f t="shared" si="533"/>
        <v>4</v>
      </c>
      <c r="K5680">
        <f t="shared" si="528"/>
        <v>25</v>
      </c>
    </row>
    <row r="5681" spans="1:11" x14ac:dyDescent="0.2">
      <c r="A5681">
        <v>43.446857999999999</v>
      </c>
      <c r="B5681">
        <f t="shared" si="529"/>
        <v>6</v>
      </c>
      <c r="C5681">
        <v>23.451174999999999</v>
      </c>
      <c r="D5681">
        <f t="shared" si="530"/>
        <v>5</v>
      </c>
      <c r="E5681">
        <v>23.575534000000001</v>
      </c>
      <c r="F5681">
        <f t="shared" si="531"/>
        <v>5</v>
      </c>
      <c r="G5681">
        <v>8.5767959999999999</v>
      </c>
      <c r="H5681">
        <f t="shared" si="532"/>
        <v>3</v>
      </c>
      <c r="I5681">
        <v>25.46557</v>
      </c>
      <c r="J5681">
        <f t="shared" si="533"/>
        <v>5</v>
      </c>
      <c r="K5681">
        <f t="shared" si="528"/>
        <v>24</v>
      </c>
    </row>
    <row r="5682" spans="1:11" x14ac:dyDescent="0.2">
      <c r="A5682">
        <v>56.74532</v>
      </c>
      <c r="B5682">
        <f t="shared" si="529"/>
        <v>3</v>
      </c>
      <c r="C5682">
        <v>27.669398999999999</v>
      </c>
      <c r="D5682">
        <f t="shared" si="530"/>
        <v>5</v>
      </c>
      <c r="E5682">
        <v>29.744353</v>
      </c>
      <c r="F5682">
        <f t="shared" si="531"/>
        <v>5</v>
      </c>
      <c r="G5682">
        <v>19.86731</v>
      </c>
      <c r="H5682">
        <f t="shared" si="532"/>
        <v>1</v>
      </c>
      <c r="I5682">
        <v>19.581036999999998</v>
      </c>
      <c r="J5682">
        <f t="shared" si="533"/>
        <v>3</v>
      </c>
      <c r="K5682">
        <f t="shared" si="528"/>
        <v>17</v>
      </c>
    </row>
    <row r="5683" spans="1:11" x14ac:dyDescent="0.2">
      <c r="A5683">
        <v>41.653455000000001</v>
      </c>
      <c r="B5683">
        <f t="shared" si="529"/>
        <v>6</v>
      </c>
      <c r="C5683">
        <v>28.493351000000001</v>
      </c>
      <c r="D5683">
        <f t="shared" si="530"/>
        <v>5</v>
      </c>
      <c r="E5683">
        <v>26.022293999999999</v>
      </c>
      <c r="F5683">
        <f t="shared" si="531"/>
        <v>5</v>
      </c>
      <c r="G5683">
        <v>17.222816000000002</v>
      </c>
      <c r="H5683">
        <f t="shared" si="532"/>
        <v>1</v>
      </c>
      <c r="I5683">
        <v>36.833016999999998</v>
      </c>
      <c r="J5683">
        <f t="shared" si="533"/>
        <v>2</v>
      </c>
      <c r="K5683">
        <f t="shared" si="528"/>
        <v>19</v>
      </c>
    </row>
    <row r="5684" spans="1:11" x14ac:dyDescent="0.2">
      <c r="A5684">
        <v>43.02637</v>
      </c>
      <c r="B5684">
        <f t="shared" si="529"/>
        <v>6</v>
      </c>
      <c r="C5684">
        <v>27.147513</v>
      </c>
      <c r="D5684">
        <f t="shared" si="530"/>
        <v>5</v>
      </c>
      <c r="E5684">
        <v>24.280294000000001</v>
      </c>
      <c r="F5684">
        <f t="shared" si="531"/>
        <v>5</v>
      </c>
      <c r="G5684">
        <v>29.315816000000002</v>
      </c>
      <c r="H5684">
        <f t="shared" si="532"/>
        <v>4</v>
      </c>
      <c r="I5684">
        <v>34.401342</v>
      </c>
      <c r="J5684">
        <f t="shared" si="533"/>
        <v>2</v>
      </c>
      <c r="K5684">
        <f t="shared" si="528"/>
        <v>22</v>
      </c>
    </row>
    <row r="5685" spans="1:11" x14ac:dyDescent="0.2">
      <c r="A5685">
        <v>49.221566000000003</v>
      </c>
      <c r="B5685">
        <f t="shared" si="529"/>
        <v>6</v>
      </c>
      <c r="C5685">
        <v>18.790755000000001</v>
      </c>
      <c r="D5685">
        <f t="shared" si="530"/>
        <v>1</v>
      </c>
      <c r="E5685">
        <v>19.855523999999999</v>
      </c>
      <c r="F5685">
        <f t="shared" si="531"/>
        <v>1</v>
      </c>
      <c r="G5685">
        <v>23.584983999999999</v>
      </c>
      <c r="H5685">
        <f t="shared" si="532"/>
        <v>4</v>
      </c>
      <c r="I5685">
        <v>23.291454999999999</v>
      </c>
      <c r="J5685">
        <f t="shared" si="533"/>
        <v>5</v>
      </c>
      <c r="K5685">
        <f t="shared" si="528"/>
        <v>17</v>
      </c>
    </row>
    <row r="5686" spans="1:11" x14ac:dyDescent="0.2">
      <c r="A5686">
        <v>40.013117999999999</v>
      </c>
      <c r="B5686">
        <f t="shared" si="529"/>
        <v>6</v>
      </c>
      <c r="C5686">
        <v>18.802053000000001</v>
      </c>
      <c r="D5686">
        <f t="shared" si="530"/>
        <v>1</v>
      </c>
      <c r="E5686">
        <v>35.445464999999999</v>
      </c>
      <c r="F5686">
        <f t="shared" si="531"/>
        <v>2</v>
      </c>
      <c r="G5686">
        <v>28.932850999999999</v>
      </c>
      <c r="H5686">
        <f t="shared" si="532"/>
        <v>4</v>
      </c>
      <c r="I5686">
        <v>24.311982</v>
      </c>
      <c r="J5686">
        <f t="shared" si="533"/>
        <v>5</v>
      </c>
      <c r="K5686">
        <f t="shared" si="528"/>
        <v>18</v>
      </c>
    </row>
    <row r="5687" spans="1:11" x14ac:dyDescent="0.2">
      <c r="A5687">
        <v>39.384517000000002</v>
      </c>
      <c r="B5687">
        <f t="shared" si="529"/>
        <v>7</v>
      </c>
      <c r="C5687">
        <v>21.076214</v>
      </c>
      <c r="D5687">
        <f t="shared" si="530"/>
        <v>5</v>
      </c>
      <c r="E5687">
        <v>25.123035999999999</v>
      </c>
      <c r="F5687">
        <f t="shared" si="531"/>
        <v>5</v>
      </c>
      <c r="G5687">
        <v>16.228178</v>
      </c>
      <c r="H5687">
        <f t="shared" si="532"/>
        <v>1</v>
      </c>
      <c r="I5687">
        <v>29.068930999999999</v>
      </c>
      <c r="J5687">
        <f t="shared" si="533"/>
        <v>5</v>
      </c>
      <c r="K5687">
        <f t="shared" si="528"/>
        <v>23</v>
      </c>
    </row>
    <row r="5688" spans="1:11" x14ac:dyDescent="0.2">
      <c r="A5688">
        <v>29.151389000000002</v>
      </c>
      <c r="B5688">
        <f t="shared" si="529"/>
        <v>8</v>
      </c>
      <c r="C5688">
        <v>24.542628000000001</v>
      </c>
      <c r="D5688">
        <f t="shared" si="530"/>
        <v>5</v>
      </c>
      <c r="E5688">
        <v>24.929271</v>
      </c>
      <c r="F5688">
        <f t="shared" si="531"/>
        <v>5</v>
      </c>
      <c r="G5688">
        <v>7.0462400000000001</v>
      </c>
      <c r="H5688">
        <f t="shared" si="532"/>
        <v>3</v>
      </c>
      <c r="I5688">
        <v>22.734486</v>
      </c>
      <c r="J5688">
        <f t="shared" si="533"/>
        <v>5</v>
      </c>
      <c r="K5688">
        <f t="shared" si="528"/>
        <v>26</v>
      </c>
    </row>
    <row r="5689" spans="1:11" x14ac:dyDescent="0.2">
      <c r="A5689">
        <v>36.854908999999999</v>
      </c>
      <c r="B5689">
        <f t="shared" si="529"/>
        <v>7</v>
      </c>
      <c r="C5689">
        <v>37.951678999999999</v>
      </c>
      <c r="D5689">
        <f t="shared" si="530"/>
        <v>2</v>
      </c>
      <c r="E5689">
        <v>26.995630999999999</v>
      </c>
      <c r="F5689">
        <f t="shared" si="531"/>
        <v>5</v>
      </c>
      <c r="G5689">
        <v>25.437840000000001</v>
      </c>
      <c r="H5689">
        <f t="shared" si="532"/>
        <v>4</v>
      </c>
      <c r="I5689">
        <v>23.593563</v>
      </c>
      <c r="J5689">
        <f t="shared" si="533"/>
        <v>5</v>
      </c>
      <c r="K5689">
        <f t="shared" si="528"/>
        <v>23</v>
      </c>
    </row>
    <row r="5690" spans="1:11" x14ac:dyDescent="0.2">
      <c r="A5690">
        <v>53.464933000000002</v>
      </c>
      <c r="B5690">
        <f t="shared" si="529"/>
        <v>3</v>
      </c>
      <c r="C5690">
        <v>25.821635000000001</v>
      </c>
      <c r="D5690">
        <f t="shared" si="530"/>
        <v>5</v>
      </c>
      <c r="E5690">
        <v>22.332467999999999</v>
      </c>
      <c r="F5690">
        <f t="shared" si="531"/>
        <v>5</v>
      </c>
      <c r="G5690">
        <v>23.314882000000001</v>
      </c>
      <c r="H5690">
        <f t="shared" si="532"/>
        <v>4</v>
      </c>
      <c r="I5690">
        <v>15.206541</v>
      </c>
      <c r="J5690">
        <f t="shared" si="533"/>
        <v>3</v>
      </c>
      <c r="K5690">
        <f t="shared" si="528"/>
        <v>20</v>
      </c>
    </row>
    <row r="5691" spans="1:11" x14ac:dyDescent="0.2">
      <c r="A5691">
        <v>37.729666000000002</v>
      </c>
      <c r="B5691">
        <f t="shared" si="529"/>
        <v>7</v>
      </c>
      <c r="C5691">
        <v>25.196090999999999</v>
      </c>
      <c r="D5691">
        <f t="shared" si="530"/>
        <v>5</v>
      </c>
      <c r="E5691">
        <v>19.189204</v>
      </c>
      <c r="F5691">
        <f t="shared" si="531"/>
        <v>1</v>
      </c>
      <c r="G5691">
        <v>8.0653939999999995</v>
      </c>
      <c r="H5691">
        <f t="shared" si="532"/>
        <v>3</v>
      </c>
      <c r="I5691">
        <v>32.577736999999999</v>
      </c>
      <c r="J5691">
        <f t="shared" si="533"/>
        <v>2</v>
      </c>
      <c r="K5691">
        <f t="shared" si="528"/>
        <v>18</v>
      </c>
    </row>
    <row r="5692" spans="1:11" x14ac:dyDescent="0.2">
      <c r="A5692">
        <v>28.714797999999998</v>
      </c>
      <c r="B5692">
        <f t="shared" si="529"/>
        <v>8</v>
      </c>
      <c r="C5692">
        <v>16.577324999999998</v>
      </c>
      <c r="D5692">
        <f t="shared" si="530"/>
        <v>1</v>
      </c>
      <c r="E5692">
        <v>24.185044000000001</v>
      </c>
      <c r="F5692">
        <f t="shared" si="531"/>
        <v>5</v>
      </c>
      <c r="G5692">
        <v>20.664382</v>
      </c>
      <c r="H5692">
        <f t="shared" si="532"/>
        <v>4</v>
      </c>
      <c r="I5692">
        <v>23.975752</v>
      </c>
      <c r="J5692">
        <f t="shared" si="533"/>
        <v>5</v>
      </c>
      <c r="K5692">
        <f t="shared" si="528"/>
        <v>23</v>
      </c>
    </row>
    <row r="5693" spans="1:11" x14ac:dyDescent="0.2">
      <c r="A5693">
        <v>36.200378999999998</v>
      </c>
      <c r="B5693">
        <f t="shared" si="529"/>
        <v>7</v>
      </c>
      <c r="C5693">
        <v>13.010892</v>
      </c>
      <c r="D5693">
        <f t="shared" si="530"/>
        <v>1</v>
      </c>
      <c r="E5693">
        <v>34.435825000000001</v>
      </c>
      <c r="F5693">
        <f t="shared" si="531"/>
        <v>2</v>
      </c>
      <c r="G5693">
        <v>19.210028999999999</v>
      </c>
      <c r="H5693">
        <f t="shared" si="532"/>
        <v>1</v>
      </c>
      <c r="I5693">
        <v>27.743397000000002</v>
      </c>
      <c r="J5693">
        <f t="shared" si="533"/>
        <v>5</v>
      </c>
      <c r="K5693">
        <f t="shared" si="528"/>
        <v>16</v>
      </c>
    </row>
    <row r="5694" spans="1:11" x14ac:dyDescent="0.2">
      <c r="A5694">
        <v>43.434873000000003</v>
      </c>
      <c r="B5694">
        <f t="shared" si="529"/>
        <v>6</v>
      </c>
      <c r="C5694">
        <v>19.345096000000002</v>
      </c>
      <c r="D5694">
        <f t="shared" si="530"/>
        <v>1</v>
      </c>
      <c r="E5694">
        <v>24.092476999999999</v>
      </c>
      <c r="F5694">
        <f t="shared" si="531"/>
        <v>5</v>
      </c>
      <c r="G5694">
        <v>23.661608000000001</v>
      </c>
      <c r="H5694">
        <f t="shared" si="532"/>
        <v>4</v>
      </c>
      <c r="I5694">
        <v>23.961541</v>
      </c>
      <c r="J5694">
        <f t="shared" si="533"/>
        <v>5</v>
      </c>
      <c r="K5694">
        <f t="shared" si="528"/>
        <v>21</v>
      </c>
    </row>
    <row r="5695" spans="1:11" x14ac:dyDescent="0.2">
      <c r="A5695">
        <v>43.674027000000002</v>
      </c>
      <c r="B5695">
        <f t="shared" si="529"/>
        <v>6</v>
      </c>
      <c r="C5695">
        <v>20.460525000000001</v>
      </c>
      <c r="D5695">
        <f t="shared" si="530"/>
        <v>5</v>
      </c>
      <c r="E5695">
        <v>22.894175000000001</v>
      </c>
      <c r="F5695">
        <f t="shared" si="531"/>
        <v>5</v>
      </c>
      <c r="G5695">
        <v>21.521415999999999</v>
      </c>
      <c r="H5695">
        <f t="shared" si="532"/>
        <v>4</v>
      </c>
      <c r="I5695">
        <v>34.985554</v>
      </c>
      <c r="J5695">
        <f t="shared" si="533"/>
        <v>2</v>
      </c>
      <c r="K5695">
        <f t="shared" si="528"/>
        <v>22</v>
      </c>
    </row>
    <row r="5696" spans="1:11" x14ac:dyDescent="0.2">
      <c r="A5696">
        <v>42.241430000000001</v>
      </c>
      <c r="B5696">
        <f t="shared" si="529"/>
        <v>6</v>
      </c>
      <c r="C5696">
        <v>28.356045000000002</v>
      </c>
      <c r="D5696">
        <f t="shared" si="530"/>
        <v>5</v>
      </c>
      <c r="E5696">
        <v>19.734715999999999</v>
      </c>
      <c r="F5696">
        <f t="shared" si="531"/>
        <v>1</v>
      </c>
      <c r="G5696">
        <v>14.12481</v>
      </c>
      <c r="H5696">
        <f t="shared" si="532"/>
        <v>1</v>
      </c>
      <c r="I5696">
        <v>21.604035</v>
      </c>
      <c r="J5696">
        <f t="shared" si="533"/>
        <v>5</v>
      </c>
      <c r="K5696">
        <f t="shared" si="528"/>
        <v>18</v>
      </c>
    </row>
    <row r="5697" spans="1:11" x14ac:dyDescent="0.2">
      <c r="A5697">
        <v>50.522618000000001</v>
      </c>
      <c r="B5697">
        <f t="shared" si="529"/>
        <v>3</v>
      </c>
      <c r="C5697">
        <v>13.169964</v>
      </c>
      <c r="D5697">
        <f t="shared" si="530"/>
        <v>1</v>
      </c>
      <c r="E5697">
        <v>23.687638</v>
      </c>
      <c r="F5697">
        <f t="shared" si="531"/>
        <v>5</v>
      </c>
      <c r="G5697">
        <v>16.293831000000001</v>
      </c>
      <c r="H5697">
        <f t="shared" si="532"/>
        <v>1</v>
      </c>
      <c r="I5697">
        <v>22.099903999999999</v>
      </c>
      <c r="J5697">
        <f t="shared" si="533"/>
        <v>5</v>
      </c>
      <c r="K5697">
        <f t="shared" si="528"/>
        <v>15</v>
      </c>
    </row>
    <row r="5698" spans="1:11" x14ac:dyDescent="0.2">
      <c r="A5698">
        <v>39.243543000000003</v>
      </c>
      <c r="B5698">
        <f t="shared" si="529"/>
        <v>7</v>
      </c>
      <c r="C5698">
        <v>26.807269999999999</v>
      </c>
      <c r="D5698">
        <f t="shared" si="530"/>
        <v>5</v>
      </c>
      <c r="E5698">
        <v>26.899203</v>
      </c>
      <c r="F5698">
        <f t="shared" si="531"/>
        <v>5</v>
      </c>
      <c r="G5698">
        <v>24.334361000000001</v>
      </c>
      <c r="H5698">
        <f t="shared" si="532"/>
        <v>4</v>
      </c>
      <c r="I5698">
        <v>33.095770999999999</v>
      </c>
      <c r="J5698">
        <f t="shared" si="533"/>
        <v>2</v>
      </c>
      <c r="K5698">
        <f t="shared" ref="K5698:K5761" si="534">SUM(B5698,D5698,F5698,H5698,J5698)</f>
        <v>23</v>
      </c>
    </row>
    <row r="5699" spans="1:11" x14ac:dyDescent="0.2">
      <c r="A5699">
        <v>45.121881000000002</v>
      </c>
      <c r="B5699">
        <f t="shared" ref="B5699:B5762" si="535">IF(AND(A5699&gt;=1,A5699&lt;=10),2,IF(AND(A5699&gt;10,A5699&lt;=20),4,IF(AND(A5699&gt;20,A5699&lt;=30),8,IF(AND(A5699&gt;30,A5699&lt;=40),7,IF(AND(A5699&gt;40,A5699&lt;=50),6,IF(AND(A5699&gt;50,A5699&lt;=60),3,IF(AND(A5699&gt;60,A5699&lt;=70),5,IF(AND(A5699&gt;70,A5699&lt;=80),1,"ERROR"))))))))</f>
        <v>6</v>
      </c>
      <c r="C5699">
        <v>15.970393</v>
      </c>
      <c r="D5699">
        <f t="shared" ref="D5699:D5762" si="536">IF(AND(C5699&gt;=1,C5699&lt;=10),4,IF(AND(C5699&gt;10,C5699&lt;=20),1,IF(AND(C5699&gt;20,C5699&lt;=30),5,IF(AND(C5699&gt;30,C5699&lt;=40),2,IF(AND(C5699&gt;40,C5699&lt;=50),3,"ERROR")))))</f>
        <v>1</v>
      </c>
      <c r="E5699">
        <v>25.962821999999999</v>
      </c>
      <c r="F5699">
        <f t="shared" ref="F5699:F5762" si="537">IF(AND(E5699&gt;=1,E5699&lt;=10),3,IF(AND(E5699&gt;10,E5699&lt;=20),1,IF(AND(E5699&gt;20,E5699&lt;=30),5,IF(AND(E5699&gt;30,E5699&lt;=40),2,IF(AND(E5699&gt;40,E5699&lt;=50),4,"ERROR")))))</f>
        <v>5</v>
      </c>
      <c r="G5699">
        <v>19.787241999999999</v>
      </c>
      <c r="H5699">
        <f t="shared" ref="H5699:H5762" si="538">IF(AND(G5699&gt;=1,G5699&lt;=10),3,IF(AND(G5699&gt;10,G5699&lt;=20),1,IF(AND(G5699&gt;20,G5699&lt;=30),4,IF(AND(G5699&gt;30,G5699&lt;=40),2,"ERROR"))))</f>
        <v>1</v>
      </c>
      <c r="I5699">
        <v>19.931470999999998</v>
      </c>
      <c r="J5699">
        <f t="shared" ref="J5699:J5762" si="539">IF(AND(I5699&gt;=1,I5699&lt;=10),1,IF(AND(I5699&gt;10,I5699&lt;=20),3,IF(AND(I5699&gt;20,I5699&lt;=30),5,IF(AND(I5699&gt;30,I5699&lt;=40),2,IF(AND(I5699&gt;40,I5699&lt;=50),4,"ERROR")))))</f>
        <v>3</v>
      </c>
      <c r="K5699">
        <f t="shared" si="534"/>
        <v>16</v>
      </c>
    </row>
    <row r="5700" spans="1:11" x14ac:dyDescent="0.2">
      <c r="A5700">
        <v>41.955241999999998</v>
      </c>
      <c r="B5700">
        <f t="shared" si="535"/>
        <v>6</v>
      </c>
      <c r="C5700">
        <v>15.513393000000001</v>
      </c>
      <c r="D5700">
        <f t="shared" si="536"/>
        <v>1</v>
      </c>
      <c r="E5700">
        <v>24.104562000000001</v>
      </c>
      <c r="F5700">
        <f t="shared" si="537"/>
        <v>5</v>
      </c>
      <c r="G5700">
        <v>17.922461999999999</v>
      </c>
      <c r="H5700">
        <f t="shared" si="538"/>
        <v>1</v>
      </c>
      <c r="I5700">
        <v>26.144252000000002</v>
      </c>
      <c r="J5700">
        <f t="shared" si="539"/>
        <v>5</v>
      </c>
      <c r="K5700">
        <f t="shared" si="534"/>
        <v>18</v>
      </c>
    </row>
    <row r="5701" spans="1:11" x14ac:dyDescent="0.2">
      <c r="A5701">
        <v>46.490658000000003</v>
      </c>
      <c r="B5701">
        <f t="shared" si="535"/>
        <v>6</v>
      </c>
      <c r="C5701">
        <v>22.737531000000001</v>
      </c>
      <c r="D5701">
        <f t="shared" si="536"/>
        <v>5</v>
      </c>
      <c r="E5701">
        <v>21.376439999999999</v>
      </c>
      <c r="F5701">
        <f t="shared" si="537"/>
        <v>5</v>
      </c>
      <c r="G5701">
        <v>20.034210999999999</v>
      </c>
      <c r="H5701">
        <f t="shared" si="538"/>
        <v>4</v>
      </c>
      <c r="I5701">
        <v>17.368781999999999</v>
      </c>
      <c r="J5701">
        <f t="shared" si="539"/>
        <v>3</v>
      </c>
      <c r="K5701">
        <f t="shared" si="534"/>
        <v>23</v>
      </c>
    </row>
    <row r="5702" spans="1:11" x14ac:dyDescent="0.2">
      <c r="A5702">
        <v>35.795355999999998</v>
      </c>
      <c r="B5702">
        <f t="shared" si="535"/>
        <v>7</v>
      </c>
      <c r="C5702">
        <v>19.709641999999999</v>
      </c>
      <c r="D5702">
        <f t="shared" si="536"/>
        <v>1</v>
      </c>
      <c r="E5702">
        <v>17.93139</v>
      </c>
      <c r="F5702">
        <f t="shared" si="537"/>
        <v>1</v>
      </c>
      <c r="G5702">
        <v>16.763311000000002</v>
      </c>
      <c r="H5702">
        <f t="shared" si="538"/>
        <v>1</v>
      </c>
      <c r="I5702">
        <v>28.013452999999998</v>
      </c>
      <c r="J5702">
        <f t="shared" si="539"/>
        <v>5</v>
      </c>
      <c r="K5702">
        <f t="shared" si="534"/>
        <v>15</v>
      </c>
    </row>
    <row r="5703" spans="1:11" x14ac:dyDescent="0.2">
      <c r="A5703">
        <v>49.663854000000001</v>
      </c>
      <c r="B5703">
        <f t="shared" si="535"/>
        <v>6</v>
      </c>
      <c r="C5703">
        <v>23.015764999999998</v>
      </c>
      <c r="D5703">
        <f t="shared" si="536"/>
        <v>5</v>
      </c>
      <c r="E5703">
        <v>39.418084999999998</v>
      </c>
      <c r="F5703">
        <f t="shared" si="537"/>
        <v>2</v>
      </c>
      <c r="G5703">
        <v>17.664919000000001</v>
      </c>
      <c r="H5703">
        <f t="shared" si="538"/>
        <v>1</v>
      </c>
      <c r="I5703">
        <v>24.256025999999999</v>
      </c>
      <c r="J5703">
        <f t="shared" si="539"/>
        <v>5</v>
      </c>
      <c r="K5703">
        <f t="shared" si="534"/>
        <v>19</v>
      </c>
    </row>
    <row r="5704" spans="1:11" x14ac:dyDescent="0.2">
      <c r="A5704">
        <v>25.288307</v>
      </c>
      <c r="B5704">
        <f t="shared" si="535"/>
        <v>8</v>
      </c>
      <c r="C5704">
        <v>9.1314069999999994</v>
      </c>
      <c r="D5704">
        <f t="shared" si="536"/>
        <v>4</v>
      </c>
      <c r="E5704">
        <v>29.198046999999999</v>
      </c>
      <c r="F5704">
        <f t="shared" si="537"/>
        <v>5</v>
      </c>
      <c r="G5704">
        <v>27.361431</v>
      </c>
      <c r="H5704">
        <f t="shared" si="538"/>
        <v>4</v>
      </c>
      <c r="I5704">
        <v>28.436447999999999</v>
      </c>
      <c r="J5704">
        <f t="shared" si="539"/>
        <v>5</v>
      </c>
      <c r="K5704">
        <f t="shared" si="534"/>
        <v>26</v>
      </c>
    </row>
    <row r="5705" spans="1:11" x14ac:dyDescent="0.2">
      <c r="A5705">
        <v>54.546408</v>
      </c>
      <c r="B5705">
        <f t="shared" si="535"/>
        <v>3</v>
      </c>
      <c r="C5705">
        <v>31.451546</v>
      </c>
      <c r="D5705">
        <f t="shared" si="536"/>
        <v>2</v>
      </c>
      <c r="E5705">
        <v>13.583596</v>
      </c>
      <c r="F5705">
        <f t="shared" si="537"/>
        <v>1</v>
      </c>
      <c r="G5705">
        <v>14.277372</v>
      </c>
      <c r="H5705">
        <f t="shared" si="538"/>
        <v>1</v>
      </c>
      <c r="I5705">
        <v>15.506987000000001</v>
      </c>
      <c r="J5705">
        <f t="shared" si="539"/>
        <v>3</v>
      </c>
      <c r="K5705">
        <f t="shared" si="534"/>
        <v>10</v>
      </c>
    </row>
    <row r="5706" spans="1:11" x14ac:dyDescent="0.2">
      <c r="A5706">
        <v>47.160440999999999</v>
      </c>
      <c r="B5706">
        <f t="shared" si="535"/>
        <v>6</v>
      </c>
      <c r="C5706">
        <v>17.722054</v>
      </c>
      <c r="D5706">
        <f t="shared" si="536"/>
        <v>1</v>
      </c>
      <c r="E5706">
        <v>30.036846000000001</v>
      </c>
      <c r="F5706">
        <f t="shared" si="537"/>
        <v>2</v>
      </c>
      <c r="G5706">
        <v>23.018757000000001</v>
      </c>
      <c r="H5706">
        <f t="shared" si="538"/>
        <v>4</v>
      </c>
      <c r="I5706">
        <v>47.206232</v>
      </c>
      <c r="J5706">
        <f t="shared" si="539"/>
        <v>4</v>
      </c>
      <c r="K5706">
        <f t="shared" si="534"/>
        <v>17</v>
      </c>
    </row>
    <row r="5707" spans="1:11" x14ac:dyDescent="0.2">
      <c r="A5707">
        <v>49.204754999999999</v>
      </c>
      <c r="B5707">
        <f t="shared" si="535"/>
        <v>6</v>
      </c>
      <c r="C5707">
        <v>24.726022</v>
      </c>
      <c r="D5707">
        <f t="shared" si="536"/>
        <v>5</v>
      </c>
      <c r="E5707">
        <v>17.681857999999998</v>
      </c>
      <c r="F5707">
        <f t="shared" si="537"/>
        <v>1</v>
      </c>
      <c r="G5707">
        <v>21.902373999999998</v>
      </c>
      <c r="H5707">
        <f t="shared" si="538"/>
        <v>4</v>
      </c>
      <c r="I5707">
        <v>13.741567</v>
      </c>
      <c r="J5707">
        <f t="shared" si="539"/>
        <v>3</v>
      </c>
      <c r="K5707">
        <f t="shared" si="534"/>
        <v>19</v>
      </c>
    </row>
    <row r="5708" spans="1:11" x14ac:dyDescent="0.2">
      <c r="A5708">
        <v>55.936098000000001</v>
      </c>
      <c r="B5708">
        <f t="shared" si="535"/>
        <v>3</v>
      </c>
      <c r="C5708">
        <v>17.504487999999998</v>
      </c>
      <c r="D5708">
        <f t="shared" si="536"/>
        <v>1</v>
      </c>
      <c r="E5708">
        <v>22.926659999999998</v>
      </c>
      <c r="F5708">
        <f t="shared" si="537"/>
        <v>5</v>
      </c>
      <c r="G5708">
        <v>23.923030000000001</v>
      </c>
      <c r="H5708">
        <f t="shared" si="538"/>
        <v>4</v>
      </c>
      <c r="I5708">
        <v>32.457538</v>
      </c>
      <c r="J5708">
        <f t="shared" si="539"/>
        <v>2</v>
      </c>
      <c r="K5708">
        <f t="shared" si="534"/>
        <v>15</v>
      </c>
    </row>
    <row r="5709" spans="1:11" x14ac:dyDescent="0.2">
      <c r="A5709">
        <v>55.192881</v>
      </c>
      <c r="B5709">
        <f t="shared" si="535"/>
        <v>3</v>
      </c>
      <c r="C5709">
        <v>23.825713</v>
      </c>
      <c r="D5709">
        <f t="shared" si="536"/>
        <v>5</v>
      </c>
      <c r="E5709">
        <v>24.064266</v>
      </c>
      <c r="F5709">
        <f t="shared" si="537"/>
        <v>5</v>
      </c>
      <c r="G5709">
        <v>15.260357000000001</v>
      </c>
      <c r="H5709">
        <f t="shared" si="538"/>
        <v>1</v>
      </c>
      <c r="I5709">
        <v>28.503121</v>
      </c>
      <c r="J5709">
        <f t="shared" si="539"/>
        <v>5</v>
      </c>
      <c r="K5709">
        <f t="shared" si="534"/>
        <v>19</v>
      </c>
    </row>
    <row r="5710" spans="1:11" x14ac:dyDescent="0.2">
      <c r="A5710">
        <v>44.370825000000004</v>
      </c>
      <c r="B5710">
        <f t="shared" si="535"/>
        <v>6</v>
      </c>
      <c r="C5710">
        <v>14.597671</v>
      </c>
      <c r="D5710">
        <f t="shared" si="536"/>
        <v>1</v>
      </c>
      <c r="E5710">
        <v>21.959247999999999</v>
      </c>
      <c r="F5710">
        <f t="shared" si="537"/>
        <v>5</v>
      </c>
      <c r="G5710">
        <v>29.042959</v>
      </c>
      <c r="H5710">
        <f t="shared" si="538"/>
        <v>4</v>
      </c>
      <c r="I5710">
        <v>25.307981999999999</v>
      </c>
      <c r="J5710">
        <f t="shared" si="539"/>
        <v>5</v>
      </c>
      <c r="K5710">
        <f t="shared" si="534"/>
        <v>21</v>
      </c>
    </row>
    <row r="5711" spans="1:11" x14ac:dyDescent="0.2">
      <c r="A5711">
        <v>46.619475999999999</v>
      </c>
      <c r="B5711">
        <f t="shared" si="535"/>
        <v>6</v>
      </c>
      <c r="C5711">
        <v>26.97174</v>
      </c>
      <c r="D5711">
        <f t="shared" si="536"/>
        <v>5</v>
      </c>
      <c r="E5711">
        <v>8.8216049999999999</v>
      </c>
      <c r="F5711">
        <f t="shared" si="537"/>
        <v>3</v>
      </c>
      <c r="G5711">
        <v>28.980588999999998</v>
      </c>
      <c r="H5711">
        <f t="shared" si="538"/>
        <v>4</v>
      </c>
      <c r="I5711">
        <v>21.022853000000001</v>
      </c>
      <c r="J5711">
        <f t="shared" si="539"/>
        <v>5</v>
      </c>
      <c r="K5711">
        <f t="shared" si="534"/>
        <v>23</v>
      </c>
    </row>
    <row r="5712" spans="1:11" x14ac:dyDescent="0.2">
      <c r="A5712">
        <v>50.769837000000003</v>
      </c>
      <c r="B5712">
        <f t="shared" si="535"/>
        <v>3</v>
      </c>
      <c r="C5712">
        <v>24.015150999999999</v>
      </c>
      <c r="D5712">
        <f t="shared" si="536"/>
        <v>5</v>
      </c>
      <c r="E5712">
        <v>36.356819000000002</v>
      </c>
      <c r="F5712">
        <f t="shared" si="537"/>
        <v>2</v>
      </c>
      <c r="G5712">
        <v>22.855485000000002</v>
      </c>
      <c r="H5712">
        <f t="shared" si="538"/>
        <v>4</v>
      </c>
      <c r="I5712">
        <v>30.158114000000001</v>
      </c>
      <c r="J5712">
        <f t="shared" si="539"/>
        <v>2</v>
      </c>
      <c r="K5712">
        <f t="shared" si="534"/>
        <v>16</v>
      </c>
    </row>
    <row r="5713" spans="1:11" x14ac:dyDescent="0.2">
      <c r="A5713">
        <v>40.912585</v>
      </c>
      <c r="B5713">
        <f t="shared" si="535"/>
        <v>6</v>
      </c>
      <c r="C5713">
        <v>33.979965</v>
      </c>
      <c r="D5713">
        <f t="shared" si="536"/>
        <v>2</v>
      </c>
      <c r="E5713">
        <v>24.608568000000002</v>
      </c>
      <c r="F5713">
        <f t="shared" si="537"/>
        <v>5</v>
      </c>
      <c r="G5713">
        <v>17.342233</v>
      </c>
      <c r="H5713">
        <f t="shared" si="538"/>
        <v>1</v>
      </c>
      <c r="I5713">
        <v>14.965157</v>
      </c>
      <c r="J5713">
        <f t="shared" si="539"/>
        <v>3</v>
      </c>
      <c r="K5713">
        <f t="shared" si="534"/>
        <v>17</v>
      </c>
    </row>
    <row r="5714" spans="1:11" x14ac:dyDescent="0.2">
      <c r="A5714">
        <v>31.540130000000001</v>
      </c>
      <c r="B5714">
        <f t="shared" si="535"/>
        <v>7</v>
      </c>
      <c r="C5714">
        <v>30.882266000000001</v>
      </c>
      <c r="D5714">
        <f t="shared" si="536"/>
        <v>2</v>
      </c>
      <c r="E5714">
        <v>10.584472999999999</v>
      </c>
      <c r="F5714">
        <f t="shared" si="537"/>
        <v>1</v>
      </c>
      <c r="G5714">
        <v>22.708662</v>
      </c>
      <c r="H5714">
        <f t="shared" si="538"/>
        <v>4</v>
      </c>
      <c r="I5714">
        <v>24.356535999999998</v>
      </c>
      <c r="J5714">
        <f t="shared" si="539"/>
        <v>5</v>
      </c>
      <c r="K5714">
        <f t="shared" si="534"/>
        <v>19</v>
      </c>
    </row>
    <row r="5715" spans="1:11" x14ac:dyDescent="0.2">
      <c r="A5715">
        <v>24.916353000000001</v>
      </c>
      <c r="B5715">
        <f t="shared" si="535"/>
        <v>8</v>
      </c>
      <c r="C5715">
        <v>23.325339</v>
      </c>
      <c r="D5715">
        <f t="shared" si="536"/>
        <v>5</v>
      </c>
      <c r="E5715">
        <v>33.801490999999999</v>
      </c>
      <c r="F5715">
        <f t="shared" si="537"/>
        <v>2</v>
      </c>
      <c r="G5715">
        <v>15.045857</v>
      </c>
      <c r="H5715">
        <f t="shared" si="538"/>
        <v>1</v>
      </c>
      <c r="I5715">
        <v>16.921334999999999</v>
      </c>
      <c r="J5715">
        <f t="shared" si="539"/>
        <v>3</v>
      </c>
      <c r="K5715">
        <f t="shared" si="534"/>
        <v>19</v>
      </c>
    </row>
    <row r="5716" spans="1:11" x14ac:dyDescent="0.2">
      <c r="A5716">
        <v>36.648634999999999</v>
      </c>
      <c r="B5716">
        <f t="shared" si="535"/>
        <v>7</v>
      </c>
      <c r="C5716">
        <v>12.177394</v>
      </c>
      <c r="D5716">
        <f t="shared" si="536"/>
        <v>1</v>
      </c>
      <c r="E5716">
        <v>22.161183000000001</v>
      </c>
      <c r="F5716">
        <f t="shared" si="537"/>
        <v>5</v>
      </c>
      <c r="G5716">
        <v>18.721705</v>
      </c>
      <c r="H5716">
        <f t="shared" si="538"/>
        <v>1</v>
      </c>
      <c r="I5716">
        <v>16.446218999999999</v>
      </c>
      <c r="J5716">
        <f t="shared" si="539"/>
        <v>3</v>
      </c>
      <c r="K5716">
        <f t="shared" si="534"/>
        <v>17</v>
      </c>
    </row>
    <row r="5717" spans="1:11" x14ac:dyDescent="0.2">
      <c r="A5717">
        <v>32.397390000000001</v>
      </c>
      <c r="B5717">
        <f t="shared" si="535"/>
        <v>7</v>
      </c>
      <c r="C5717">
        <v>12.759888999999999</v>
      </c>
      <c r="D5717">
        <f t="shared" si="536"/>
        <v>1</v>
      </c>
      <c r="E5717">
        <v>21.951568999999999</v>
      </c>
      <c r="F5717">
        <f t="shared" si="537"/>
        <v>5</v>
      </c>
      <c r="G5717">
        <v>16.697565000000001</v>
      </c>
      <c r="H5717">
        <f t="shared" si="538"/>
        <v>1</v>
      </c>
      <c r="I5717">
        <v>23.710654999999999</v>
      </c>
      <c r="J5717">
        <f t="shared" si="539"/>
        <v>5</v>
      </c>
      <c r="K5717">
        <f t="shared" si="534"/>
        <v>19</v>
      </c>
    </row>
    <row r="5718" spans="1:11" x14ac:dyDescent="0.2">
      <c r="A5718">
        <v>34.080736999999999</v>
      </c>
      <c r="B5718">
        <f t="shared" si="535"/>
        <v>7</v>
      </c>
      <c r="C5718">
        <v>21.998760999999998</v>
      </c>
      <c r="D5718">
        <f t="shared" si="536"/>
        <v>5</v>
      </c>
      <c r="E5718">
        <v>18.731797</v>
      </c>
      <c r="F5718">
        <f t="shared" si="537"/>
        <v>1</v>
      </c>
      <c r="G5718">
        <v>15.366752999999999</v>
      </c>
      <c r="H5718">
        <f t="shared" si="538"/>
        <v>1</v>
      </c>
      <c r="I5718">
        <v>19.175162</v>
      </c>
      <c r="J5718">
        <f t="shared" si="539"/>
        <v>3</v>
      </c>
      <c r="K5718">
        <f t="shared" si="534"/>
        <v>17</v>
      </c>
    </row>
    <row r="5719" spans="1:11" x14ac:dyDescent="0.2">
      <c r="A5719">
        <v>60.671421000000002</v>
      </c>
      <c r="B5719">
        <f t="shared" si="535"/>
        <v>5</v>
      </c>
      <c r="C5719">
        <v>15.803891</v>
      </c>
      <c r="D5719">
        <f t="shared" si="536"/>
        <v>1</v>
      </c>
      <c r="E5719">
        <v>10.930194</v>
      </c>
      <c r="F5719">
        <f t="shared" si="537"/>
        <v>1</v>
      </c>
      <c r="G5719">
        <v>25.453291</v>
      </c>
      <c r="H5719">
        <f t="shared" si="538"/>
        <v>4</v>
      </c>
      <c r="I5719">
        <v>30.044394</v>
      </c>
      <c r="J5719">
        <f t="shared" si="539"/>
        <v>2</v>
      </c>
      <c r="K5719">
        <f t="shared" si="534"/>
        <v>13</v>
      </c>
    </row>
    <row r="5720" spans="1:11" x14ac:dyDescent="0.2">
      <c r="A5720">
        <v>58.905622999999999</v>
      </c>
      <c r="B5720">
        <f t="shared" si="535"/>
        <v>3</v>
      </c>
      <c r="C5720">
        <v>25.405574000000001</v>
      </c>
      <c r="D5720">
        <f t="shared" si="536"/>
        <v>5</v>
      </c>
      <c r="E5720">
        <v>24.454837000000001</v>
      </c>
      <c r="F5720">
        <f t="shared" si="537"/>
        <v>5</v>
      </c>
      <c r="G5720">
        <v>13.555255000000001</v>
      </c>
      <c r="H5720">
        <f t="shared" si="538"/>
        <v>1</v>
      </c>
      <c r="I5720">
        <v>20.729219000000001</v>
      </c>
      <c r="J5720">
        <f t="shared" si="539"/>
        <v>5</v>
      </c>
      <c r="K5720">
        <f t="shared" si="534"/>
        <v>19</v>
      </c>
    </row>
    <row r="5721" spans="1:11" x14ac:dyDescent="0.2">
      <c r="A5721">
        <v>38.772329999999997</v>
      </c>
      <c r="B5721">
        <f t="shared" si="535"/>
        <v>7</v>
      </c>
      <c r="C5721">
        <v>22.509740000000001</v>
      </c>
      <c r="D5721">
        <f t="shared" si="536"/>
        <v>5</v>
      </c>
      <c r="E5721">
        <v>16.309712000000001</v>
      </c>
      <c r="F5721">
        <f t="shared" si="537"/>
        <v>1</v>
      </c>
      <c r="G5721">
        <v>19.99352</v>
      </c>
      <c r="H5721">
        <f t="shared" si="538"/>
        <v>1</v>
      </c>
      <c r="I5721">
        <v>25.444770999999999</v>
      </c>
      <c r="J5721">
        <f t="shared" si="539"/>
        <v>5</v>
      </c>
      <c r="K5721">
        <f t="shared" si="534"/>
        <v>19</v>
      </c>
    </row>
    <row r="5722" spans="1:11" x14ac:dyDescent="0.2">
      <c r="A5722">
        <v>51.117120999999997</v>
      </c>
      <c r="B5722">
        <f t="shared" si="535"/>
        <v>3</v>
      </c>
      <c r="C5722">
        <v>41.441724999999998</v>
      </c>
      <c r="D5722">
        <f t="shared" si="536"/>
        <v>3</v>
      </c>
      <c r="E5722">
        <v>48.134638000000002</v>
      </c>
      <c r="F5722">
        <f t="shared" si="537"/>
        <v>4</v>
      </c>
      <c r="G5722">
        <v>16.835424</v>
      </c>
      <c r="H5722">
        <f t="shared" si="538"/>
        <v>1</v>
      </c>
      <c r="I5722">
        <v>40.733035000000001</v>
      </c>
      <c r="J5722">
        <f t="shared" si="539"/>
        <v>4</v>
      </c>
      <c r="K5722">
        <f t="shared" si="534"/>
        <v>15</v>
      </c>
    </row>
    <row r="5723" spans="1:11" x14ac:dyDescent="0.2">
      <c r="A5723">
        <v>39.827157</v>
      </c>
      <c r="B5723">
        <f t="shared" si="535"/>
        <v>7</v>
      </c>
      <c r="C5723">
        <v>20.920079999999999</v>
      </c>
      <c r="D5723">
        <f t="shared" si="536"/>
        <v>5</v>
      </c>
      <c r="E5723">
        <v>27.311457000000001</v>
      </c>
      <c r="F5723">
        <f t="shared" si="537"/>
        <v>5</v>
      </c>
      <c r="G5723">
        <v>15.200498</v>
      </c>
      <c r="H5723">
        <f t="shared" si="538"/>
        <v>1</v>
      </c>
      <c r="I5723">
        <v>19.421963999999999</v>
      </c>
      <c r="J5723">
        <f t="shared" si="539"/>
        <v>3</v>
      </c>
      <c r="K5723">
        <f t="shared" si="534"/>
        <v>21</v>
      </c>
    </row>
    <row r="5724" spans="1:11" x14ac:dyDescent="0.2">
      <c r="A5724">
        <v>43.402639000000001</v>
      </c>
      <c r="B5724">
        <f t="shared" si="535"/>
        <v>6</v>
      </c>
      <c r="C5724">
        <v>30.796434000000001</v>
      </c>
      <c r="D5724">
        <f t="shared" si="536"/>
        <v>2</v>
      </c>
      <c r="E5724">
        <v>17.670434</v>
      </c>
      <c r="F5724">
        <f t="shared" si="537"/>
        <v>1</v>
      </c>
      <c r="G5724">
        <v>15.013693999999999</v>
      </c>
      <c r="H5724">
        <f t="shared" si="538"/>
        <v>1</v>
      </c>
      <c r="I5724">
        <v>16.335169</v>
      </c>
      <c r="J5724">
        <f t="shared" si="539"/>
        <v>3</v>
      </c>
      <c r="K5724">
        <f t="shared" si="534"/>
        <v>13</v>
      </c>
    </row>
    <row r="5725" spans="1:11" x14ac:dyDescent="0.2">
      <c r="A5725">
        <v>39.561050000000002</v>
      </c>
      <c r="B5725">
        <f t="shared" si="535"/>
        <v>7</v>
      </c>
      <c r="C5725">
        <v>5.6263399999999999</v>
      </c>
      <c r="D5725">
        <f t="shared" si="536"/>
        <v>4</v>
      </c>
      <c r="E5725">
        <v>17.711399</v>
      </c>
      <c r="F5725">
        <f t="shared" si="537"/>
        <v>1</v>
      </c>
      <c r="G5725">
        <v>26.287766000000001</v>
      </c>
      <c r="H5725">
        <f t="shared" si="538"/>
        <v>4</v>
      </c>
      <c r="I5725">
        <v>30.965029999999999</v>
      </c>
      <c r="J5725">
        <f t="shared" si="539"/>
        <v>2</v>
      </c>
      <c r="K5725">
        <f t="shared" si="534"/>
        <v>18</v>
      </c>
    </row>
    <row r="5726" spans="1:11" x14ac:dyDescent="0.2">
      <c r="A5726">
        <v>18.059913999999999</v>
      </c>
      <c r="B5726">
        <f t="shared" si="535"/>
        <v>4</v>
      </c>
      <c r="C5726">
        <v>33.743085999999998</v>
      </c>
      <c r="D5726">
        <f t="shared" si="536"/>
        <v>2</v>
      </c>
      <c r="E5726">
        <v>26.982765000000001</v>
      </c>
      <c r="F5726">
        <f t="shared" si="537"/>
        <v>5</v>
      </c>
      <c r="G5726">
        <v>18.757902999999999</v>
      </c>
      <c r="H5726">
        <f t="shared" si="538"/>
        <v>1</v>
      </c>
      <c r="I5726">
        <v>25.749856000000001</v>
      </c>
      <c r="J5726">
        <f t="shared" si="539"/>
        <v>5</v>
      </c>
      <c r="K5726">
        <f t="shared" si="534"/>
        <v>17</v>
      </c>
    </row>
    <row r="5727" spans="1:11" x14ac:dyDescent="0.2">
      <c r="A5727">
        <v>54.274061000000003</v>
      </c>
      <c r="B5727">
        <f t="shared" si="535"/>
        <v>3</v>
      </c>
      <c r="C5727">
        <v>15.266088</v>
      </c>
      <c r="D5727">
        <f t="shared" si="536"/>
        <v>1</v>
      </c>
      <c r="E5727">
        <v>27.866890999999999</v>
      </c>
      <c r="F5727">
        <f t="shared" si="537"/>
        <v>5</v>
      </c>
      <c r="G5727">
        <v>12.228082000000001</v>
      </c>
      <c r="H5727">
        <f t="shared" si="538"/>
        <v>1</v>
      </c>
      <c r="I5727">
        <v>30.722971000000001</v>
      </c>
      <c r="J5727">
        <f t="shared" si="539"/>
        <v>2</v>
      </c>
      <c r="K5727">
        <f t="shared" si="534"/>
        <v>12</v>
      </c>
    </row>
    <row r="5728" spans="1:11" x14ac:dyDescent="0.2">
      <c r="A5728">
        <v>64.351618999999999</v>
      </c>
      <c r="B5728">
        <f t="shared" si="535"/>
        <v>5</v>
      </c>
      <c r="C5728">
        <v>28.069983000000001</v>
      </c>
      <c r="D5728">
        <f t="shared" si="536"/>
        <v>5</v>
      </c>
      <c r="E5728">
        <v>13.415608000000001</v>
      </c>
      <c r="F5728">
        <f t="shared" si="537"/>
        <v>1</v>
      </c>
      <c r="G5728">
        <v>30.671416000000001</v>
      </c>
      <c r="H5728">
        <f t="shared" si="538"/>
        <v>2</v>
      </c>
      <c r="I5728">
        <v>21.375467</v>
      </c>
      <c r="J5728">
        <f t="shared" si="539"/>
        <v>5</v>
      </c>
      <c r="K5728">
        <f t="shared" si="534"/>
        <v>18</v>
      </c>
    </row>
    <row r="5729" spans="1:11" x14ac:dyDescent="0.2">
      <c r="A5729">
        <v>61.467709999999997</v>
      </c>
      <c r="B5729">
        <f t="shared" si="535"/>
        <v>5</v>
      </c>
      <c r="C5729">
        <v>30.268339999999998</v>
      </c>
      <c r="D5729">
        <f t="shared" si="536"/>
        <v>2</v>
      </c>
      <c r="E5729">
        <v>34.372998000000003</v>
      </c>
      <c r="F5729">
        <f t="shared" si="537"/>
        <v>2</v>
      </c>
      <c r="G5729">
        <v>16.957422999999999</v>
      </c>
      <c r="H5729">
        <f t="shared" si="538"/>
        <v>1</v>
      </c>
      <c r="I5729">
        <v>35.040132</v>
      </c>
      <c r="J5729">
        <f t="shared" si="539"/>
        <v>2</v>
      </c>
      <c r="K5729">
        <f t="shared" si="534"/>
        <v>12</v>
      </c>
    </row>
    <row r="5730" spans="1:11" x14ac:dyDescent="0.2">
      <c r="A5730">
        <v>41.622596000000001</v>
      </c>
      <c r="B5730">
        <f t="shared" si="535"/>
        <v>6</v>
      </c>
      <c r="C5730">
        <v>29.516933999999999</v>
      </c>
      <c r="D5730">
        <f t="shared" si="536"/>
        <v>5</v>
      </c>
      <c r="E5730">
        <v>38.183911999999999</v>
      </c>
      <c r="F5730">
        <f t="shared" si="537"/>
        <v>2</v>
      </c>
      <c r="G5730">
        <v>20.093667</v>
      </c>
      <c r="H5730">
        <f t="shared" si="538"/>
        <v>4</v>
      </c>
      <c r="I5730">
        <v>29.014377</v>
      </c>
      <c r="J5730">
        <f t="shared" si="539"/>
        <v>5</v>
      </c>
      <c r="K5730">
        <f t="shared" si="534"/>
        <v>22</v>
      </c>
    </row>
    <row r="5731" spans="1:11" x14ac:dyDescent="0.2">
      <c r="A5731">
        <v>62.772148999999999</v>
      </c>
      <c r="B5731">
        <f t="shared" si="535"/>
        <v>5</v>
      </c>
      <c r="C5731">
        <v>28.527622000000001</v>
      </c>
      <c r="D5731">
        <f t="shared" si="536"/>
        <v>5</v>
      </c>
      <c r="E5731">
        <v>19.886745000000001</v>
      </c>
      <c r="F5731">
        <f t="shared" si="537"/>
        <v>1</v>
      </c>
      <c r="G5731">
        <v>23.788523000000001</v>
      </c>
      <c r="H5731">
        <f t="shared" si="538"/>
        <v>4</v>
      </c>
      <c r="I5731">
        <v>20.884727000000002</v>
      </c>
      <c r="J5731">
        <f t="shared" si="539"/>
        <v>5</v>
      </c>
      <c r="K5731">
        <f t="shared" si="534"/>
        <v>20</v>
      </c>
    </row>
    <row r="5732" spans="1:11" x14ac:dyDescent="0.2">
      <c r="A5732">
        <v>52.534261999999998</v>
      </c>
      <c r="B5732">
        <f t="shared" si="535"/>
        <v>3</v>
      </c>
      <c r="C5732">
        <v>20.073723000000001</v>
      </c>
      <c r="D5732">
        <f t="shared" si="536"/>
        <v>5</v>
      </c>
      <c r="E5732">
        <v>32.818748999999997</v>
      </c>
      <c r="F5732">
        <f t="shared" si="537"/>
        <v>2</v>
      </c>
      <c r="G5732">
        <v>8.3824170000000002</v>
      </c>
      <c r="H5732">
        <f t="shared" si="538"/>
        <v>3</v>
      </c>
      <c r="I5732">
        <v>27.617930000000001</v>
      </c>
      <c r="J5732">
        <f t="shared" si="539"/>
        <v>5</v>
      </c>
      <c r="K5732">
        <f t="shared" si="534"/>
        <v>18</v>
      </c>
    </row>
    <row r="5733" spans="1:11" x14ac:dyDescent="0.2">
      <c r="A5733">
        <v>44.773636000000003</v>
      </c>
      <c r="B5733">
        <f t="shared" si="535"/>
        <v>6</v>
      </c>
      <c r="C5733">
        <v>28.597429000000002</v>
      </c>
      <c r="D5733">
        <f t="shared" si="536"/>
        <v>5</v>
      </c>
      <c r="E5733">
        <v>18.361840999999998</v>
      </c>
      <c r="F5733">
        <f t="shared" si="537"/>
        <v>1</v>
      </c>
      <c r="G5733">
        <v>6.284294</v>
      </c>
      <c r="H5733">
        <f t="shared" si="538"/>
        <v>3</v>
      </c>
      <c r="I5733">
        <v>14.252554999999999</v>
      </c>
      <c r="J5733">
        <f t="shared" si="539"/>
        <v>3</v>
      </c>
      <c r="K5733">
        <f t="shared" si="534"/>
        <v>18</v>
      </c>
    </row>
    <row r="5734" spans="1:11" x14ac:dyDescent="0.2">
      <c r="A5734">
        <v>48.449207999999999</v>
      </c>
      <c r="B5734">
        <f t="shared" si="535"/>
        <v>6</v>
      </c>
      <c r="C5734">
        <v>16.789545</v>
      </c>
      <c r="D5734">
        <f t="shared" si="536"/>
        <v>1</v>
      </c>
      <c r="E5734">
        <v>35.569608000000002</v>
      </c>
      <c r="F5734">
        <f t="shared" si="537"/>
        <v>2</v>
      </c>
      <c r="G5734">
        <v>22.289145000000001</v>
      </c>
      <c r="H5734">
        <f t="shared" si="538"/>
        <v>4</v>
      </c>
      <c r="I5734">
        <v>25.71143</v>
      </c>
      <c r="J5734">
        <f t="shared" si="539"/>
        <v>5</v>
      </c>
      <c r="K5734">
        <f t="shared" si="534"/>
        <v>18</v>
      </c>
    </row>
    <row r="5735" spans="1:11" x14ac:dyDescent="0.2">
      <c r="A5735">
        <v>34.953367</v>
      </c>
      <c r="B5735">
        <f t="shared" si="535"/>
        <v>7</v>
      </c>
      <c r="C5735">
        <v>19.595700000000001</v>
      </c>
      <c r="D5735">
        <f t="shared" si="536"/>
        <v>1</v>
      </c>
      <c r="E5735">
        <v>36.481329000000002</v>
      </c>
      <c r="F5735">
        <f t="shared" si="537"/>
        <v>2</v>
      </c>
      <c r="G5735">
        <v>17.355861999999998</v>
      </c>
      <c r="H5735">
        <f t="shared" si="538"/>
        <v>1</v>
      </c>
      <c r="I5735">
        <v>32.331015000000001</v>
      </c>
      <c r="J5735">
        <f t="shared" si="539"/>
        <v>2</v>
      </c>
      <c r="K5735">
        <f t="shared" si="534"/>
        <v>13</v>
      </c>
    </row>
    <row r="5736" spans="1:11" x14ac:dyDescent="0.2">
      <c r="A5736">
        <v>26.944962</v>
      </c>
      <c r="B5736">
        <f t="shared" si="535"/>
        <v>8</v>
      </c>
      <c r="C5736">
        <v>29.811474</v>
      </c>
      <c r="D5736">
        <f t="shared" si="536"/>
        <v>5</v>
      </c>
      <c r="E5736">
        <v>27.963232999999999</v>
      </c>
      <c r="F5736">
        <f t="shared" si="537"/>
        <v>5</v>
      </c>
      <c r="G5736">
        <v>9.1419829999999997</v>
      </c>
      <c r="H5736">
        <f t="shared" si="538"/>
        <v>3</v>
      </c>
      <c r="I5736">
        <v>19.412631000000001</v>
      </c>
      <c r="J5736">
        <f t="shared" si="539"/>
        <v>3</v>
      </c>
      <c r="K5736">
        <f t="shared" si="534"/>
        <v>24</v>
      </c>
    </row>
    <row r="5737" spans="1:11" x14ac:dyDescent="0.2">
      <c r="A5737">
        <v>68.841295000000002</v>
      </c>
      <c r="B5737">
        <f t="shared" si="535"/>
        <v>5</v>
      </c>
      <c r="C5737">
        <v>27.335056000000002</v>
      </c>
      <c r="D5737">
        <f t="shared" si="536"/>
        <v>5</v>
      </c>
      <c r="E5737">
        <v>17.933781</v>
      </c>
      <c r="F5737">
        <f t="shared" si="537"/>
        <v>1</v>
      </c>
      <c r="G5737">
        <v>19.409178000000001</v>
      </c>
      <c r="H5737">
        <f t="shared" si="538"/>
        <v>1</v>
      </c>
      <c r="I5737">
        <v>20.329205999999999</v>
      </c>
      <c r="J5737">
        <f t="shared" si="539"/>
        <v>5</v>
      </c>
      <c r="K5737">
        <f t="shared" si="534"/>
        <v>17</v>
      </c>
    </row>
    <row r="5738" spans="1:11" x14ac:dyDescent="0.2">
      <c r="A5738">
        <v>65.187673000000004</v>
      </c>
      <c r="B5738">
        <f t="shared" si="535"/>
        <v>5</v>
      </c>
      <c r="C5738">
        <v>12.048861</v>
      </c>
      <c r="D5738">
        <f t="shared" si="536"/>
        <v>1</v>
      </c>
      <c r="E5738">
        <v>28.430102999999999</v>
      </c>
      <c r="F5738">
        <f t="shared" si="537"/>
        <v>5</v>
      </c>
      <c r="G5738">
        <v>21.791855999999999</v>
      </c>
      <c r="H5738">
        <f t="shared" si="538"/>
        <v>4</v>
      </c>
      <c r="I5738">
        <v>20.839500000000001</v>
      </c>
      <c r="J5738">
        <f t="shared" si="539"/>
        <v>5</v>
      </c>
      <c r="K5738">
        <f t="shared" si="534"/>
        <v>20</v>
      </c>
    </row>
    <row r="5739" spans="1:11" x14ac:dyDescent="0.2">
      <c r="A5739">
        <v>27.428526999999999</v>
      </c>
      <c r="B5739">
        <f t="shared" si="535"/>
        <v>8</v>
      </c>
      <c r="C5739">
        <v>31.486585999999999</v>
      </c>
      <c r="D5739">
        <f t="shared" si="536"/>
        <v>2</v>
      </c>
      <c r="E5739">
        <v>36.766396</v>
      </c>
      <c r="F5739">
        <f t="shared" si="537"/>
        <v>2</v>
      </c>
      <c r="G5739">
        <v>10.627921000000001</v>
      </c>
      <c r="H5739">
        <f t="shared" si="538"/>
        <v>1</v>
      </c>
      <c r="I5739">
        <v>18.582234</v>
      </c>
      <c r="J5739">
        <f t="shared" si="539"/>
        <v>3</v>
      </c>
      <c r="K5739">
        <f t="shared" si="534"/>
        <v>16</v>
      </c>
    </row>
    <row r="5740" spans="1:11" x14ac:dyDescent="0.2">
      <c r="A5740">
        <v>42.685530999999997</v>
      </c>
      <c r="B5740">
        <f t="shared" si="535"/>
        <v>6</v>
      </c>
      <c r="C5740">
        <v>26.684708000000001</v>
      </c>
      <c r="D5740">
        <f t="shared" si="536"/>
        <v>5</v>
      </c>
      <c r="E5740">
        <v>27.013670000000001</v>
      </c>
      <c r="F5740">
        <f t="shared" si="537"/>
        <v>5</v>
      </c>
      <c r="G5740">
        <v>14.317102999999999</v>
      </c>
      <c r="H5740">
        <f t="shared" si="538"/>
        <v>1</v>
      </c>
      <c r="I5740">
        <v>17.015345</v>
      </c>
      <c r="J5740">
        <f t="shared" si="539"/>
        <v>3</v>
      </c>
      <c r="K5740">
        <f t="shared" si="534"/>
        <v>20</v>
      </c>
    </row>
    <row r="5741" spans="1:11" x14ac:dyDescent="0.2">
      <c r="A5741">
        <v>33.954816999999998</v>
      </c>
      <c r="B5741">
        <f t="shared" si="535"/>
        <v>7</v>
      </c>
      <c r="C5741">
        <v>19.018832</v>
      </c>
      <c r="D5741">
        <f t="shared" si="536"/>
        <v>1</v>
      </c>
      <c r="E5741">
        <v>32.381585999999999</v>
      </c>
      <c r="F5741">
        <f t="shared" si="537"/>
        <v>2</v>
      </c>
      <c r="G5741">
        <v>23.852668000000001</v>
      </c>
      <c r="H5741">
        <f t="shared" si="538"/>
        <v>4</v>
      </c>
      <c r="I5741">
        <v>27.120881000000001</v>
      </c>
      <c r="J5741">
        <f t="shared" si="539"/>
        <v>5</v>
      </c>
      <c r="K5741">
        <f t="shared" si="534"/>
        <v>19</v>
      </c>
    </row>
    <row r="5742" spans="1:11" x14ac:dyDescent="0.2">
      <c r="A5742">
        <v>54.522340999999997</v>
      </c>
      <c r="B5742">
        <f t="shared" si="535"/>
        <v>3</v>
      </c>
      <c r="C5742">
        <v>16.923756999999998</v>
      </c>
      <c r="D5742">
        <f t="shared" si="536"/>
        <v>1</v>
      </c>
      <c r="E5742">
        <v>17.576339999999998</v>
      </c>
      <c r="F5742">
        <f t="shared" si="537"/>
        <v>1</v>
      </c>
      <c r="G5742">
        <v>23.385107999999999</v>
      </c>
      <c r="H5742">
        <f t="shared" si="538"/>
        <v>4</v>
      </c>
      <c r="I5742">
        <v>39.119998000000002</v>
      </c>
      <c r="J5742">
        <f t="shared" si="539"/>
        <v>2</v>
      </c>
      <c r="K5742">
        <f t="shared" si="534"/>
        <v>11</v>
      </c>
    </row>
    <row r="5743" spans="1:11" x14ac:dyDescent="0.2">
      <c r="A5743">
        <v>45.163471999999999</v>
      </c>
      <c r="B5743">
        <f t="shared" si="535"/>
        <v>6</v>
      </c>
      <c r="C5743">
        <v>11.050627</v>
      </c>
      <c r="D5743">
        <f t="shared" si="536"/>
        <v>1</v>
      </c>
      <c r="E5743">
        <v>35.199790999999998</v>
      </c>
      <c r="F5743">
        <f t="shared" si="537"/>
        <v>2</v>
      </c>
      <c r="G5743">
        <v>13.099486000000001</v>
      </c>
      <c r="H5743">
        <f t="shared" si="538"/>
        <v>1</v>
      </c>
      <c r="I5743">
        <v>27.275514000000001</v>
      </c>
      <c r="J5743">
        <f t="shared" si="539"/>
        <v>5</v>
      </c>
      <c r="K5743">
        <f t="shared" si="534"/>
        <v>15</v>
      </c>
    </row>
    <row r="5744" spans="1:11" x14ac:dyDescent="0.2">
      <c r="A5744">
        <v>15.327164</v>
      </c>
      <c r="B5744">
        <f t="shared" si="535"/>
        <v>4</v>
      </c>
      <c r="C5744">
        <v>26.618853000000001</v>
      </c>
      <c r="D5744">
        <f t="shared" si="536"/>
        <v>5</v>
      </c>
      <c r="E5744">
        <v>29.817875000000001</v>
      </c>
      <c r="F5744">
        <f t="shared" si="537"/>
        <v>5</v>
      </c>
      <c r="G5744">
        <v>21.829084999999999</v>
      </c>
      <c r="H5744">
        <f t="shared" si="538"/>
        <v>4</v>
      </c>
      <c r="I5744">
        <v>30.206505</v>
      </c>
      <c r="J5744">
        <f t="shared" si="539"/>
        <v>2</v>
      </c>
      <c r="K5744">
        <f t="shared" si="534"/>
        <v>20</v>
      </c>
    </row>
    <row r="5745" spans="1:11" x14ac:dyDescent="0.2">
      <c r="A5745">
        <v>42.733952000000002</v>
      </c>
      <c r="B5745">
        <f t="shared" si="535"/>
        <v>6</v>
      </c>
      <c r="C5745">
        <v>20.337084000000001</v>
      </c>
      <c r="D5745">
        <f t="shared" si="536"/>
        <v>5</v>
      </c>
      <c r="E5745">
        <v>19.232192000000001</v>
      </c>
      <c r="F5745">
        <f t="shared" si="537"/>
        <v>1</v>
      </c>
      <c r="G5745">
        <v>13.232606000000001</v>
      </c>
      <c r="H5745">
        <f t="shared" si="538"/>
        <v>1</v>
      </c>
      <c r="I5745">
        <v>28.706177</v>
      </c>
      <c r="J5745">
        <f t="shared" si="539"/>
        <v>5</v>
      </c>
      <c r="K5745">
        <f t="shared" si="534"/>
        <v>18</v>
      </c>
    </row>
    <row r="5746" spans="1:11" x14ac:dyDescent="0.2">
      <c r="A5746">
        <v>38.678032000000002</v>
      </c>
      <c r="B5746">
        <f t="shared" si="535"/>
        <v>7</v>
      </c>
      <c r="C5746">
        <v>17.632987</v>
      </c>
      <c r="D5746">
        <f t="shared" si="536"/>
        <v>1</v>
      </c>
      <c r="E5746">
        <v>22.309059000000001</v>
      </c>
      <c r="F5746">
        <f t="shared" si="537"/>
        <v>5</v>
      </c>
      <c r="G5746">
        <v>18.022728000000001</v>
      </c>
      <c r="H5746">
        <f t="shared" si="538"/>
        <v>1</v>
      </c>
      <c r="I5746">
        <v>38.869047000000002</v>
      </c>
      <c r="J5746">
        <f t="shared" si="539"/>
        <v>2</v>
      </c>
      <c r="K5746">
        <f t="shared" si="534"/>
        <v>16</v>
      </c>
    </row>
    <row r="5747" spans="1:11" x14ac:dyDescent="0.2">
      <c r="A5747">
        <v>38.636415999999997</v>
      </c>
      <c r="B5747">
        <f t="shared" si="535"/>
        <v>7</v>
      </c>
      <c r="C5747">
        <v>19.411045000000001</v>
      </c>
      <c r="D5747">
        <f t="shared" si="536"/>
        <v>1</v>
      </c>
      <c r="E5747">
        <v>33.213228999999998</v>
      </c>
      <c r="F5747">
        <f t="shared" si="537"/>
        <v>2</v>
      </c>
      <c r="G5747">
        <v>21.203209999999999</v>
      </c>
      <c r="H5747">
        <f t="shared" si="538"/>
        <v>4</v>
      </c>
      <c r="I5747">
        <v>6.6752349999999998</v>
      </c>
      <c r="J5747">
        <f t="shared" si="539"/>
        <v>1</v>
      </c>
      <c r="K5747">
        <f t="shared" si="534"/>
        <v>15</v>
      </c>
    </row>
    <row r="5748" spans="1:11" x14ac:dyDescent="0.2">
      <c r="A5748">
        <v>47.467790000000001</v>
      </c>
      <c r="B5748">
        <f t="shared" si="535"/>
        <v>6</v>
      </c>
      <c r="C5748">
        <v>26.737862</v>
      </c>
      <c r="D5748">
        <f t="shared" si="536"/>
        <v>5</v>
      </c>
      <c r="E5748">
        <v>20.053685000000002</v>
      </c>
      <c r="F5748">
        <f t="shared" si="537"/>
        <v>5</v>
      </c>
      <c r="G5748">
        <v>20.172881</v>
      </c>
      <c r="H5748">
        <f t="shared" si="538"/>
        <v>4</v>
      </c>
      <c r="I5748">
        <v>20.074127000000001</v>
      </c>
      <c r="J5748">
        <f t="shared" si="539"/>
        <v>5</v>
      </c>
      <c r="K5748">
        <f t="shared" si="534"/>
        <v>25</v>
      </c>
    </row>
    <row r="5749" spans="1:11" x14ac:dyDescent="0.2">
      <c r="A5749">
        <v>45.975906999999999</v>
      </c>
      <c r="B5749">
        <f t="shared" si="535"/>
        <v>6</v>
      </c>
      <c r="C5749">
        <v>35.769258000000001</v>
      </c>
      <c r="D5749">
        <f t="shared" si="536"/>
        <v>2</v>
      </c>
      <c r="E5749">
        <v>15.302655</v>
      </c>
      <c r="F5749">
        <f t="shared" si="537"/>
        <v>1</v>
      </c>
      <c r="G5749">
        <v>25.287610000000001</v>
      </c>
      <c r="H5749">
        <f t="shared" si="538"/>
        <v>4</v>
      </c>
      <c r="I5749">
        <v>23.702269999999999</v>
      </c>
      <c r="J5749">
        <f t="shared" si="539"/>
        <v>5</v>
      </c>
      <c r="K5749">
        <f t="shared" si="534"/>
        <v>18</v>
      </c>
    </row>
    <row r="5750" spans="1:11" x14ac:dyDescent="0.2">
      <c r="A5750">
        <v>54.486593999999997</v>
      </c>
      <c r="B5750">
        <f t="shared" si="535"/>
        <v>3</v>
      </c>
      <c r="C5750">
        <v>18.164459999999998</v>
      </c>
      <c r="D5750">
        <f t="shared" si="536"/>
        <v>1</v>
      </c>
      <c r="E5750">
        <v>19.398420000000002</v>
      </c>
      <c r="F5750">
        <f t="shared" si="537"/>
        <v>1</v>
      </c>
      <c r="G5750">
        <v>20.784061999999999</v>
      </c>
      <c r="H5750">
        <f t="shared" si="538"/>
        <v>4</v>
      </c>
      <c r="I5750">
        <v>29.585394000000001</v>
      </c>
      <c r="J5750">
        <f t="shared" si="539"/>
        <v>5</v>
      </c>
      <c r="K5750">
        <f t="shared" si="534"/>
        <v>14</v>
      </c>
    </row>
    <row r="5751" spans="1:11" x14ac:dyDescent="0.2">
      <c r="A5751">
        <v>23.417684999999999</v>
      </c>
      <c r="B5751">
        <f t="shared" si="535"/>
        <v>8</v>
      </c>
      <c r="C5751">
        <v>31.997651000000001</v>
      </c>
      <c r="D5751">
        <f t="shared" si="536"/>
        <v>2</v>
      </c>
      <c r="E5751">
        <v>21.158207000000001</v>
      </c>
      <c r="F5751">
        <f t="shared" si="537"/>
        <v>5</v>
      </c>
      <c r="G5751">
        <v>14.529677</v>
      </c>
      <c r="H5751">
        <f t="shared" si="538"/>
        <v>1</v>
      </c>
      <c r="I5751">
        <v>9.1375080000000004</v>
      </c>
      <c r="J5751">
        <f t="shared" si="539"/>
        <v>1</v>
      </c>
      <c r="K5751">
        <f t="shared" si="534"/>
        <v>17</v>
      </c>
    </row>
    <row r="5752" spans="1:11" x14ac:dyDescent="0.2">
      <c r="A5752">
        <v>43.436447999999999</v>
      </c>
      <c r="B5752">
        <f t="shared" si="535"/>
        <v>6</v>
      </c>
      <c r="C5752">
        <v>25.436311</v>
      </c>
      <c r="D5752">
        <f t="shared" si="536"/>
        <v>5</v>
      </c>
      <c r="E5752">
        <v>21.283570000000001</v>
      </c>
      <c r="F5752">
        <f t="shared" si="537"/>
        <v>5</v>
      </c>
      <c r="G5752">
        <v>31.364850000000001</v>
      </c>
      <c r="H5752">
        <f t="shared" si="538"/>
        <v>2</v>
      </c>
      <c r="I5752">
        <v>35.009110999999997</v>
      </c>
      <c r="J5752">
        <f t="shared" si="539"/>
        <v>2</v>
      </c>
      <c r="K5752">
        <f t="shared" si="534"/>
        <v>20</v>
      </c>
    </row>
    <row r="5753" spans="1:11" x14ac:dyDescent="0.2">
      <c r="A5753">
        <v>54.404986999999998</v>
      </c>
      <c r="B5753">
        <f t="shared" si="535"/>
        <v>3</v>
      </c>
      <c r="C5753">
        <v>15.721562</v>
      </c>
      <c r="D5753">
        <f t="shared" si="536"/>
        <v>1</v>
      </c>
      <c r="E5753">
        <v>25.986781000000001</v>
      </c>
      <c r="F5753">
        <f t="shared" si="537"/>
        <v>5</v>
      </c>
      <c r="G5753">
        <v>22.465332</v>
      </c>
      <c r="H5753">
        <f t="shared" si="538"/>
        <v>4</v>
      </c>
      <c r="I5753">
        <v>18.622834999999998</v>
      </c>
      <c r="J5753">
        <f t="shared" si="539"/>
        <v>3</v>
      </c>
      <c r="K5753">
        <f t="shared" si="534"/>
        <v>16</v>
      </c>
    </row>
    <row r="5754" spans="1:11" x14ac:dyDescent="0.2">
      <c r="A5754">
        <v>42.551585000000003</v>
      </c>
      <c r="B5754">
        <f t="shared" si="535"/>
        <v>6</v>
      </c>
      <c r="C5754">
        <v>19.948884</v>
      </c>
      <c r="D5754">
        <f t="shared" si="536"/>
        <v>1</v>
      </c>
      <c r="E5754">
        <v>19.726838999999998</v>
      </c>
      <c r="F5754">
        <f t="shared" si="537"/>
        <v>1</v>
      </c>
      <c r="G5754">
        <v>27.969052999999999</v>
      </c>
      <c r="H5754">
        <f t="shared" si="538"/>
        <v>4</v>
      </c>
      <c r="I5754">
        <v>7.7096239999999998</v>
      </c>
      <c r="J5754">
        <f t="shared" si="539"/>
        <v>1</v>
      </c>
      <c r="K5754">
        <f t="shared" si="534"/>
        <v>13</v>
      </c>
    </row>
    <row r="5755" spans="1:11" x14ac:dyDescent="0.2">
      <c r="A5755">
        <v>47.578636000000003</v>
      </c>
      <c r="B5755">
        <f t="shared" si="535"/>
        <v>6</v>
      </c>
      <c r="C5755">
        <v>14.844504000000001</v>
      </c>
      <c r="D5755">
        <f t="shared" si="536"/>
        <v>1</v>
      </c>
      <c r="E5755">
        <v>16.805752999999999</v>
      </c>
      <c r="F5755">
        <f t="shared" si="537"/>
        <v>1</v>
      </c>
      <c r="G5755">
        <v>25.089697999999999</v>
      </c>
      <c r="H5755">
        <f t="shared" si="538"/>
        <v>4</v>
      </c>
      <c r="I5755">
        <v>19.441299000000001</v>
      </c>
      <c r="J5755">
        <f t="shared" si="539"/>
        <v>3</v>
      </c>
      <c r="K5755">
        <f t="shared" si="534"/>
        <v>15</v>
      </c>
    </row>
    <row r="5756" spans="1:11" x14ac:dyDescent="0.2">
      <c r="A5756">
        <v>40.369917999999998</v>
      </c>
      <c r="B5756">
        <f t="shared" si="535"/>
        <v>6</v>
      </c>
      <c r="C5756">
        <v>32.875177000000001</v>
      </c>
      <c r="D5756">
        <f t="shared" si="536"/>
        <v>2</v>
      </c>
      <c r="E5756">
        <v>25.033411999999998</v>
      </c>
      <c r="F5756">
        <f t="shared" si="537"/>
        <v>5</v>
      </c>
      <c r="G5756">
        <v>13.899504</v>
      </c>
      <c r="H5756">
        <f t="shared" si="538"/>
        <v>1</v>
      </c>
      <c r="I5756">
        <v>28.934902000000001</v>
      </c>
      <c r="J5756">
        <f t="shared" si="539"/>
        <v>5</v>
      </c>
      <c r="K5756">
        <f t="shared" si="534"/>
        <v>19</v>
      </c>
    </row>
    <row r="5757" spans="1:11" x14ac:dyDescent="0.2">
      <c r="A5757">
        <v>57.875202999999999</v>
      </c>
      <c r="B5757">
        <f t="shared" si="535"/>
        <v>3</v>
      </c>
      <c r="C5757">
        <v>20.673684999999999</v>
      </c>
      <c r="D5757">
        <f t="shared" si="536"/>
        <v>5</v>
      </c>
      <c r="E5757">
        <v>25.145204</v>
      </c>
      <c r="F5757">
        <f t="shared" si="537"/>
        <v>5</v>
      </c>
      <c r="G5757">
        <v>20.69922</v>
      </c>
      <c r="H5757">
        <f t="shared" si="538"/>
        <v>4</v>
      </c>
      <c r="I5757">
        <v>20.185338999999999</v>
      </c>
      <c r="J5757">
        <f t="shared" si="539"/>
        <v>5</v>
      </c>
      <c r="K5757">
        <f t="shared" si="534"/>
        <v>22</v>
      </c>
    </row>
    <row r="5758" spans="1:11" x14ac:dyDescent="0.2">
      <c r="A5758">
        <v>16.127965</v>
      </c>
      <c r="B5758">
        <f t="shared" si="535"/>
        <v>4</v>
      </c>
      <c r="C5758">
        <v>25.155913000000002</v>
      </c>
      <c r="D5758">
        <f t="shared" si="536"/>
        <v>5</v>
      </c>
      <c r="E5758">
        <v>18.841956</v>
      </c>
      <c r="F5758">
        <f t="shared" si="537"/>
        <v>1</v>
      </c>
      <c r="G5758">
        <v>20.397480000000002</v>
      </c>
      <c r="H5758">
        <f t="shared" si="538"/>
        <v>4</v>
      </c>
      <c r="I5758">
        <v>47.851987999999999</v>
      </c>
      <c r="J5758">
        <f t="shared" si="539"/>
        <v>4</v>
      </c>
      <c r="K5758">
        <f t="shared" si="534"/>
        <v>18</v>
      </c>
    </row>
    <row r="5759" spans="1:11" x14ac:dyDescent="0.2">
      <c r="A5759">
        <v>34.192957999999997</v>
      </c>
      <c r="B5759">
        <f t="shared" si="535"/>
        <v>7</v>
      </c>
      <c r="C5759">
        <v>32.915740999999997</v>
      </c>
      <c r="D5759">
        <f t="shared" si="536"/>
        <v>2</v>
      </c>
      <c r="E5759">
        <v>36.188800000000001</v>
      </c>
      <c r="F5759">
        <f t="shared" si="537"/>
        <v>2</v>
      </c>
      <c r="G5759">
        <v>21.826933</v>
      </c>
      <c r="H5759">
        <f t="shared" si="538"/>
        <v>4</v>
      </c>
      <c r="I5759">
        <v>16.741387</v>
      </c>
      <c r="J5759">
        <f t="shared" si="539"/>
        <v>3</v>
      </c>
      <c r="K5759">
        <f t="shared" si="534"/>
        <v>18</v>
      </c>
    </row>
    <row r="5760" spans="1:11" x14ac:dyDescent="0.2">
      <c r="A5760">
        <v>40.961716000000003</v>
      </c>
      <c r="B5760">
        <f t="shared" si="535"/>
        <v>6</v>
      </c>
      <c r="C5760">
        <v>37.323751000000001</v>
      </c>
      <c r="D5760">
        <f t="shared" si="536"/>
        <v>2</v>
      </c>
      <c r="E5760">
        <v>23.201422000000001</v>
      </c>
      <c r="F5760">
        <f t="shared" si="537"/>
        <v>5</v>
      </c>
      <c r="G5760">
        <v>27.826355</v>
      </c>
      <c r="H5760">
        <f t="shared" si="538"/>
        <v>4</v>
      </c>
      <c r="I5760">
        <v>18.394594999999999</v>
      </c>
      <c r="J5760">
        <f t="shared" si="539"/>
        <v>3</v>
      </c>
      <c r="K5760">
        <f t="shared" si="534"/>
        <v>20</v>
      </c>
    </row>
    <row r="5761" spans="1:11" x14ac:dyDescent="0.2">
      <c r="A5761">
        <v>42.748221999999998</v>
      </c>
      <c r="B5761">
        <f t="shared" si="535"/>
        <v>6</v>
      </c>
      <c r="C5761">
        <v>42.151536999999998</v>
      </c>
      <c r="D5761">
        <f t="shared" si="536"/>
        <v>3</v>
      </c>
      <c r="E5761">
        <v>18.745588999999999</v>
      </c>
      <c r="F5761">
        <f t="shared" si="537"/>
        <v>1</v>
      </c>
      <c r="G5761">
        <v>19.843444000000002</v>
      </c>
      <c r="H5761">
        <f t="shared" si="538"/>
        <v>1</v>
      </c>
      <c r="I5761">
        <v>29.383230999999999</v>
      </c>
      <c r="J5761">
        <f t="shared" si="539"/>
        <v>5</v>
      </c>
      <c r="K5761">
        <f t="shared" si="534"/>
        <v>16</v>
      </c>
    </row>
    <row r="5762" spans="1:11" x14ac:dyDescent="0.2">
      <c r="A5762">
        <v>18.422291000000001</v>
      </c>
      <c r="B5762">
        <f t="shared" si="535"/>
        <v>4</v>
      </c>
      <c r="C5762">
        <v>33.674574</v>
      </c>
      <c r="D5762">
        <f t="shared" si="536"/>
        <v>2</v>
      </c>
      <c r="E5762">
        <v>14.993752000000001</v>
      </c>
      <c r="F5762">
        <f t="shared" si="537"/>
        <v>1</v>
      </c>
      <c r="G5762">
        <v>18.268687</v>
      </c>
      <c r="H5762">
        <f t="shared" si="538"/>
        <v>1</v>
      </c>
      <c r="I5762">
        <v>21.029436</v>
      </c>
      <c r="J5762">
        <f t="shared" si="539"/>
        <v>5</v>
      </c>
      <c r="K5762">
        <f t="shared" ref="K5762:K5825" si="540">SUM(B5762,D5762,F5762,H5762,J5762)</f>
        <v>13</v>
      </c>
    </row>
    <row r="5763" spans="1:11" x14ac:dyDescent="0.2">
      <c r="A5763">
        <v>38.441681000000003</v>
      </c>
      <c r="B5763">
        <f t="shared" ref="B5763:B5826" si="541">IF(AND(A5763&gt;=1,A5763&lt;=10),2,IF(AND(A5763&gt;10,A5763&lt;=20),4,IF(AND(A5763&gt;20,A5763&lt;=30),8,IF(AND(A5763&gt;30,A5763&lt;=40),7,IF(AND(A5763&gt;40,A5763&lt;=50),6,IF(AND(A5763&gt;50,A5763&lt;=60),3,IF(AND(A5763&gt;60,A5763&lt;=70),5,IF(AND(A5763&gt;70,A5763&lt;=80),1,"ERROR"))))))))</f>
        <v>7</v>
      </c>
      <c r="C5763">
        <v>21.012540000000001</v>
      </c>
      <c r="D5763">
        <f t="shared" ref="D5763:D5826" si="542">IF(AND(C5763&gt;=1,C5763&lt;=10),4,IF(AND(C5763&gt;10,C5763&lt;=20),1,IF(AND(C5763&gt;20,C5763&lt;=30),5,IF(AND(C5763&gt;30,C5763&lt;=40),2,IF(AND(C5763&gt;40,C5763&lt;=50),3,"ERROR")))))</f>
        <v>5</v>
      </c>
      <c r="E5763">
        <v>25.166440999999999</v>
      </c>
      <c r="F5763">
        <f t="shared" ref="F5763:F5826" si="543">IF(AND(E5763&gt;=1,E5763&lt;=10),3,IF(AND(E5763&gt;10,E5763&lt;=20),1,IF(AND(E5763&gt;20,E5763&lt;=30),5,IF(AND(E5763&gt;30,E5763&lt;=40),2,IF(AND(E5763&gt;40,E5763&lt;=50),4,"ERROR")))))</f>
        <v>5</v>
      </c>
      <c r="G5763">
        <v>16.452278</v>
      </c>
      <c r="H5763">
        <f t="shared" ref="H5763:H5826" si="544">IF(AND(G5763&gt;=1,G5763&lt;=10),3,IF(AND(G5763&gt;10,G5763&lt;=20),1,IF(AND(G5763&gt;20,G5763&lt;=30),4,IF(AND(G5763&gt;30,G5763&lt;=40),2,"ERROR"))))</f>
        <v>1</v>
      </c>
      <c r="I5763">
        <v>10.887268000000001</v>
      </c>
      <c r="J5763">
        <f t="shared" ref="J5763:J5826" si="545">IF(AND(I5763&gt;=1,I5763&lt;=10),1,IF(AND(I5763&gt;10,I5763&lt;=20),3,IF(AND(I5763&gt;20,I5763&lt;=30),5,IF(AND(I5763&gt;30,I5763&lt;=40),2,IF(AND(I5763&gt;40,I5763&lt;=50),4,"ERROR")))))</f>
        <v>3</v>
      </c>
      <c r="K5763">
        <f t="shared" si="540"/>
        <v>21</v>
      </c>
    </row>
    <row r="5764" spans="1:11" x14ac:dyDescent="0.2">
      <c r="A5764">
        <v>39.124676999999998</v>
      </c>
      <c r="B5764">
        <f t="shared" si="541"/>
        <v>7</v>
      </c>
      <c r="C5764">
        <v>21.075402</v>
      </c>
      <c r="D5764">
        <f t="shared" si="542"/>
        <v>5</v>
      </c>
      <c r="E5764">
        <v>29.486449</v>
      </c>
      <c r="F5764">
        <f t="shared" si="543"/>
        <v>5</v>
      </c>
      <c r="G5764">
        <v>27.883600000000001</v>
      </c>
      <c r="H5764">
        <f t="shared" si="544"/>
        <v>4</v>
      </c>
      <c r="I5764">
        <v>40.998719000000001</v>
      </c>
      <c r="J5764">
        <f t="shared" si="545"/>
        <v>4</v>
      </c>
      <c r="K5764">
        <f t="shared" si="540"/>
        <v>25</v>
      </c>
    </row>
    <row r="5765" spans="1:11" x14ac:dyDescent="0.2">
      <c r="A5765">
        <v>35.764077999999998</v>
      </c>
      <c r="B5765">
        <f t="shared" si="541"/>
        <v>7</v>
      </c>
      <c r="C5765">
        <v>35.593581999999998</v>
      </c>
      <c r="D5765">
        <f t="shared" si="542"/>
        <v>2</v>
      </c>
      <c r="E5765">
        <v>28.362120000000001</v>
      </c>
      <c r="F5765">
        <f t="shared" si="543"/>
        <v>5</v>
      </c>
      <c r="G5765">
        <v>18.914383999999998</v>
      </c>
      <c r="H5765">
        <f t="shared" si="544"/>
        <v>1</v>
      </c>
      <c r="I5765">
        <v>24.731280000000002</v>
      </c>
      <c r="J5765">
        <f t="shared" si="545"/>
        <v>5</v>
      </c>
      <c r="K5765">
        <f t="shared" si="540"/>
        <v>20</v>
      </c>
    </row>
    <row r="5766" spans="1:11" x14ac:dyDescent="0.2">
      <c r="A5766">
        <v>38.544964</v>
      </c>
      <c r="B5766">
        <f t="shared" si="541"/>
        <v>7</v>
      </c>
      <c r="C5766">
        <v>25.185110000000002</v>
      </c>
      <c r="D5766">
        <f t="shared" si="542"/>
        <v>5</v>
      </c>
      <c r="E5766">
        <v>33.868090000000002</v>
      </c>
      <c r="F5766">
        <f t="shared" si="543"/>
        <v>2</v>
      </c>
      <c r="G5766">
        <v>22.738682000000001</v>
      </c>
      <c r="H5766">
        <f t="shared" si="544"/>
        <v>4</v>
      </c>
      <c r="I5766">
        <v>36.605637000000002</v>
      </c>
      <c r="J5766">
        <f t="shared" si="545"/>
        <v>2</v>
      </c>
      <c r="K5766">
        <f t="shared" si="540"/>
        <v>20</v>
      </c>
    </row>
    <row r="5767" spans="1:11" x14ac:dyDescent="0.2">
      <c r="A5767">
        <v>40.905275000000003</v>
      </c>
      <c r="B5767">
        <f t="shared" si="541"/>
        <v>6</v>
      </c>
      <c r="C5767">
        <v>28.054390000000001</v>
      </c>
      <c r="D5767">
        <f t="shared" si="542"/>
        <v>5</v>
      </c>
      <c r="E5767">
        <v>23.092789</v>
      </c>
      <c r="F5767">
        <f t="shared" si="543"/>
        <v>5</v>
      </c>
      <c r="G5767">
        <v>23.536538</v>
      </c>
      <c r="H5767">
        <f t="shared" si="544"/>
        <v>4</v>
      </c>
      <c r="I5767">
        <v>31.559242999999999</v>
      </c>
      <c r="J5767">
        <f t="shared" si="545"/>
        <v>2</v>
      </c>
      <c r="K5767">
        <f t="shared" si="540"/>
        <v>22</v>
      </c>
    </row>
    <row r="5768" spans="1:11" x14ac:dyDescent="0.2">
      <c r="A5768">
        <v>39.708345999999999</v>
      </c>
      <c r="B5768">
        <f t="shared" si="541"/>
        <v>7</v>
      </c>
      <c r="C5768">
        <v>23.060963000000001</v>
      </c>
      <c r="D5768">
        <f t="shared" si="542"/>
        <v>5</v>
      </c>
      <c r="E5768">
        <v>18.537168000000001</v>
      </c>
      <c r="F5768">
        <f t="shared" si="543"/>
        <v>1</v>
      </c>
      <c r="G5768">
        <v>25.490739999999999</v>
      </c>
      <c r="H5768">
        <f t="shared" si="544"/>
        <v>4</v>
      </c>
      <c r="I5768">
        <v>29.976537</v>
      </c>
      <c r="J5768">
        <f t="shared" si="545"/>
        <v>5</v>
      </c>
      <c r="K5768">
        <f t="shared" si="540"/>
        <v>22</v>
      </c>
    </row>
    <row r="5769" spans="1:11" x14ac:dyDescent="0.2">
      <c r="A5769">
        <v>53.722977</v>
      </c>
      <c r="B5769">
        <f t="shared" si="541"/>
        <v>3</v>
      </c>
      <c r="C5769">
        <v>20.395316999999999</v>
      </c>
      <c r="D5769">
        <f t="shared" si="542"/>
        <v>5</v>
      </c>
      <c r="E5769">
        <v>29.105222000000001</v>
      </c>
      <c r="F5769">
        <f t="shared" si="543"/>
        <v>5</v>
      </c>
      <c r="G5769">
        <v>19.683790999999999</v>
      </c>
      <c r="H5769">
        <f t="shared" si="544"/>
        <v>1</v>
      </c>
      <c r="I5769">
        <v>19.276789000000001</v>
      </c>
      <c r="J5769">
        <f t="shared" si="545"/>
        <v>3</v>
      </c>
      <c r="K5769">
        <f t="shared" si="540"/>
        <v>17</v>
      </c>
    </row>
    <row r="5770" spans="1:11" x14ac:dyDescent="0.2">
      <c r="A5770">
        <v>43.732652000000002</v>
      </c>
      <c r="B5770">
        <f t="shared" si="541"/>
        <v>6</v>
      </c>
      <c r="C5770">
        <v>40.532488000000001</v>
      </c>
      <c r="D5770">
        <f t="shared" si="542"/>
        <v>3</v>
      </c>
      <c r="E5770">
        <v>25.333912999999999</v>
      </c>
      <c r="F5770">
        <f t="shared" si="543"/>
        <v>5</v>
      </c>
      <c r="G5770">
        <v>24.616042</v>
      </c>
      <c r="H5770">
        <f t="shared" si="544"/>
        <v>4</v>
      </c>
      <c r="I5770">
        <v>29.100821</v>
      </c>
      <c r="J5770">
        <f t="shared" si="545"/>
        <v>5</v>
      </c>
      <c r="K5770">
        <f t="shared" si="540"/>
        <v>23</v>
      </c>
    </row>
    <row r="5771" spans="1:11" x14ac:dyDescent="0.2">
      <c r="A5771">
        <v>24.871134999999999</v>
      </c>
      <c r="B5771">
        <f t="shared" si="541"/>
        <v>8</v>
      </c>
      <c r="C5771">
        <v>41.612254</v>
      </c>
      <c r="D5771">
        <f t="shared" si="542"/>
        <v>3</v>
      </c>
      <c r="E5771">
        <v>21.895305</v>
      </c>
      <c r="F5771">
        <f t="shared" si="543"/>
        <v>5</v>
      </c>
      <c r="G5771">
        <v>19.724381999999999</v>
      </c>
      <c r="H5771">
        <f t="shared" si="544"/>
        <v>1</v>
      </c>
      <c r="I5771">
        <v>10.480727</v>
      </c>
      <c r="J5771">
        <f t="shared" si="545"/>
        <v>3</v>
      </c>
      <c r="K5771">
        <f t="shared" si="540"/>
        <v>20</v>
      </c>
    </row>
    <row r="5772" spans="1:11" x14ac:dyDescent="0.2">
      <c r="A5772">
        <v>24.962523999999998</v>
      </c>
      <c r="B5772">
        <f t="shared" si="541"/>
        <v>8</v>
      </c>
      <c r="C5772">
        <v>38.960003999999998</v>
      </c>
      <c r="D5772">
        <f t="shared" si="542"/>
        <v>2</v>
      </c>
      <c r="E5772">
        <v>29.896871999999998</v>
      </c>
      <c r="F5772">
        <f t="shared" si="543"/>
        <v>5</v>
      </c>
      <c r="G5772">
        <v>15.214312</v>
      </c>
      <c r="H5772">
        <f t="shared" si="544"/>
        <v>1</v>
      </c>
      <c r="I5772">
        <v>29.415320999999999</v>
      </c>
      <c r="J5772">
        <f t="shared" si="545"/>
        <v>5</v>
      </c>
      <c r="K5772">
        <f t="shared" si="540"/>
        <v>21</v>
      </c>
    </row>
    <row r="5773" spans="1:11" x14ac:dyDescent="0.2">
      <c r="A5773">
        <v>30.009014000000001</v>
      </c>
      <c r="B5773">
        <f t="shared" si="541"/>
        <v>7</v>
      </c>
      <c r="C5773">
        <v>16.931412999999999</v>
      </c>
      <c r="D5773">
        <f t="shared" si="542"/>
        <v>1</v>
      </c>
      <c r="E5773">
        <v>26.909452999999999</v>
      </c>
      <c r="F5773">
        <f t="shared" si="543"/>
        <v>5</v>
      </c>
      <c r="G5773">
        <v>20.843153999999998</v>
      </c>
      <c r="H5773">
        <f t="shared" si="544"/>
        <v>4</v>
      </c>
      <c r="I5773">
        <v>28.796471</v>
      </c>
      <c r="J5773">
        <f t="shared" si="545"/>
        <v>5</v>
      </c>
      <c r="K5773">
        <f t="shared" si="540"/>
        <v>22</v>
      </c>
    </row>
    <row r="5774" spans="1:11" x14ac:dyDescent="0.2">
      <c r="A5774">
        <v>40.635778000000002</v>
      </c>
      <c r="B5774">
        <f t="shared" si="541"/>
        <v>6</v>
      </c>
      <c r="C5774">
        <v>9.6760009999999994</v>
      </c>
      <c r="D5774">
        <f t="shared" si="542"/>
        <v>4</v>
      </c>
      <c r="E5774">
        <v>22.448682999999999</v>
      </c>
      <c r="F5774">
        <f t="shared" si="543"/>
        <v>5</v>
      </c>
      <c r="G5774">
        <v>15.069777</v>
      </c>
      <c r="H5774">
        <f t="shared" si="544"/>
        <v>1</v>
      </c>
      <c r="I5774">
        <v>19.892171000000001</v>
      </c>
      <c r="J5774">
        <f t="shared" si="545"/>
        <v>3</v>
      </c>
      <c r="K5774">
        <f t="shared" si="540"/>
        <v>19</v>
      </c>
    </row>
    <row r="5775" spans="1:11" x14ac:dyDescent="0.2">
      <c r="A5775">
        <v>33.593192999999999</v>
      </c>
      <c r="B5775">
        <f t="shared" si="541"/>
        <v>7</v>
      </c>
      <c r="C5775">
        <v>9.5763130000000007</v>
      </c>
      <c r="D5775">
        <f t="shared" si="542"/>
        <v>4</v>
      </c>
      <c r="E5775">
        <v>22.647068999999998</v>
      </c>
      <c r="F5775">
        <f t="shared" si="543"/>
        <v>5</v>
      </c>
      <c r="G5775">
        <v>25.159475</v>
      </c>
      <c r="H5775">
        <f t="shared" si="544"/>
        <v>4</v>
      </c>
      <c r="I5775">
        <v>18.197754</v>
      </c>
      <c r="J5775">
        <f t="shared" si="545"/>
        <v>3</v>
      </c>
      <c r="K5775">
        <f t="shared" si="540"/>
        <v>23</v>
      </c>
    </row>
    <row r="5776" spans="1:11" x14ac:dyDescent="0.2">
      <c r="A5776">
        <v>33.159705000000002</v>
      </c>
      <c r="B5776">
        <f t="shared" si="541"/>
        <v>7</v>
      </c>
      <c r="C5776">
        <v>22.654843</v>
      </c>
      <c r="D5776">
        <f t="shared" si="542"/>
        <v>5</v>
      </c>
      <c r="E5776">
        <v>33.547707000000003</v>
      </c>
      <c r="F5776">
        <f t="shared" si="543"/>
        <v>2</v>
      </c>
      <c r="G5776">
        <v>28.832962999999999</v>
      </c>
      <c r="H5776">
        <f t="shared" si="544"/>
        <v>4</v>
      </c>
      <c r="I5776">
        <v>19.806018000000002</v>
      </c>
      <c r="J5776">
        <f t="shared" si="545"/>
        <v>3</v>
      </c>
      <c r="K5776">
        <f t="shared" si="540"/>
        <v>21</v>
      </c>
    </row>
    <row r="5777" spans="1:11" x14ac:dyDescent="0.2">
      <c r="A5777">
        <v>33.017439000000003</v>
      </c>
      <c r="B5777">
        <f t="shared" si="541"/>
        <v>7</v>
      </c>
      <c r="C5777">
        <v>21.658414</v>
      </c>
      <c r="D5777">
        <f t="shared" si="542"/>
        <v>5</v>
      </c>
      <c r="E5777">
        <v>25.480803999999999</v>
      </c>
      <c r="F5777">
        <f t="shared" si="543"/>
        <v>5</v>
      </c>
      <c r="G5777">
        <v>24.443995999999999</v>
      </c>
      <c r="H5777">
        <f t="shared" si="544"/>
        <v>4</v>
      </c>
      <c r="I5777">
        <v>31.042411000000001</v>
      </c>
      <c r="J5777">
        <f t="shared" si="545"/>
        <v>2</v>
      </c>
      <c r="K5777">
        <f t="shared" si="540"/>
        <v>23</v>
      </c>
    </row>
    <row r="5778" spans="1:11" x14ac:dyDescent="0.2">
      <c r="A5778">
        <v>37.440207999999998</v>
      </c>
      <c r="B5778">
        <f t="shared" si="541"/>
        <v>7</v>
      </c>
      <c r="C5778">
        <v>30.300619999999999</v>
      </c>
      <c r="D5778">
        <f t="shared" si="542"/>
        <v>2</v>
      </c>
      <c r="E5778">
        <v>25.981444</v>
      </c>
      <c r="F5778">
        <f t="shared" si="543"/>
        <v>5</v>
      </c>
      <c r="G5778">
        <v>20.388076999999999</v>
      </c>
      <c r="H5778">
        <f t="shared" si="544"/>
        <v>4</v>
      </c>
      <c r="I5778">
        <v>18.594533999999999</v>
      </c>
      <c r="J5778">
        <f t="shared" si="545"/>
        <v>3</v>
      </c>
      <c r="K5778">
        <f t="shared" si="540"/>
        <v>21</v>
      </c>
    </row>
    <row r="5779" spans="1:11" x14ac:dyDescent="0.2">
      <c r="A5779">
        <v>13.448623</v>
      </c>
      <c r="B5779">
        <f t="shared" si="541"/>
        <v>4</v>
      </c>
      <c r="C5779">
        <v>17.173508999999999</v>
      </c>
      <c r="D5779">
        <f t="shared" si="542"/>
        <v>1</v>
      </c>
      <c r="E5779">
        <v>22.974131</v>
      </c>
      <c r="F5779">
        <f t="shared" si="543"/>
        <v>5</v>
      </c>
      <c r="G5779">
        <v>17.756031</v>
      </c>
      <c r="H5779">
        <f t="shared" si="544"/>
        <v>1</v>
      </c>
      <c r="I5779">
        <v>27.788578999999999</v>
      </c>
      <c r="J5779">
        <f t="shared" si="545"/>
        <v>5</v>
      </c>
      <c r="K5779">
        <f t="shared" si="540"/>
        <v>16</v>
      </c>
    </row>
    <row r="5780" spans="1:11" x14ac:dyDescent="0.2">
      <c r="A5780">
        <v>29.288964</v>
      </c>
      <c r="B5780">
        <f t="shared" si="541"/>
        <v>8</v>
      </c>
      <c r="C5780">
        <v>19.704404</v>
      </c>
      <c r="D5780">
        <f t="shared" si="542"/>
        <v>1</v>
      </c>
      <c r="E5780">
        <v>17.510079000000001</v>
      </c>
      <c r="F5780">
        <f t="shared" si="543"/>
        <v>1</v>
      </c>
      <c r="G5780">
        <v>24.73751</v>
      </c>
      <c r="H5780">
        <f t="shared" si="544"/>
        <v>4</v>
      </c>
      <c r="I5780">
        <v>25.800789999999999</v>
      </c>
      <c r="J5780">
        <f t="shared" si="545"/>
        <v>5</v>
      </c>
      <c r="K5780">
        <f t="shared" si="540"/>
        <v>19</v>
      </c>
    </row>
    <row r="5781" spans="1:11" x14ac:dyDescent="0.2">
      <c r="A5781">
        <v>47.748804999999997</v>
      </c>
      <c r="B5781">
        <f t="shared" si="541"/>
        <v>6</v>
      </c>
      <c r="C5781">
        <v>27.099222999999999</v>
      </c>
      <c r="D5781">
        <f t="shared" si="542"/>
        <v>5</v>
      </c>
      <c r="E5781">
        <v>18.311558999999999</v>
      </c>
      <c r="F5781">
        <f t="shared" si="543"/>
        <v>1</v>
      </c>
      <c r="G5781">
        <v>16.797429000000001</v>
      </c>
      <c r="H5781">
        <f t="shared" si="544"/>
        <v>1</v>
      </c>
      <c r="I5781">
        <v>29.516881000000001</v>
      </c>
      <c r="J5781">
        <f t="shared" si="545"/>
        <v>5</v>
      </c>
      <c r="K5781">
        <f t="shared" si="540"/>
        <v>18</v>
      </c>
    </row>
    <row r="5782" spans="1:11" x14ac:dyDescent="0.2">
      <c r="A5782">
        <v>41.150488000000003</v>
      </c>
      <c r="B5782">
        <f t="shared" si="541"/>
        <v>6</v>
      </c>
      <c r="C5782">
        <v>14.767262000000001</v>
      </c>
      <c r="D5782">
        <f t="shared" si="542"/>
        <v>1</v>
      </c>
      <c r="E5782">
        <v>13.116628</v>
      </c>
      <c r="F5782">
        <f t="shared" si="543"/>
        <v>1</v>
      </c>
      <c r="G5782">
        <v>19.771481000000001</v>
      </c>
      <c r="H5782">
        <f t="shared" si="544"/>
        <v>1</v>
      </c>
      <c r="I5782">
        <v>19.791558999999999</v>
      </c>
      <c r="J5782">
        <f t="shared" si="545"/>
        <v>3</v>
      </c>
      <c r="K5782">
        <f t="shared" si="540"/>
        <v>12</v>
      </c>
    </row>
    <row r="5783" spans="1:11" x14ac:dyDescent="0.2">
      <c r="A5783">
        <v>37.709944999999998</v>
      </c>
      <c r="B5783">
        <f t="shared" si="541"/>
        <v>7</v>
      </c>
      <c r="C5783">
        <v>29.066670999999999</v>
      </c>
      <c r="D5783">
        <f t="shared" si="542"/>
        <v>5</v>
      </c>
      <c r="E5783">
        <v>23.520202000000001</v>
      </c>
      <c r="F5783">
        <f t="shared" si="543"/>
        <v>5</v>
      </c>
      <c r="G5783">
        <v>22.616617000000002</v>
      </c>
      <c r="H5783">
        <f t="shared" si="544"/>
        <v>4</v>
      </c>
      <c r="I5783">
        <v>26.726994000000001</v>
      </c>
      <c r="J5783">
        <f t="shared" si="545"/>
        <v>5</v>
      </c>
      <c r="K5783">
        <f t="shared" si="540"/>
        <v>26</v>
      </c>
    </row>
    <row r="5784" spans="1:11" x14ac:dyDescent="0.2">
      <c r="A5784">
        <v>58.395591000000003</v>
      </c>
      <c r="B5784">
        <f t="shared" si="541"/>
        <v>3</v>
      </c>
      <c r="C5784">
        <v>27.570602999999998</v>
      </c>
      <c r="D5784">
        <f t="shared" si="542"/>
        <v>5</v>
      </c>
      <c r="E5784">
        <v>27.836762</v>
      </c>
      <c r="F5784">
        <f t="shared" si="543"/>
        <v>5</v>
      </c>
      <c r="G5784">
        <v>14.735642</v>
      </c>
      <c r="H5784">
        <f t="shared" si="544"/>
        <v>1</v>
      </c>
      <c r="I5784">
        <v>35.772024999999999</v>
      </c>
      <c r="J5784">
        <f t="shared" si="545"/>
        <v>2</v>
      </c>
      <c r="K5784">
        <f t="shared" si="540"/>
        <v>16</v>
      </c>
    </row>
    <row r="5785" spans="1:11" x14ac:dyDescent="0.2">
      <c r="A5785">
        <v>52.235238000000003</v>
      </c>
      <c r="B5785">
        <f t="shared" si="541"/>
        <v>3</v>
      </c>
      <c r="C5785">
        <v>23.171209999999999</v>
      </c>
      <c r="D5785">
        <f t="shared" si="542"/>
        <v>5</v>
      </c>
      <c r="E5785">
        <v>22.057563999999999</v>
      </c>
      <c r="F5785">
        <f t="shared" si="543"/>
        <v>5</v>
      </c>
      <c r="G5785">
        <v>12.008599999999999</v>
      </c>
      <c r="H5785">
        <f t="shared" si="544"/>
        <v>1</v>
      </c>
      <c r="I5785">
        <v>39.416823999999998</v>
      </c>
      <c r="J5785">
        <f t="shared" si="545"/>
        <v>2</v>
      </c>
      <c r="K5785">
        <f t="shared" si="540"/>
        <v>16</v>
      </c>
    </row>
    <row r="5786" spans="1:11" x14ac:dyDescent="0.2">
      <c r="A5786">
        <v>24.745304000000001</v>
      </c>
      <c r="B5786">
        <f t="shared" si="541"/>
        <v>8</v>
      </c>
      <c r="C5786">
        <v>31.338263999999999</v>
      </c>
      <c r="D5786">
        <f t="shared" si="542"/>
        <v>2</v>
      </c>
      <c r="E5786">
        <v>18.249179000000002</v>
      </c>
      <c r="F5786">
        <f t="shared" si="543"/>
        <v>1</v>
      </c>
      <c r="G5786">
        <v>26.174081000000001</v>
      </c>
      <c r="H5786">
        <f t="shared" si="544"/>
        <v>4</v>
      </c>
      <c r="I5786">
        <v>36.193962999999997</v>
      </c>
      <c r="J5786">
        <f t="shared" si="545"/>
        <v>2</v>
      </c>
      <c r="K5786">
        <f t="shared" si="540"/>
        <v>17</v>
      </c>
    </row>
    <row r="5787" spans="1:11" x14ac:dyDescent="0.2">
      <c r="A5787">
        <v>49.779921999999999</v>
      </c>
      <c r="B5787">
        <f t="shared" si="541"/>
        <v>6</v>
      </c>
      <c r="C5787">
        <v>23.934940000000001</v>
      </c>
      <c r="D5787">
        <f t="shared" si="542"/>
        <v>5</v>
      </c>
      <c r="E5787">
        <v>35.58175</v>
      </c>
      <c r="F5787">
        <f t="shared" si="543"/>
        <v>2</v>
      </c>
      <c r="G5787">
        <v>15.774661999999999</v>
      </c>
      <c r="H5787">
        <f t="shared" si="544"/>
        <v>1</v>
      </c>
      <c r="I5787">
        <v>22.28144</v>
      </c>
      <c r="J5787">
        <f t="shared" si="545"/>
        <v>5</v>
      </c>
      <c r="K5787">
        <f t="shared" si="540"/>
        <v>19</v>
      </c>
    </row>
    <row r="5788" spans="1:11" x14ac:dyDescent="0.2">
      <c r="A5788">
        <v>38.370081999999996</v>
      </c>
      <c r="B5788">
        <f t="shared" si="541"/>
        <v>7</v>
      </c>
      <c r="C5788">
        <v>23.464157</v>
      </c>
      <c r="D5788">
        <f t="shared" si="542"/>
        <v>5</v>
      </c>
      <c r="E5788">
        <v>26.387492000000002</v>
      </c>
      <c r="F5788">
        <f t="shared" si="543"/>
        <v>5</v>
      </c>
      <c r="G5788">
        <v>16.325060000000001</v>
      </c>
      <c r="H5788">
        <f t="shared" si="544"/>
        <v>1</v>
      </c>
      <c r="I5788">
        <v>22.720043</v>
      </c>
      <c r="J5788">
        <f t="shared" si="545"/>
        <v>5</v>
      </c>
      <c r="K5788">
        <f t="shared" si="540"/>
        <v>23</v>
      </c>
    </row>
    <row r="5789" spans="1:11" x14ac:dyDescent="0.2">
      <c r="A5789">
        <v>29.108346000000001</v>
      </c>
      <c r="B5789">
        <f t="shared" si="541"/>
        <v>8</v>
      </c>
      <c r="C5789">
        <v>27.802697999999999</v>
      </c>
      <c r="D5789">
        <f t="shared" si="542"/>
        <v>5</v>
      </c>
      <c r="E5789">
        <v>14.937345000000001</v>
      </c>
      <c r="F5789">
        <f t="shared" si="543"/>
        <v>1</v>
      </c>
      <c r="G5789">
        <v>8.3512699999999995</v>
      </c>
      <c r="H5789">
        <f t="shared" si="544"/>
        <v>3</v>
      </c>
      <c r="I5789">
        <v>23.360340000000001</v>
      </c>
      <c r="J5789">
        <f t="shared" si="545"/>
        <v>5</v>
      </c>
      <c r="K5789">
        <f t="shared" si="540"/>
        <v>22</v>
      </c>
    </row>
    <row r="5790" spans="1:11" x14ac:dyDescent="0.2">
      <c r="A5790">
        <v>54.778920999999997</v>
      </c>
      <c r="B5790">
        <f t="shared" si="541"/>
        <v>3</v>
      </c>
      <c r="C5790">
        <v>24.417618000000001</v>
      </c>
      <c r="D5790">
        <f t="shared" si="542"/>
        <v>5</v>
      </c>
      <c r="E5790">
        <v>12.884107</v>
      </c>
      <c r="F5790">
        <f t="shared" si="543"/>
        <v>1</v>
      </c>
      <c r="G5790">
        <v>17.389002999999999</v>
      </c>
      <c r="H5790">
        <f t="shared" si="544"/>
        <v>1</v>
      </c>
      <c r="I5790">
        <v>21.606300999999998</v>
      </c>
      <c r="J5790">
        <f t="shared" si="545"/>
        <v>5</v>
      </c>
      <c r="K5790">
        <f t="shared" si="540"/>
        <v>15</v>
      </c>
    </row>
    <row r="5791" spans="1:11" x14ac:dyDescent="0.2">
      <c r="A5791">
        <v>32.616036000000001</v>
      </c>
      <c r="B5791">
        <f t="shared" si="541"/>
        <v>7</v>
      </c>
      <c r="C5791">
        <v>17.149927000000002</v>
      </c>
      <c r="D5791">
        <f t="shared" si="542"/>
        <v>1</v>
      </c>
      <c r="E5791">
        <v>25.470967999999999</v>
      </c>
      <c r="F5791">
        <f t="shared" si="543"/>
        <v>5</v>
      </c>
      <c r="G5791">
        <v>29.380873999999999</v>
      </c>
      <c r="H5791">
        <f t="shared" si="544"/>
        <v>4</v>
      </c>
      <c r="I5791">
        <v>17.071325999999999</v>
      </c>
      <c r="J5791">
        <f t="shared" si="545"/>
        <v>3</v>
      </c>
      <c r="K5791">
        <f t="shared" si="540"/>
        <v>20</v>
      </c>
    </row>
    <row r="5792" spans="1:11" x14ac:dyDescent="0.2">
      <c r="A5792">
        <v>50.365088</v>
      </c>
      <c r="B5792">
        <f t="shared" si="541"/>
        <v>3</v>
      </c>
      <c r="C5792">
        <v>27.555558999999999</v>
      </c>
      <c r="D5792">
        <f t="shared" si="542"/>
        <v>5</v>
      </c>
      <c r="E5792">
        <v>41.297587999999998</v>
      </c>
      <c r="F5792">
        <f t="shared" si="543"/>
        <v>4</v>
      </c>
      <c r="G5792">
        <v>14.290376999999999</v>
      </c>
      <c r="H5792">
        <f t="shared" si="544"/>
        <v>1</v>
      </c>
      <c r="I5792">
        <v>23.202673999999998</v>
      </c>
      <c r="J5792">
        <f t="shared" si="545"/>
        <v>5</v>
      </c>
      <c r="K5792">
        <f t="shared" si="540"/>
        <v>18</v>
      </c>
    </row>
    <row r="5793" spans="1:11" x14ac:dyDescent="0.2">
      <c r="A5793">
        <v>33.168843000000003</v>
      </c>
      <c r="B5793">
        <f t="shared" si="541"/>
        <v>7</v>
      </c>
      <c r="C5793">
        <v>16.318853000000001</v>
      </c>
      <c r="D5793">
        <f t="shared" si="542"/>
        <v>1</v>
      </c>
      <c r="E5793">
        <v>12.920282</v>
      </c>
      <c r="F5793">
        <f t="shared" si="543"/>
        <v>1</v>
      </c>
      <c r="G5793">
        <v>24.928128999999998</v>
      </c>
      <c r="H5793">
        <f t="shared" si="544"/>
        <v>4</v>
      </c>
      <c r="I5793">
        <v>11.538038999999999</v>
      </c>
      <c r="J5793">
        <f t="shared" si="545"/>
        <v>3</v>
      </c>
      <c r="K5793">
        <f t="shared" si="540"/>
        <v>16</v>
      </c>
    </row>
    <row r="5794" spans="1:11" x14ac:dyDescent="0.2">
      <c r="A5794">
        <v>65.200367</v>
      </c>
      <c r="B5794">
        <f t="shared" si="541"/>
        <v>5</v>
      </c>
      <c r="C5794">
        <v>25.160741000000002</v>
      </c>
      <c r="D5794">
        <f t="shared" si="542"/>
        <v>5</v>
      </c>
      <c r="E5794">
        <v>27.483533000000001</v>
      </c>
      <c r="F5794">
        <f t="shared" si="543"/>
        <v>5</v>
      </c>
      <c r="G5794">
        <v>12.451499</v>
      </c>
      <c r="H5794">
        <f t="shared" si="544"/>
        <v>1</v>
      </c>
      <c r="I5794">
        <v>17.084938000000001</v>
      </c>
      <c r="J5794">
        <f t="shared" si="545"/>
        <v>3</v>
      </c>
      <c r="K5794">
        <f t="shared" si="540"/>
        <v>19</v>
      </c>
    </row>
    <row r="5795" spans="1:11" x14ac:dyDescent="0.2">
      <c r="A5795">
        <v>45.960976000000002</v>
      </c>
      <c r="B5795">
        <f t="shared" si="541"/>
        <v>6</v>
      </c>
      <c r="C5795">
        <v>21.125813000000001</v>
      </c>
      <c r="D5795">
        <f t="shared" si="542"/>
        <v>5</v>
      </c>
      <c r="E5795">
        <v>21.264942000000001</v>
      </c>
      <c r="F5795">
        <f t="shared" si="543"/>
        <v>5</v>
      </c>
      <c r="G5795">
        <v>21.871585</v>
      </c>
      <c r="H5795">
        <f t="shared" si="544"/>
        <v>4</v>
      </c>
      <c r="I5795">
        <v>20.647675</v>
      </c>
      <c r="J5795">
        <f t="shared" si="545"/>
        <v>5</v>
      </c>
      <c r="K5795">
        <f t="shared" si="540"/>
        <v>25</v>
      </c>
    </row>
    <row r="5796" spans="1:11" x14ac:dyDescent="0.2">
      <c r="A5796">
        <v>45.785438999999997</v>
      </c>
      <c r="B5796">
        <f t="shared" si="541"/>
        <v>6</v>
      </c>
      <c r="C5796">
        <v>33.988503999999999</v>
      </c>
      <c r="D5796">
        <f t="shared" si="542"/>
        <v>2</v>
      </c>
      <c r="E5796">
        <v>42.058207000000003</v>
      </c>
      <c r="F5796">
        <f t="shared" si="543"/>
        <v>4</v>
      </c>
      <c r="G5796">
        <v>23.943404999999998</v>
      </c>
      <c r="H5796">
        <f t="shared" si="544"/>
        <v>4</v>
      </c>
      <c r="I5796">
        <v>30.067564000000001</v>
      </c>
      <c r="J5796">
        <f t="shared" si="545"/>
        <v>2</v>
      </c>
      <c r="K5796">
        <f t="shared" si="540"/>
        <v>18</v>
      </c>
    </row>
    <row r="5797" spans="1:11" x14ac:dyDescent="0.2">
      <c r="A5797">
        <v>31.674885</v>
      </c>
      <c r="B5797">
        <f t="shared" si="541"/>
        <v>7</v>
      </c>
      <c r="C5797">
        <v>27.772922999999999</v>
      </c>
      <c r="D5797">
        <f t="shared" si="542"/>
        <v>5</v>
      </c>
      <c r="E5797">
        <v>32.423972999999997</v>
      </c>
      <c r="F5797">
        <f t="shared" si="543"/>
        <v>2</v>
      </c>
      <c r="G5797">
        <v>24.495265</v>
      </c>
      <c r="H5797">
        <f t="shared" si="544"/>
        <v>4</v>
      </c>
      <c r="I5797">
        <v>37.638561000000003</v>
      </c>
      <c r="J5797">
        <f t="shared" si="545"/>
        <v>2</v>
      </c>
      <c r="K5797">
        <f t="shared" si="540"/>
        <v>20</v>
      </c>
    </row>
    <row r="5798" spans="1:11" x14ac:dyDescent="0.2">
      <c r="A5798">
        <v>25.865727</v>
      </c>
      <c r="B5798">
        <f t="shared" si="541"/>
        <v>8</v>
      </c>
      <c r="C5798">
        <v>23.151799</v>
      </c>
      <c r="D5798">
        <f t="shared" si="542"/>
        <v>5</v>
      </c>
      <c r="E5798">
        <v>19.693508999999999</v>
      </c>
      <c r="F5798">
        <f t="shared" si="543"/>
        <v>1</v>
      </c>
      <c r="G5798">
        <v>5.7454200000000002</v>
      </c>
      <c r="H5798">
        <f t="shared" si="544"/>
        <v>3</v>
      </c>
      <c r="I5798">
        <v>13.826434000000001</v>
      </c>
      <c r="J5798">
        <f t="shared" si="545"/>
        <v>3</v>
      </c>
      <c r="K5798">
        <f t="shared" si="540"/>
        <v>20</v>
      </c>
    </row>
    <row r="5799" spans="1:11" x14ac:dyDescent="0.2">
      <c r="A5799">
        <v>51.323639</v>
      </c>
      <c r="B5799">
        <f t="shared" si="541"/>
        <v>3</v>
      </c>
      <c r="C5799">
        <v>21.725902999999999</v>
      </c>
      <c r="D5799">
        <f t="shared" si="542"/>
        <v>5</v>
      </c>
      <c r="E5799">
        <v>31.619136999999998</v>
      </c>
      <c r="F5799">
        <f t="shared" si="543"/>
        <v>2</v>
      </c>
      <c r="G5799">
        <v>27.969358</v>
      </c>
      <c r="H5799">
        <f t="shared" si="544"/>
        <v>4</v>
      </c>
      <c r="I5799">
        <v>24.015485000000002</v>
      </c>
      <c r="J5799">
        <f t="shared" si="545"/>
        <v>5</v>
      </c>
      <c r="K5799">
        <f t="shared" si="540"/>
        <v>19</v>
      </c>
    </row>
    <row r="5800" spans="1:11" x14ac:dyDescent="0.2">
      <c r="A5800">
        <v>22.258320000000001</v>
      </c>
      <c r="B5800">
        <f t="shared" si="541"/>
        <v>8</v>
      </c>
      <c r="C5800">
        <v>31.539535000000001</v>
      </c>
      <c r="D5800">
        <f t="shared" si="542"/>
        <v>2</v>
      </c>
      <c r="E5800">
        <v>26.893225000000001</v>
      </c>
      <c r="F5800">
        <f t="shared" si="543"/>
        <v>5</v>
      </c>
      <c r="G5800">
        <v>19.078029999999998</v>
      </c>
      <c r="H5800">
        <f t="shared" si="544"/>
        <v>1</v>
      </c>
      <c r="I5800">
        <v>37.166642000000003</v>
      </c>
      <c r="J5800">
        <f t="shared" si="545"/>
        <v>2</v>
      </c>
      <c r="K5800">
        <f t="shared" si="540"/>
        <v>18</v>
      </c>
    </row>
    <row r="5801" spans="1:11" x14ac:dyDescent="0.2">
      <c r="A5801">
        <v>43.137715</v>
      </c>
      <c r="B5801">
        <f t="shared" si="541"/>
        <v>6</v>
      </c>
      <c r="C5801">
        <v>25.091756</v>
      </c>
      <c r="D5801">
        <f t="shared" si="542"/>
        <v>5</v>
      </c>
      <c r="E5801">
        <v>25.758354000000001</v>
      </c>
      <c r="F5801">
        <f t="shared" si="543"/>
        <v>5</v>
      </c>
      <c r="G5801">
        <v>13.329701999999999</v>
      </c>
      <c r="H5801">
        <f t="shared" si="544"/>
        <v>1</v>
      </c>
      <c r="I5801">
        <v>8.2390369999999997</v>
      </c>
      <c r="J5801">
        <f t="shared" si="545"/>
        <v>1</v>
      </c>
      <c r="K5801">
        <f t="shared" si="540"/>
        <v>18</v>
      </c>
    </row>
    <row r="5802" spans="1:11" x14ac:dyDescent="0.2">
      <c r="A5802">
        <v>40.661242000000001</v>
      </c>
      <c r="B5802">
        <f t="shared" si="541"/>
        <v>6</v>
      </c>
      <c r="C5802">
        <v>35.093497999999997</v>
      </c>
      <c r="D5802">
        <f t="shared" si="542"/>
        <v>2</v>
      </c>
      <c r="E5802">
        <v>22.052311</v>
      </c>
      <c r="F5802">
        <f t="shared" si="543"/>
        <v>5</v>
      </c>
      <c r="G5802">
        <v>19.865859</v>
      </c>
      <c r="H5802">
        <f t="shared" si="544"/>
        <v>1</v>
      </c>
      <c r="I5802">
        <v>27.879971999999999</v>
      </c>
      <c r="J5802">
        <f t="shared" si="545"/>
        <v>5</v>
      </c>
      <c r="K5802">
        <f t="shared" si="540"/>
        <v>19</v>
      </c>
    </row>
    <row r="5803" spans="1:11" x14ac:dyDescent="0.2">
      <c r="A5803">
        <v>36.224567999999998</v>
      </c>
      <c r="B5803">
        <f t="shared" si="541"/>
        <v>7</v>
      </c>
      <c r="C5803">
        <v>23.074992000000002</v>
      </c>
      <c r="D5803">
        <f t="shared" si="542"/>
        <v>5</v>
      </c>
      <c r="E5803">
        <v>30.904990000000002</v>
      </c>
      <c r="F5803">
        <f t="shared" si="543"/>
        <v>2</v>
      </c>
      <c r="G5803">
        <v>22.485496000000001</v>
      </c>
      <c r="H5803">
        <f t="shared" si="544"/>
        <v>4</v>
      </c>
      <c r="I5803">
        <v>29.596916</v>
      </c>
      <c r="J5803">
        <f t="shared" si="545"/>
        <v>5</v>
      </c>
      <c r="K5803">
        <f t="shared" si="540"/>
        <v>23</v>
      </c>
    </row>
    <row r="5804" spans="1:11" x14ac:dyDescent="0.2">
      <c r="A5804">
        <v>17.879504000000001</v>
      </c>
      <c r="B5804">
        <f t="shared" si="541"/>
        <v>4</v>
      </c>
      <c r="C5804">
        <v>17.250312000000001</v>
      </c>
      <c r="D5804">
        <f t="shared" si="542"/>
        <v>1</v>
      </c>
      <c r="E5804">
        <v>24.332816000000001</v>
      </c>
      <c r="F5804">
        <f t="shared" si="543"/>
        <v>5</v>
      </c>
      <c r="G5804">
        <v>18.991129000000001</v>
      </c>
      <c r="H5804">
        <f t="shared" si="544"/>
        <v>1</v>
      </c>
      <c r="I5804">
        <v>21.671312</v>
      </c>
      <c r="J5804">
        <f t="shared" si="545"/>
        <v>5</v>
      </c>
      <c r="K5804">
        <f t="shared" si="540"/>
        <v>16</v>
      </c>
    </row>
    <row r="5805" spans="1:11" x14ac:dyDescent="0.2">
      <c r="A5805">
        <v>35.807282000000001</v>
      </c>
      <c r="B5805">
        <f t="shared" si="541"/>
        <v>7</v>
      </c>
      <c r="C5805">
        <v>26.238966999999999</v>
      </c>
      <c r="D5805">
        <f t="shared" si="542"/>
        <v>5</v>
      </c>
      <c r="E5805">
        <v>20.908467999999999</v>
      </c>
      <c r="F5805">
        <f t="shared" si="543"/>
        <v>5</v>
      </c>
      <c r="G5805">
        <v>24.944669000000001</v>
      </c>
      <c r="H5805">
        <f t="shared" si="544"/>
        <v>4</v>
      </c>
      <c r="I5805">
        <v>19.636644</v>
      </c>
      <c r="J5805">
        <f t="shared" si="545"/>
        <v>3</v>
      </c>
      <c r="K5805">
        <f t="shared" si="540"/>
        <v>24</v>
      </c>
    </row>
    <row r="5806" spans="1:11" x14ac:dyDescent="0.2">
      <c r="A5806">
        <v>45.891224999999999</v>
      </c>
      <c r="B5806">
        <f t="shared" si="541"/>
        <v>6</v>
      </c>
      <c r="C5806">
        <v>33.726394999999997</v>
      </c>
      <c r="D5806">
        <f t="shared" si="542"/>
        <v>2</v>
      </c>
      <c r="E5806">
        <v>37.769703</v>
      </c>
      <c r="F5806">
        <f t="shared" si="543"/>
        <v>2</v>
      </c>
      <c r="G5806">
        <v>20.472757000000001</v>
      </c>
      <c r="H5806">
        <f t="shared" si="544"/>
        <v>4</v>
      </c>
      <c r="I5806">
        <v>27.735994999999999</v>
      </c>
      <c r="J5806">
        <f t="shared" si="545"/>
        <v>5</v>
      </c>
      <c r="K5806">
        <f t="shared" si="540"/>
        <v>19</v>
      </c>
    </row>
    <row r="5807" spans="1:11" x14ac:dyDescent="0.2">
      <c r="A5807">
        <v>30.386948</v>
      </c>
      <c r="B5807">
        <f t="shared" si="541"/>
        <v>7</v>
      </c>
      <c r="C5807">
        <v>30.650542999999999</v>
      </c>
      <c r="D5807">
        <f t="shared" si="542"/>
        <v>2</v>
      </c>
      <c r="E5807">
        <v>21.340363</v>
      </c>
      <c r="F5807">
        <f t="shared" si="543"/>
        <v>5</v>
      </c>
      <c r="G5807">
        <v>28.344159999999999</v>
      </c>
      <c r="H5807">
        <f t="shared" si="544"/>
        <v>4</v>
      </c>
      <c r="I5807">
        <v>28.743348000000001</v>
      </c>
      <c r="J5807">
        <f t="shared" si="545"/>
        <v>5</v>
      </c>
      <c r="K5807">
        <f t="shared" si="540"/>
        <v>23</v>
      </c>
    </row>
    <row r="5808" spans="1:11" x14ac:dyDescent="0.2">
      <c r="A5808">
        <v>30.103836999999999</v>
      </c>
      <c r="B5808">
        <f t="shared" si="541"/>
        <v>7</v>
      </c>
      <c r="C5808">
        <v>30.180582999999999</v>
      </c>
      <c r="D5808">
        <f t="shared" si="542"/>
        <v>2</v>
      </c>
      <c r="E5808">
        <v>27.957501000000001</v>
      </c>
      <c r="F5808">
        <f t="shared" si="543"/>
        <v>5</v>
      </c>
      <c r="G5808">
        <v>16.677337000000001</v>
      </c>
      <c r="H5808">
        <f t="shared" si="544"/>
        <v>1</v>
      </c>
      <c r="I5808">
        <v>19.277638</v>
      </c>
      <c r="J5808">
        <f t="shared" si="545"/>
        <v>3</v>
      </c>
      <c r="K5808">
        <f t="shared" si="540"/>
        <v>18</v>
      </c>
    </row>
    <row r="5809" spans="1:11" x14ac:dyDescent="0.2">
      <c r="A5809">
        <v>7.4584679999999999</v>
      </c>
      <c r="B5809">
        <f t="shared" si="541"/>
        <v>2</v>
      </c>
      <c r="C5809">
        <v>25.257994</v>
      </c>
      <c r="D5809">
        <f t="shared" si="542"/>
        <v>5</v>
      </c>
      <c r="E5809">
        <v>17.267636</v>
      </c>
      <c r="F5809">
        <f t="shared" si="543"/>
        <v>1</v>
      </c>
      <c r="G5809">
        <v>22.279966000000002</v>
      </c>
      <c r="H5809">
        <f t="shared" si="544"/>
        <v>4</v>
      </c>
      <c r="I5809">
        <v>29.725819000000001</v>
      </c>
      <c r="J5809">
        <f t="shared" si="545"/>
        <v>5</v>
      </c>
      <c r="K5809">
        <f t="shared" si="540"/>
        <v>17</v>
      </c>
    </row>
    <row r="5810" spans="1:11" x14ac:dyDescent="0.2">
      <c r="A5810">
        <v>36.59111</v>
      </c>
      <c r="B5810">
        <f t="shared" si="541"/>
        <v>7</v>
      </c>
      <c r="C5810">
        <v>26.368980000000001</v>
      </c>
      <c r="D5810">
        <f t="shared" si="542"/>
        <v>5</v>
      </c>
      <c r="E5810">
        <v>29.983986000000002</v>
      </c>
      <c r="F5810">
        <f t="shared" si="543"/>
        <v>5</v>
      </c>
      <c r="G5810">
        <v>24.434099</v>
      </c>
      <c r="H5810">
        <f t="shared" si="544"/>
        <v>4</v>
      </c>
      <c r="I5810">
        <v>14.292235</v>
      </c>
      <c r="J5810">
        <f t="shared" si="545"/>
        <v>3</v>
      </c>
      <c r="K5810">
        <f t="shared" si="540"/>
        <v>24</v>
      </c>
    </row>
    <row r="5811" spans="1:11" x14ac:dyDescent="0.2">
      <c r="A5811">
        <v>33.405662</v>
      </c>
      <c r="B5811">
        <f t="shared" si="541"/>
        <v>7</v>
      </c>
      <c r="C5811">
        <v>23.50414</v>
      </c>
      <c r="D5811">
        <f t="shared" si="542"/>
        <v>5</v>
      </c>
      <c r="E5811">
        <v>11.964074</v>
      </c>
      <c r="F5811">
        <f t="shared" si="543"/>
        <v>1</v>
      </c>
      <c r="G5811">
        <v>11.785409</v>
      </c>
      <c r="H5811">
        <f t="shared" si="544"/>
        <v>1</v>
      </c>
      <c r="I5811">
        <v>27.575671</v>
      </c>
      <c r="J5811">
        <f t="shared" si="545"/>
        <v>5</v>
      </c>
      <c r="K5811">
        <f t="shared" si="540"/>
        <v>19</v>
      </c>
    </row>
    <row r="5812" spans="1:11" x14ac:dyDescent="0.2">
      <c r="A5812">
        <v>60.008847000000003</v>
      </c>
      <c r="B5812">
        <f t="shared" si="541"/>
        <v>5</v>
      </c>
      <c r="C5812">
        <v>29.069143</v>
      </c>
      <c r="D5812">
        <f t="shared" si="542"/>
        <v>5</v>
      </c>
      <c r="E5812">
        <v>24.736257999999999</v>
      </c>
      <c r="F5812">
        <f t="shared" si="543"/>
        <v>5</v>
      </c>
      <c r="G5812">
        <v>28.391697000000001</v>
      </c>
      <c r="H5812">
        <f t="shared" si="544"/>
        <v>4</v>
      </c>
      <c r="I5812">
        <v>8.3127069999999996</v>
      </c>
      <c r="J5812">
        <f t="shared" si="545"/>
        <v>1</v>
      </c>
      <c r="K5812">
        <f t="shared" si="540"/>
        <v>20</v>
      </c>
    </row>
    <row r="5813" spans="1:11" x14ac:dyDescent="0.2">
      <c r="A5813">
        <v>52.853757999999999</v>
      </c>
      <c r="B5813">
        <f t="shared" si="541"/>
        <v>3</v>
      </c>
      <c r="C5813">
        <v>24.030971999999998</v>
      </c>
      <c r="D5813">
        <f t="shared" si="542"/>
        <v>5</v>
      </c>
      <c r="E5813">
        <v>34.967514999999999</v>
      </c>
      <c r="F5813">
        <f t="shared" si="543"/>
        <v>2</v>
      </c>
      <c r="G5813">
        <v>16.828158999999999</v>
      </c>
      <c r="H5813">
        <f t="shared" si="544"/>
        <v>1</v>
      </c>
      <c r="I5813">
        <v>36.626975999999999</v>
      </c>
      <c r="J5813">
        <f t="shared" si="545"/>
        <v>2</v>
      </c>
      <c r="K5813">
        <f t="shared" si="540"/>
        <v>13</v>
      </c>
    </row>
    <row r="5814" spans="1:11" x14ac:dyDescent="0.2">
      <c r="A5814">
        <v>29.021604</v>
      </c>
      <c r="B5814">
        <f t="shared" si="541"/>
        <v>8</v>
      </c>
      <c r="C5814">
        <v>15.516692000000001</v>
      </c>
      <c r="D5814">
        <f t="shared" si="542"/>
        <v>1</v>
      </c>
      <c r="E5814">
        <v>33.251837000000002</v>
      </c>
      <c r="F5814">
        <f t="shared" si="543"/>
        <v>2</v>
      </c>
      <c r="G5814">
        <v>19.424896</v>
      </c>
      <c r="H5814">
        <f t="shared" si="544"/>
        <v>1</v>
      </c>
      <c r="I5814">
        <v>27.097867999999998</v>
      </c>
      <c r="J5814">
        <f t="shared" si="545"/>
        <v>5</v>
      </c>
      <c r="K5814">
        <f t="shared" si="540"/>
        <v>17</v>
      </c>
    </row>
    <row r="5815" spans="1:11" x14ac:dyDescent="0.2">
      <c r="A5815">
        <v>48.699857000000002</v>
      </c>
      <c r="B5815">
        <f t="shared" si="541"/>
        <v>6</v>
      </c>
      <c r="C5815">
        <v>17.372519</v>
      </c>
      <c r="D5815">
        <f t="shared" si="542"/>
        <v>1</v>
      </c>
      <c r="E5815">
        <v>28.013078</v>
      </c>
      <c r="F5815">
        <f t="shared" si="543"/>
        <v>5</v>
      </c>
      <c r="G5815">
        <v>18.513577999999999</v>
      </c>
      <c r="H5815">
        <f t="shared" si="544"/>
        <v>1</v>
      </c>
      <c r="I5815">
        <v>23.700037999999999</v>
      </c>
      <c r="J5815">
        <f t="shared" si="545"/>
        <v>5</v>
      </c>
      <c r="K5815">
        <f t="shared" si="540"/>
        <v>18</v>
      </c>
    </row>
    <row r="5816" spans="1:11" x14ac:dyDescent="0.2">
      <c r="A5816">
        <v>36.391131999999999</v>
      </c>
      <c r="B5816">
        <f t="shared" si="541"/>
        <v>7</v>
      </c>
      <c r="C5816">
        <v>22.747972000000001</v>
      </c>
      <c r="D5816">
        <f t="shared" si="542"/>
        <v>5</v>
      </c>
      <c r="E5816">
        <v>22.609815999999999</v>
      </c>
      <c r="F5816">
        <f t="shared" si="543"/>
        <v>5</v>
      </c>
      <c r="G5816">
        <v>17.80463</v>
      </c>
      <c r="H5816">
        <f t="shared" si="544"/>
        <v>1</v>
      </c>
      <c r="I5816">
        <v>20.276122999999998</v>
      </c>
      <c r="J5816">
        <f t="shared" si="545"/>
        <v>5</v>
      </c>
      <c r="K5816">
        <f t="shared" si="540"/>
        <v>23</v>
      </c>
    </row>
    <row r="5817" spans="1:11" x14ac:dyDescent="0.2">
      <c r="A5817">
        <v>46.677956000000002</v>
      </c>
      <c r="B5817">
        <f t="shared" si="541"/>
        <v>6</v>
      </c>
      <c r="C5817">
        <v>15.325151999999999</v>
      </c>
      <c r="D5817">
        <f t="shared" si="542"/>
        <v>1</v>
      </c>
      <c r="E5817">
        <v>29.480643000000001</v>
      </c>
      <c r="F5817">
        <f t="shared" si="543"/>
        <v>5</v>
      </c>
      <c r="G5817">
        <v>9.5410120000000003</v>
      </c>
      <c r="H5817">
        <f t="shared" si="544"/>
        <v>3</v>
      </c>
      <c r="I5817">
        <v>21.987508999999999</v>
      </c>
      <c r="J5817">
        <f t="shared" si="545"/>
        <v>5</v>
      </c>
      <c r="K5817">
        <f t="shared" si="540"/>
        <v>20</v>
      </c>
    </row>
    <row r="5818" spans="1:11" x14ac:dyDescent="0.2">
      <c r="A5818">
        <v>30.773387</v>
      </c>
      <c r="B5818">
        <f t="shared" si="541"/>
        <v>7</v>
      </c>
      <c r="C5818">
        <v>28.213075</v>
      </c>
      <c r="D5818">
        <f t="shared" si="542"/>
        <v>5</v>
      </c>
      <c r="E5818">
        <v>18.619817000000001</v>
      </c>
      <c r="F5818">
        <f t="shared" si="543"/>
        <v>1</v>
      </c>
      <c r="G5818">
        <v>12.495889</v>
      </c>
      <c r="H5818">
        <f t="shared" si="544"/>
        <v>1</v>
      </c>
      <c r="I5818">
        <v>21.310113000000001</v>
      </c>
      <c r="J5818">
        <f t="shared" si="545"/>
        <v>5</v>
      </c>
      <c r="K5818">
        <f t="shared" si="540"/>
        <v>19</v>
      </c>
    </row>
    <row r="5819" spans="1:11" x14ac:dyDescent="0.2">
      <c r="A5819">
        <v>42.736300999999997</v>
      </c>
      <c r="B5819">
        <f t="shared" si="541"/>
        <v>6</v>
      </c>
      <c r="C5819">
        <v>16.915945000000001</v>
      </c>
      <c r="D5819">
        <f t="shared" si="542"/>
        <v>1</v>
      </c>
      <c r="E5819">
        <v>24.652235000000001</v>
      </c>
      <c r="F5819">
        <f t="shared" si="543"/>
        <v>5</v>
      </c>
      <c r="G5819">
        <v>14.010662</v>
      </c>
      <c r="H5819">
        <f t="shared" si="544"/>
        <v>1</v>
      </c>
      <c r="I5819">
        <v>27.968807999999999</v>
      </c>
      <c r="J5819">
        <f t="shared" si="545"/>
        <v>5</v>
      </c>
      <c r="K5819">
        <f t="shared" si="540"/>
        <v>18</v>
      </c>
    </row>
    <row r="5820" spans="1:11" x14ac:dyDescent="0.2">
      <c r="A5820">
        <v>45.815818</v>
      </c>
      <c r="B5820">
        <f t="shared" si="541"/>
        <v>6</v>
      </c>
      <c r="C5820">
        <v>29.028883</v>
      </c>
      <c r="D5820">
        <f t="shared" si="542"/>
        <v>5</v>
      </c>
      <c r="E5820">
        <v>19.645970999999999</v>
      </c>
      <c r="F5820">
        <f t="shared" si="543"/>
        <v>1</v>
      </c>
      <c r="G5820">
        <v>7.8159289999999997</v>
      </c>
      <c r="H5820">
        <f t="shared" si="544"/>
        <v>3</v>
      </c>
      <c r="I5820">
        <v>24.805295999999998</v>
      </c>
      <c r="J5820">
        <f t="shared" si="545"/>
        <v>5</v>
      </c>
      <c r="K5820">
        <f t="shared" si="540"/>
        <v>20</v>
      </c>
    </row>
    <row r="5821" spans="1:11" x14ac:dyDescent="0.2">
      <c r="A5821">
        <v>30.924351999999999</v>
      </c>
      <c r="B5821">
        <f t="shared" si="541"/>
        <v>7</v>
      </c>
      <c r="C5821">
        <v>34.150101999999997</v>
      </c>
      <c r="D5821">
        <f t="shared" si="542"/>
        <v>2</v>
      </c>
      <c r="E5821">
        <v>28.827853999999999</v>
      </c>
      <c r="F5821">
        <f t="shared" si="543"/>
        <v>5</v>
      </c>
      <c r="G5821">
        <v>14.529795</v>
      </c>
      <c r="H5821">
        <f t="shared" si="544"/>
        <v>1</v>
      </c>
      <c r="I5821">
        <v>16.604960999999999</v>
      </c>
      <c r="J5821">
        <f t="shared" si="545"/>
        <v>3</v>
      </c>
      <c r="K5821">
        <f t="shared" si="540"/>
        <v>18</v>
      </c>
    </row>
    <row r="5822" spans="1:11" x14ac:dyDescent="0.2">
      <c r="A5822">
        <v>19.094850000000001</v>
      </c>
      <c r="B5822">
        <f t="shared" si="541"/>
        <v>4</v>
      </c>
      <c r="C5822">
        <v>22.295522999999999</v>
      </c>
      <c r="D5822">
        <f t="shared" si="542"/>
        <v>5</v>
      </c>
      <c r="E5822">
        <v>10.018401000000001</v>
      </c>
      <c r="F5822">
        <f t="shared" si="543"/>
        <v>1</v>
      </c>
      <c r="G5822">
        <v>21.536054</v>
      </c>
      <c r="H5822">
        <f t="shared" si="544"/>
        <v>4</v>
      </c>
      <c r="I5822">
        <v>33.225534000000003</v>
      </c>
      <c r="J5822">
        <f t="shared" si="545"/>
        <v>2</v>
      </c>
      <c r="K5822">
        <f t="shared" si="540"/>
        <v>16</v>
      </c>
    </row>
    <row r="5823" spans="1:11" x14ac:dyDescent="0.2">
      <c r="A5823">
        <v>39.639817000000001</v>
      </c>
      <c r="B5823">
        <f t="shared" si="541"/>
        <v>7</v>
      </c>
      <c r="C5823">
        <v>32.602938000000002</v>
      </c>
      <c r="D5823">
        <f t="shared" si="542"/>
        <v>2</v>
      </c>
      <c r="E5823">
        <v>21.070644999999999</v>
      </c>
      <c r="F5823">
        <f t="shared" si="543"/>
        <v>5</v>
      </c>
      <c r="G5823">
        <v>18.283674000000001</v>
      </c>
      <c r="H5823">
        <f t="shared" si="544"/>
        <v>1</v>
      </c>
      <c r="I5823">
        <v>21.431903999999999</v>
      </c>
      <c r="J5823">
        <f t="shared" si="545"/>
        <v>5</v>
      </c>
      <c r="K5823">
        <f t="shared" si="540"/>
        <v>20</v>
      </c>
    </row>
    <row r="5824" spans="1:11" x14ac:dyDescent="0.2">
      <c r="A5824">
        <v>17.340516000000001</v>
      </c>
      <c r="B5824">
        <f t="shared" si="541"/>
        <v>4</v>
      </c>
      <c r="C5824">
        <v>29.038259</v>
      </c>
      <c r="D5824">
        <f t="shared" si="542"/>
        <v>5</v>
      </c>
      <c r="E5824">
        <v>26.942406999999999</v>
      </c>
      <c r="F5824">
        <f t="shared" si="543"/>
        <v>5</v>
      </c>
      <c r="G5824">
        <v>16.017484</v>
      </c>
      <c r="H5824">
        <f t="shared" si="544"/>
        <v>1</v>
      </c>
      <c r="I5824">
        <v>16.649360000000001</v>
      </c>
      <c r="J5824">
        <f t="shared" si="545"/>
        <v>3</v>
      </c>
      <c r="K5824">
        <f t="shared" si="540"/>
        <v>18</v>
      </c>
    </row>
    <row r="5825" spans="1:11" x14ac:dyDescent="0.2">
      <c r="A5825">
        <v>48.198397</v>
      </c>
      <c r="B5825">
        <f t="shared" si="541"/>
        <v>6</v>
      </c>
      <c r="C5825">
        <v>30.525739000000002</v>
      </c>
      <c r="D5825">
        <f t="shared" si="542"/>
        <v>2</v>
      </c>
      <c r="E5825">
        <v>29.005049</v>
      </c>
      <c r="F5825">
        <f t="shared" si="543"/>
        <v>5</v>
      </c>
      <c r="G5825">
        <v>17.529537000000001</v>
      </c>
      <c r="H5825">
        <f t="shared" si="544"/>
        <v>1</v>
      </c>
      <c r="I5825">
        <v>19.386234000000002</v>
      </c>
      <c r="J5825">
        <f t="shared" si="545"/>
        <v>3</v>
      </c>
      <c r="K5825">
        <f t="shared" si="540"/>
        <v>17</v>
      </c>
    </row>
    <row r="5826" spans="1:11" x14ac:dyDescent="0.2">
      <c r="A5826">
        <v>41.171486000000002</v>
      </c>
      <c r="B5826">
        <f t="shared" si="541"/>
        <v>6</v>
      </c>
      <c r="C5826">
        <v>29.462177000000001</v>
      </c>
      <c r="D5826">
        <f t="shared" si="542"/>
        <v>5</v>
      </c>
      <c r="E5826">
        <v>19.504231000000001</v>
      </c>
      <c r="F5826">
        <f t="shared" si="543"/>
        <v>1</v>
      </c>
      <c r="G5826">
        <v>35.558880000000002</v>
      </c>
      <c r="H5826">
        <f t="shared" si="544"/>
        <v>2</v>
      </c>
      <c r="I5826">
        <v>1.632941</v>
      </c>
      <c r="J5826">
        <f t="shared" si="545"/>
        <v>1</v>
      </c>
      <c r="K5826">
        <f t="shared" ref="K5826:K5889" si="546">SUM(B5826,D5826,F5826,H5826,J5826)</f>
        <v>15</v>
      </c>
    </row>
    <row r="5827" spans="1:11" x14ac:dyDescent="0.2">
      <c r="A5827">
        <v>39.587442000000003</v>
      </c>
      <c r="B5827">
        <f t="shared" ref="B5827:B5890" si="547">IF(AND(A5827&gt;=1,A5827&lt;=10),2,IF(AND(A5827&gt;10,A5827&lt;=20),4,IF(AND(A5827&gt;20,A5827&lt;=30),8,IF(AND(A5827&gt;30,A5827&lt;=40),7,IF(AND(A5827&gt;40,A5827&lt;=50),6,IF(AND(A5827&gt;50,A5827&lt;=60),3,IF(AND(A5827&gt;60,A5827&lt;=70),5,IF(AND(A5827&gt;70,A5827&lt;=80),1,"ERROR"))))))))</f>
        <v>7</v>
      </c>
      <c r="C5827">
        <v>21.382016</v>
      </c>
      <c r="D5827">
        <f t="shared" ref="D5827:D5890" si="548">IF(AND(C5827&gt;=1,C5827&lt;=10),4,IF(AND(C5827&gt;10,C5827&lt;=20),1,IF(AND(C5827&gt;20,C5827&lt;=30),5,IF(AND(C5827&gt;30,C5827&lt;=40),2,IF(AND(C5827&gt;40,C5827&lt;=50),3,"ERROR")))))</f>
        <v>5</v>
      </c>
      <c r="E5827">
        <v>32.998016999999997</v>
      </c>
      <c r="F5827">
        <f t="shared" ref="F5827:F5890" si="549">IF(AND(E5827&gt;=1,E5827&lt;=10),3,IF(AND(E5827&gt;10,E5827&lt;=20),1,IF(AND(E5827&gt;20,E5827&lt;=30),5,IF(AND(E5827&gt;30,E5827&lt;=40),2,IF(AND(E5827&gt;40,E5827&lt;=50),4,"ERROR")))))</f>
        <v>2</v>
      </c>
      <c r="G5827">
        <v>24.794702999999998</v>
      </c>
      <c r="H5827">
        <f t="shared" ref="H5827:H5890" si="550">IF(AND(G5827&gt;=1,G5827&lt;=10),3,IF(AND(G5827&gt;10,G5827&lt;=20),1,IF(AND(G5827&gt;20,G5827&lt;=30),4,IF(AND(G5827&gt;30,G5827&lt;=40),2,"ERROR"))))</f>
        <v>4</v>
      </c>
      <c r="I5827">
        <v>22.385562</v>
      </c>
      <c r="J5827">
        <f t="shared" ref="J5827:J5890" si="551">IF(AND(I5827&gt;=1,I5827&lt;=10),1,IF(AND(I5827&gt;10,I5827&lt;=20),3,IF(AND(I5827&gt;20,I5827&lt;=30),5,IF(AND(I5827&gt;30,I5827&lt;=40),2,IF(AND(I5827&gt;40,I5827&lt;=50),4,"ERROR")))))</f>
        <v>5</v>
      </c>
      <c r="K5827">
        <f t="shared" si="546"/>
        <v>23</v>
      </c>
    </row>
    <row r="5828" spans="1:11" x14ac:dyDescent="0.2">
      <c r="A5828">
        <v>46.684801</v>
      </c>
      <c r="B5828">
        <f t="shared" si="547"/>
        <v>6</v>
      </c>
      <c r="C5828">
        <v>26.253941999999999</v>
      </c>
      <c r="D5828">
        <f t="shared" si="548"/>
        <v>5</v>
      </c>
      <c r="E5828">
        <v>22.661086999999998</v>
      </c>
      <c r="F5828">
        <f t="shared" si="549"/>
        <v>5</v>
      </c>
      <c r="G5828">
        <v>22.938687000000002</v>
      </c>
      <c r="H5828">
        <f t="shared" si="550"/>
        <v>4</v>
      </c>
      <c r="I5828">
        <v>25.578102000000001</v>
      </c>
      <c r="J5828">
        <f t="shared" si="551"/>
        <v>5</v>
      </c>
      <c r="K5828">
        <f t="shared" si="546"/>
        <v>25</v>
      </c>
    </row>
    <row r="5829" spans="1:11" x14ac:dyDescent="0.2">
      <c r="A5829">
        <v>31.282540999999998</v>
      </c>
      <c r="B5829">
        <f t="shared" si="547"/>
        <v>7</v>
      </c>
      <c r="C5829">
        <v>30.711732000000001</v>
      </c>
      <c r="D5829">
        <f t="shared" si="548"/>
        <v>2</v>
      </c>
      <c r="E5829">
        <v>24.586569000000001</v>
      </c>
      <c r="F5829">
        <f t="shared" si="549"/>
        <v>5</v>
      </c>
      <c r="G5829">
        <v>20.203844</v>
      </c>
      <c r="H5829">
        <f t="shared" si="550"/>
        <v>4</v>
      </c>
      <c r="I5829">
        <v>21.282437999999999</v>
      </c>
      <c r="J5829">
        <f t="shared" si="551"/>
        <v>5</v>
      </c>
      <c r="K5829">
        <f t="shared" si="546"/>
        <v>23</v>
      </c>
    </row>
    <row r="5830" spans="1:11" x14ac:dyDescent="0.2">
      <c r="A5830">
        <v>62.256627000000002</v>
      </c>
      <c r="B5830">
        <f t="shared" si="547"/>
        <v>5</v>
      </c>
      <c r="C5830">
        <v>29.711648</v>
      </c>
      <c r="D5830">
        <f t="shared" si="548"/>
        <v>5</v>
      </c>
      <c r="E5830">
        <v>18.252835999999999</v>
      </c>
      <c r="F5830">
        <f t="shared" si="549"/>
        <v>1</v>
      </c>
      <c r="G5830">
        <v>13.681647</v>
      </c>
      <c r="H5830">
        <f t="shared" si="550"/>
        <v>1</v>
      </c>
      <c r="I5830">
        <v>42.103242000000002</v>
      </c>
      <c r="J5830">
        <f t="shared" si="551"/>
        <v>4</v>
      </c>
      <c r="K5830">
        <f t="shared" si="546"/>
        <v>16</v>
      </c>
    </row>
    <row r="5831" spans="1:11" x14ac:dyDescent="0.2">
      <c r="A5831">
        <v>47.441682999999998</v>
      </c>
      <c r="B5831">
        <f t="shared" si="547"/>
        <v>6</v>
      </c>
      <c r="C5831">
        <v>14.148837</v>
      </c>
      <c r="D5831">
        <f t="shared" si="548"/>
        <v>1</v>
      </c>
      <c r="E5831">
        <v>19.798780000000001</v>
      </c>
      <c r="F5831">
        <f t="shared" si="549"/>
        <v>1</v>
      </c>
      <c r="G5831">
        <v>14.466154</v>
      </c>
      <c r="H5831">
        <f t="shared" si="550"/>
        <v>1</v>
      </c>
      <c r="I5831">
        <v>26.989633999999999</v>
      </c>
      <c r="J5831">
        <f t="shared" si="551"/>
        <v>5</v>
      </c>
      <c r="K5831">
        <f t="shared" si="546"/>
        <v>14</v>
      </c>
    </row>
    <row r="5832" spans="1:11" x14ac:dyDescent="0.2">
      <c r="A5832">
        <v>38.808751999999998</v>
      </c>
      <c r="B5832">
        <f t="shared" si="547"/>
        <v>7</v>
      </c>
      <c r="C5832">
        <v>26.854543</v>
      </c>
      <c r="D5832">
        <f t="shared" si="548"/>
        <v>5</v>
      </c>
      <c r="E5832">
        <v>21.988213999999999</v>
      </c>
      <c r="F5832">
        <f t="shared" si="549"/>
        <v>5</v>
      </c>
      <c r="G5832">
        <v>16.250278000000002</v>
      </c>
      <c r="H5832">
        <f t="shared" si="550"/>
        <v>1</v>
      </c>
      <c r="I5832">
        <v>42.891992999999999</v>
      </c>
      <c r="J5832">
        <f t="shared" si="551"/>
        <v>4</v>
      </c>
      <c r="K5832">
        <f t="shared" si="546"/>
        <v>22</v>
      </c>
    </row>
    <row r="5833" spans="1:11" x14ac:dyDescent="0.2">
      <c r="A5833">
        <v>25.541885000000001</v>
      </c>
      <c r="B5833">
        <f t="shared" si="547"/>
        <v>8</v>
      </c>
      <c r="C5833">
        <v>27.530636999999999</v>
      </c>
      <c r="D5833">
        <f t="shared" si="548"/>
        <v>5</v>
      </c>
      <c r="E5833">
        <v>31.188186999999999</v>
      </c>
      <c r="F5833">
        <f t="shared" si="549"/>
        <v>2</v>
      </c>
      <c r="G5833">
        <v>24.184802000000001</v>
      </c>
      <c r="H5833">
        <f t="shared" si="550"/>
        <v>4</v>
      </c>
      <c r="I5833">
        <v>8.1283550000000009</v>
      </c>
      <c r="J5833">
        <f t="shared" si="551"/>
        <v>1</v>
      </c>
      <c r="K5833">
        <f t="shared" si="546"/>
        <v>20</v>
      </c>
    </row>
    <row r="5834" spans="1:11" x14ac:dyDescent="0.2">
      <c r="A5834">
        <v>41.490422000000002</v>
      </c>
      <c r="B5834">
        <f t="shared" si="547"/>
        <v>6</v>
      </c>
      <c r="C5834">
        <v>12.074987</v>
      </c>
      <c r="D5834">
        <f t="shared" si="548"/>
        <v>1</v>
      </c>
      <c r="E5834">
        <v>16.237276999999999</v>
      </c>
      <c r="F5834">
        <f t="shared" si="549"/>
        <v>1</v>
      </c>
      <c r="G5834">
        <v>18.238171999999999</v>
      </c>
      <c r="H5834">
        <f t="shared" si="550"/>
        <v>1</v>
      </c>
      <c r="I5834">
        <v>25.407952999999999</v>
      </c>
      <c r="J5834">
        <f t="shared" si="551"/>
        <v>5</v>
      </c>
      <c r="K5834">
        <f t="shared" si="546"/>
        <v>14</v>
      </c>
    </row>
    <row r="5835" spans="1:11" x14ac:dyDescent="0.2">
      <c r="A5835">
        <v>36.156652999999999</v>
      </c>
      <c r="B5835">
        <f t="shared" si="547"/>
        <v>7</v>
      </c>
      <c r="C5835">
        <v>18.852139000000001</v>
      </c>
      <c r="D5835">
        <f t="shared" si="548"/>
        <v>1</v>
      </c>
      <c r="E5835">
        <v>27.721920999999998</v>
      </c>
      <c r="F5835">
        <f t="shared" si="549"/>
        <v>5</v>
      </c>
      <c r="G5835">
        <v>20.39208</v>
      </c>
      <c r="H5835">
        <f t="shared" si="550"/>
        <v>4</v>
      </c>
      <c r="I5835">
        <v>16.103672</v>
      </c>
      <c r="J5835">
        <f t="shared" si="551"/>
        <v>3</v>
      </c>
      <c r="K5835">
        <f t="shared" si="546"/>
        <v>20</v>
      </c>
    </row>
    <row r="5836" spans="1:11" x14ac:dyDescent="0.2">
      <c r="A5836">
        <v>44.543232000000003</v>
      </c>
      <c r="B5836">
        <f t="shared" si="547"/>
        <v>6</v>
      </c>
      <c r="C5836">
        <v>31.671295000000001</v>
      </c>
      <c r="D5836">
        <f t="shared" si="548"/>
        <v>2</v>
      </c>
      <c r="E5836">
        <v>35.018090000000001</v>
      </c>
      <c r="F5836">
        <f t="shared" si="549"/>
        <v>2</v>
      </c>
      <c r="G5836">
        <v>18.631394</v>
      </c>
      <c r="H5836">
        <f t="shared" si="550"/>
        <v>1</v>
      </c>
      <c r="I5836">
        <v>22.563534000000001</v>
      </c>
      <c r="J5836">
        <f t="shared" si="551"/>
        <v>5</v>
      </c>
      <c r="K5836">
        <f t="shared" si="546"/>
        <v>16</v>
      </c>
    </row>
    <row r="5837" spans="1:11" x14ac:dyDescent="0.2">
      <c r="A5837">
        <v>37.32405</v>
      </c>
      <c r="B5837">
        <f t="shared" si="547"/>
        <v>7</v>
      </c>
      <c r="C5837">
        <v>26.516643999999999</v>
      </c>
      <c r="D5837">
        <f t="shared" si="548"/>
        <v>5</v>
      </c>
      <c r="E5837">
        <v>20.632639999999999</v>
      </c>
      <c r="F5837">
        <f t="shared" si="549"/>
        <v>5</v>
      </c>
      <c r="G5837">
        <v>29.249836999999999</v>
      </c>
      <c r="H5837">
        <f t="shared" si="550"/>
        <v>4</v>
      </c>
      <c r="I5837">
        <v>27.386596999999998</v>
      </c>
      <c r="J5837">
        <f t="shared" si="551"/>
        <v>5</v>
      </c>
      <c r="K5837">
        <f t="shared" si="546"/>
        <v>26</v>
      </c>
    </row>
    <row r="5838" spans="1:11" x14ac:dyDescent="0.2">
      <c r="A5838">
        <v>40.620010000000001</v>
      </c>
      <c r="B5838">
        <f t="shared" si="547"/>
        <v>6</v>
      </c>
      <c r="C5838">
        <v>18.757922000000001</v>
      </c>
      <c r="D5838">
        <f t="shared" si="548"/>
        <v>1</v>
      </c>
      <c r="E5838">
        <v>30.937199</v>
      </c>
      <c r="F5838">
        <f t="shared" si="549"/>
        <v>2</v>
      </c>
      <c r="G5838">
        <v>23.892516000000001</v>
      </c>
      <c r="H5838">
        <f t="shared" si="550"/>
        <v>4</v>
      </c>
      <c r="I5838">
        <v>10.250375</v>
      </c>
      <c r="J5838">
        <f t="shared" si="551"/>
        <v>3</v>
      </c>
      <c r="K5838">
        <f t="shared" si="546"/>
        <v>16</v>
      </c>
    </row>
    <row r="5839" spans="1:11" x14ac:dyDescent="0.2">
      <c r="A5839">
        <v>15.827012</v>
      </c>
      <c r="B5839">
        <f t="shared" si="547"/>
        <v>4</v>
      </c>
      <c r="C5839">
        <v>24.959986000000001</v>
      </c>
      <c r="D5839">
        <f t="shared" si="548"/>
        <v>5</v>
      </c>
      <c r="E5839">
        <v>35.237526000000003</v>
      </c>
      <c r="F5839">
        <f t="shared" si="549"/>
        <v>2</v>
      </c>
      <c r="G5839">
        <v>17.426680000000001</v>
      </c>
      <c r="H5839">
        <f t="shared" si="550"/>
        <v>1</v>
      </c>
      <c r="I5839">
        <v>31.283591999999999</v>
      </c>
      <c r="J5839">
        <f t="shared" si="551"/>
        <v>2</v>
      </c>
      <c r="K5839">
        <f t="shared" si="546"/>
        <v>14</v>
      </c>
    </row>
    <row r="5840" spans="1:11" x14ac:dyDescent="0.2">
      <c r="A5840">
        <v>45.691406000000001</v>
      </c>
      <c r="B5840">
        <f t="shared" si="547"/>
        <v>6</v>
      </c>
      <c r="C5840">
        <v>11.052856</v>
      </c>
      <c r="D5840">
        <f t="shared" si="548"/>
        <v>1</v>
      </c>
      <c r="E5840">
        <v>24.627880999999999</v>
      </c>
      <c r="F5840">
        <f t="shared" si="549"/>
        <v>5</v>
      </c>
      <c r="G5840">
        <v>22.985780999999999</v>
      </c>
      <c r="H5840">
        <f t="shared" si="550"/>
        <v>4</v>
      </c>
      <c r="I5840">
        <v>25.094242000000001</v>
      </c>
      <c r="J5840">
        <f t="shared" si="551"/>
        <v>5</v>
      </c>
      <c r="K5840">
        <f t="shared" si="546"/>
        <v>21</v>
      </c>
    </row>
    <row r="5841" spans="1:11" x14ac:dyDescent="0.2">
      <c r="A5841">
        <v>59.132128000000002</v>
      </c>
      <c r="B5841">
        <f t="shared" si="547"/>
        <v>3</v>
      </c>
      <c r="C5841">
        <v>34.120148</v>
      </c>
      <c r="D5841">
        <f t="shared" si="548"/>
        <v>2</v>
      </c>
      <c r="E5841">
        <v>17.100781000000001</v>
      </c>
      <c r="F5841">
        <f t="shared" si="549"/>
        <v>1</v>
      </c>
      <c r="G5841">
        <v>21.854254000000001</v>
      </c>
      <c r="H5841">
        <f t="shared" si="550"/>
        <v>4</v>
      </c>
      <c r="I5841">
        <v>25.999634</v>
      </c>
      <c r="J5841">
        <f t="shared" si="551"/>
        <v>5</v>
      </c>
      <c r="K5841">
        <f t="shared" si="546"/>
        <v>15</v>
      </c>
    </row>
    <row r="5842" spans="1:11" x14ac:dyDescent="0.2">
      <c r="A5842">
        <v>29.918655000000001</v>
      </c>
      <c r="B5842">
        <f t="shared" si="547"/>
        <v>8</v>
      </c>
      <c r="C5842">
        <v>11.115936</v>
      </c>
      <c r="D5842">
        <f t="shared" si="548"/>
        <v>1</v>
      </c>
      <c r="E5842">
        <v>36.830002</v>
      </c>
      <c r="F5842">
        <f t="shared" si="549"/>
        <v>2</v>
      </c>
      <c r="G5842">
        <v>15.877281</v>
      </c>
      <c r="H5842">
        <f t="shared" si="550"/>
        <v>1</v>
      </c>
      <c r="I5842">
        <v>19.406922999999999</v>
      </c>
      <c r="J5842">
        <f t="shared" si="551"/>
        <v>3</v>
      </c>
      <c r="K5842">
        <f t="shared" si="546"/>
        <v>15</v>
      </c>
    </row>
    <row r="5843" spans="1:11" x14ac:dyDescent="0.2">
      <c r="A5843">
        <v>42.92407</v>
      </c>
      <c r="B5843">
        <f t="shared" si="547"/>
        <v>6</v>
      </c>
      <c r="C5843">
        <v>22.930653</v>
      </c>
      <c r="D5843">
        <f t="shared" si="548"/>
        <v>5</v>
      </c>
      <c r="E5843">
        <v>28.909065999999999</v>
      </c>
      <c r="F5843">
        <f t="shared" si="549"/>
        <v>5</v>
      </c>
      <c r="G5843">
        <v>21.605944000000001</v>
      </c>
      <c r="H5843">
        <f t="shared" si="550"/>
        <v>4</v>
      </c>
      <c r="I5843">
        <v>26.917560000000002</v>
      </c>
      <c r="J5843">
        <f t="shared" si="551"/>
        <v>5</v>
      </c>
      <c r="K5843">
        <f t="shared" si="546"/>
        <v>25</v>
      </c>
    </row>
    <row r="5844" spans="1:11" x14ac:dyDescent="0.2">
      <c r="A5844">
        <v>55.791426000000001</v>
      </c>
      <c r="B5844">
        <f t="shared" si="547"/>
        <v>3</v>
      </c>
      <c r="C5844">
        <v>15.547533</v>
      </c>
      <c r="D5844">
        <f t="shared" si="548"/>
        <v>1</v>
      </c>
      <c r="E5844">
        <v>22.113676000000002</v>
      </c>
      <c r="F5844">
        <f t="shared" si="549"/>
        <v>5</v>
      </c>
      <c r="G5844">
        <v>22.671241999999999</v>
      </c>
      <c r="H5844">
        <f t="shared" si="550"/>
        <v>4</v>
      </c>
      <c r="I5844">
        <v>12.386665000000001</v>
      </c>
      <c r="J5844">
        <f t="shared" si="551"/>
        <v>3</v>
      </c>
      <c r="K5844">
        <f t="shared" si="546"/>
        <v>16</v>
      </c>
    </row>
    <row r="5845" spans="1:11" x14ac:dyDescent="0.2">
      <c r="A5845">
        <v>36.640514000000003</v>
      </c>
      <c r="B5845">
        <f t="shared" si="547"/>
        <v>7</v>
      </c>
      <c r="C5845">
        <v>12.231230999999999</v>
      </c>
      <c r="D5845">
        <f t="shared" si="548"/>
        <v>1</v>
      </c>
      <c r="E5845">
        <v>24.664362000000001</v>
      </c>
      <c r="F5845">
        <f t="shared" si="549"/>
        <v>5</v>
      </c>
      <c r="G5845">
        <v>21.795542000000001</v>
      </c>
      <c r="H5845">
        <f t="shared" si="550"/>
        <v>4</v>
      </c>
      <c r="I5845">
        <v>27.303184000000002</v>
      </c>
      <c r="J5845">
        <f t="shared" si="551"/>
        <v>5</v>
      </c>
      <c r="K5845">
        <f t="shared" si="546"/>
        <v>22</v>
      </c>
    </row>
    <row r="5846" spans="1:11" x14ac:dyDescent="0.2">
      <c r="A5846">
        <v>31.718709</v>
      </c>
      <c r="B5846">
        <f t="shared" si="547"/>
        <v>7</v>
      </c>
      <c r="C5846">
        <v>13.785102</v>
      </c>
      <c r="D5846">
        <f t="shared" si="548"/>
        <v>1</v>
      </c>
      <c r="E5846">
        <v>28.190715999999998</v>
      </c>
      <c r="F5846">
        <f t="shared" si="549"/>
        <v>5</v>
      </c>
      <c r="G5846">
        <v>14.581673</v>
      </c>
      <c r="H5846">
        <f t="shared" si="550"/>
        <v>1</v>
      </c>
      <c r="I5846">
        <v>29.167173999999999</v>
      </c>
      <c r="J5846">
        <f t="shared" si="551"/>
        <v>5</v>
      </c>
      <c r="K5846">
        <f t="shared" si="546"/>
        <v>19</v>
      </c>
    </row>
    <row r="5847" spans="1:11" x14ac:dyDescent="0.2">
      <c r="A5847">
        <v>30.736201999999999</v>
      </c>
      <c r="B5847">
        <f t="shared" si="547"/>
        <v>7</v>
      </c>
      <c r="C5847">
        <v>26.061881</v>
      </c>
      <c r="D5847">
        <f t="shared" si="548"/>
        <v>5</v>
      </c>
      <c r="E5847">
        <v>24.610372000000002</v>
      </c>
      <c r="F5847">
        <f t="shared" si="549"/>
        <v>5</v>
      </c>
      <c r="G5847">
        <v>20.289756000000001</v>
      </c>
      <c r="H5847">
        <f t="shared" si="550"/>
        <v>4</v>
      </c>
      <c r="I5847">
        <v>25.575724000000001</v>
      </c>
      <c r="J5847">
        <f t="shared" si="551"/>
        <v>5</v>
      </c>
      <c r="K5847">
        <f t="shared" si="546"/>
        <v>26</v>
      </c>
    </row>
    <row r="5848" spans="1:11" x14ac:dyDescent="0.2">
      <c r="A5848">
        <v>38.885111000000002</v>
      </c>
      <c r="B5848">
        <f t="shared" si="547"/>
        <v>7</v>
      </c>
      <c r="C5848">
        <v>24.136292999999998</v>
      </c>
      <c r="D5848">
        <f t="shared" si="548"/>
        <v>5</v>
      </c>
      <c r="E5848">
        <v>30.775777999999999</v>
      </c>
      <c r="F5848">
        <f t="shared" si="549"/>
        <v>2</v>
      </c>
      <c r="G5848">
        <v>30.249123999999998</v>
      </c>
      <c r="H5848">
        <f t="shared" si="550"/>
        <v>2</v>
      </c>
      <c r="I5848">
        <v>32.819868999999997</v>
      </c>
      <c r="J5848">
        <f t="shared" si="551"/>
        <v>2</v>
      </c>
      <c r="K5848">
        <f t="shared" si="546"/>
        <v>18</v>
      </c>
    </row>
    <row r="5849" spans="1:11" x14ac:dyDescent="0.2">
      <c r="A5849">
        <v>48.273823999999998</v>
      </c>
      <c r="B5849">
        <f t="shared" si="547"/>
        <v>6</v>
      </c>
      <c r="C5849">
        <v>33.723399000000001</v>
      </c>
      <c r="D5849">
        <f t="shared" si="548"/>
        <v>2</v>
      </c>
      <c r="E5849">
        <v>29.018965000000001</v>
      </c>
      <c r="F5849">
        <f t="shared" si="549"/>
        <v>5</v>
      </c>
      <c r="G5849">
        <v>25.752970999999999</v>
      </c>
      <c r="H5849">
        <f t="shared" si="550"/>
        <v>4</v>
      </c>
      <c r="I5849">
        <v>7.6668409999999998</v>
      </c>
      <c r="J5849">
        <f t="shared" si="551"/>
        <v>1</v>
      </c>
      <c r="K5849">
        <f t="shared" si="546"/>
        <v>18</v>
      </c>
    </row>
    <row r="5850" spans="1:11" x14ac:dyDescent="0.2">
      <c r="A5850">
        <v>52.594273999999999</v>
      </c>
      <c r="B5850">
        <f t="shared" si="547"/>
        <v>3</v>
      </c>
      <c r="C5850">
        <v>21.165106999999999</v>
      </c>
      <c r="D5850">
        <f t="shared" si="548"/>
        <v>5</v>
      </c>
      <c r="E5850">
        <v>25.289812999999999</v>
      </c>
      <c r="F5850">
        <f t="shared" si="549"/>
        <v>5</v>
      </c>
      <c r="G5850">
        <v>17.297146999999999</v>
      </c>
      <c r="H5850">
        <f t="shared" si="550"/>
        <v>1</v>
      </c>
      <c r="I5850">
        <v>12.181438</v>
      </c>
      <c r="J5850">
        <f t="shared" si="551"/>
        <v>3</v>
      </c>
      <c r="K5850">
        <f t="shared" si="546"/>
        <v>17</v>
      </c>
    </row>
    <row r="5851" spans="1:11" x14ac:dyDescent="0.2">
      <c r="A5851">
        <v>50.304943000000002</v>
      </c>
      <c r="B5851">
        <f t="shared" si="547"/>
        <v>3</v>
      </c>
      <c r="C5851">
        <v>28.940743000000001</v>
      </c>
      <c r="D5851">
        <f t="shared" si="548"/>
        <v>5</v>
      </c>
      <c r="E5851">
        <v>30.187415999999999</v>
      </c>
      <c r="F5851">
        <f t="shared" si="549"/>
        <v>2</v>
      </c>
      <c r="G5851">
        <v>21.651356</v>
      </c>
      <c r="H5851">
        <f t="shared" si="550"/>
        <v>4</v>
      </c>
      <c r="I5851">
        <v>25.902961999999999</v>
      </c>
      <c r="J5851">
        <f t="shared" si="551"/>
        <v>5</v>
      </c>
      <c r="K5851">
        <f t="shared" si="546"/>
        <v>19</v>
      </c>
    </row>
    <row r="5852" spans="1:11" x14ac:dyDescent="0.2">
      <c r="A5852">
        <v>33.778970000000001</v>
      </c>
      <c r="B5852">
        <f t="shared" si="547"/>
        <v>7</v>
      </c>
      <c r="C5852">
        <v>21.268227</v>
      </c>
      <c r="D5852">
        <f t="shared" si="548"/>
        <v>5</v>
      </c>
      <c r="E5852">
        <v>19.923911</v>
      </c>
      <c r="F5852">
        <f t="shared" si="549"/>
        <v>1</v>
      </c>
      <c r="G5852">
        <v>16.697178999999998</v>
      </c>
      <c r="H5852">
        <f t="shared" si="550"/>
        <v>1</v>
      </c>
      <c r="I5852">
        <v>22.008346</v>
      </c>
      <c r="J5852">
        <f t="shared" si="551"/>
        <v>5</v>
      </c>
      <c r="K5852">
        <f t="shared" si="546"/>
        <v>19</v>
      </c>
    </row>
    <row r="5853" spans="1:11" x14ac:dyDescent="0.2">
      <c r="A5853">
        <v>27.796522</v>
      </c>
      <c r="B5853">
        <f t="shared" si="547"/>
        <v>8</v>
      </c>
      <c r="C5853">
        <v>23.423663000000001</v>
      </c>
      <c r="D5853">
        <f t="shared" si="548"/>
        <v>5</v>
      </c>
      <c r="E5853">
        <v>33.022647999999997</v>
      </c>
      <c r="F5853">
        <f t="shared" si="549"/>
        <v>2</v>
      </c>
      <c r="G5853">
        <v>22.561107</v>
      </c>
      <c r="H5853">
        <f t="shared" si="550"/>
        <v>4</v>
      </c>
      <c r="I5853">
        <v>28.333017000000002</v>
      </c>
      <c r="J5853">
        <f t="shared" si="551"/>
        <v>5</v>
      </c>
      <c r="K5853">
        <f t="shared" si="546"/>
        <v>24</v>
      </c>
    </row>
    <row r="5854" spans="1:11" x14ac:dyDescent="0.2">
      <c r="A5854">
        <v>44.023755999999999</v>
      </c>
      <c r="B5854">
        <f t="shared" si="547"/>
        <v>6</v>
      </c>
      <c r="C5854">
        <v>14.148082</v>
      </c>
      <c r="D5854">
        <f t="shared" si="548"/>
        <v>1</v>
      </c>
      <c r="E5854">
        <v>27.076359</v>
      </c>
      <c r="F5854">
        <f t="shared" si="549"/>
        <v>5</v>
      </c>
      <c r="G5854">
        <v>17.139662999999999</v>
      </c>
      <c r="H5854">
        <f t="shared" si="550"/>
        <v>1</v>
      </c>
      <c r="I5854">
        <v>25.169802000000001</v>
      </c>
      <c r="J5854">
        <f t="shared" si="551"/>
        <v>5</v>
      </c>
      <c r="K5854">
        <f t="shared" si="546"/>
        <v>18</v>
      </c>
    </row>
    <row r="5855" spans="1:11" x14ac:dyDescent="0.2">
      <c r="A5855">
        <v>46.390031</v>
      </c>
      <c r="B5855">
        <f t="shared" si="547"/>
        <v>6</v>
      </c>
      <c r="C5855">
        <v>22.281064000000001</v>
      </c>
      <c r="D5855">
        <f t="shared" si="548"/>
        <v>5</v>
      </c>
      <c r="E5855">
        <v>24.640096</v>
      </c>
      <c r="F5855">
        <f t="shared" si="549"/>
        <v>5</v>
      </c>
      <c r="G5855">
        <v>7.0198159999999996</v>
      </c>
      <c r="H5855">
        <f t="shared" si="550"/>
        <v>3</v>
      </c>
      <c r="I5855">
        <v>35.929130000000001</v>
      </c>
      <c r="J5855">
        <f t="shared" si="551"/>
        <v>2</v>
      </c>
      <c r="K5855">
        <f t="shared" si="546"/>
        <v>21</v>
      </c>
    </row>
    <row r="5856" spans="1:11" x14ac:dyDescent="0.2">
      <c r="A5856">
        <v>46.243200999999999</v>
      </c>
      <c r="B5856">
        <f t="shared" si="547"/>
        <v>6</v>
      </c>
      <c r="C5856">
        <v>16.251736000000001</v>
      </c>
      <c r="D5856">
        <f t="shared" si="548"/>
        <v>1</v>
      </c>
      <c r="E5856">
        <v>24.895029000000001</v>
      </c>
      <c r="F5856">
        <f t="shared" si="549"/>
        <v>5</v>
      </c>
      <c r="G5856">
        <v>16.448685000000001</v>
      </c>
      <c r="H5856">
        <f t="shared" si="550"/>
        <v>1</v>
      </c>
      <c r="I5856">
        <v>30.383144999999999</v>
      </c>
      <c r="J5856">
        <f t="shared" si="551"/>
        <v>2</v>
      </c>
      <c r="K5856">
        <f t="shared" si="546"/>
        <v>15</v>
      </c>
    </row>
    <row r="5857" spans="1:11" x14ac:dyDescent="0.2">
      <c r="A5857">
        <v>55.103254</v>
      </c>
      <c r="B5857">
        <f t="shared" si="547"/>
        <v>3</v>
      </c>
      <c r="C5857">
        <v>22.201305999999999</v>
      </c>
      <c r="D5857">
        <f t="shared" si="548"/>
        <v>5</v>
      </c>
      <c r="E5857">
        <v>18.497150999999999</v>
      </c>
      <c r="F5857">
        <f t="shared" si="549"/>
        <v>1</v>
      </c>
      <c r="G5857">
        <v>16.191286999999999</v>
      </c>
      <c r="H5857">
        <f t="shared" si="550"/>
        <v>1</v>
      </c>
      <c r="I5857">
        <v>26.718765000000001</v>
      </c>
      <c r="J5857">
        <f t="shared" si="551"/>
        <v>5</v>
      </c>
      <c r="K5857">
        <f t="shared" si="546"/>
        <v>15</v>
      </c>
    </row>
    <row r="5858" spans="1:11" x14ac:dyDescent="0.2">
      <c r="A5858">
        <v>41.495680999999998</v>
      </c>
      <c r="B5858">
        <f t="shared" si="547"/>
        <v>6</v>
      </c>
      <c r="C5858">
        <v>16.086846000000001</v>
      </c>
      <c r="D5858">
        <f t="shared" si="548"/>
        <v>1</v>
      </c>
      <c r="E5858">
        <v>17.430271999999999</v>
      </c>
      <c r="F5858">
        <f t="shared" si="549"/>
        <v>1</v>
      </c>
      <c r="G5858">
        <v>26.274391999999999</v>
      </c>
      <c r="H5858">
        <f t="shared" si="550"/>
        <v>4</v>
      </c>
      <c r="I5858">
        <v>23.926485</v>
      </c>
      <c r="J5858">
        <f t="shared" si="551"/>
        <v>5</v>
      </c>
      <c r="K5858">
        <f t="shared" si="546"/>
        <v>17</v>
      </c>
    </row>
    <row r="5859" spans="1:11" x14ac:dyDescent="0.2">
      <c r="A5859">
        <v>32.673012999999997</v>
      </c>
      <c r="B5859">
        <f t="shared" si="547"/>
        <v>7</v>
      </c>
      <c r="C5859">
        <v>19.452632000000001</v>
      </c>
      <c r="D5859">
        <f t="shared" si="548"/>
        <v>1</v>
      </c>
      <c r="E5859">
        <v>20.648018</v>
      </c>
      <c r="F5859">
        <f t="shared" si="549"/>
        <v>5</v>
      </c>
      <c r="G5859">
        <v>30.882210000000001</v>
      </c>
      <c r="H5859">
        <f t="shared" si="550"/>
        <v>2</v>
      </c>
      <c r="I5859">
        <v>17.368867000000002</v>
      </c>
      <c r="J5859">
        <f t="shared" si="551"/>
        <v>3</v>
      </c>
      <c r="K5859">
        <f t="shared" si="546"/>
        <v>18</v>
      </c>
    </row>
    <row r="5860" spans="1:11" x14ac:dyDescent="0.2">
      <c r="A5860">
        <v>39.885689999999997</v>
      </c>
      <c r="B5860">
        <f t="shared" si="547"/>
        <v>7</v>
      </c>
      <c r="C5860">
        <v>28.233581000000001</v>
      </c>
      <c r="D5860">
        <f t="shared" si="548"/>
        <v>5</v>
      </c>
      <c r="E5860">
        <v>21.703780999999999</v>
      </c>
      <c r="F5860">
        <f t="shared" si="549"/>
        <v>5</v>
      </c>
      <c r="G5860">
        <v>8.3492800000000003</v>
      </c>
      <c r="H5860">
        <f t="shared" si="550"/>
        <v>3</v>
      </c>
      <c r="I5860">
        <v>33.344943999999998</v>
      </c>
      <c r="J5860">
        <f t="shared" si="551"/>
        <v>2</v>
      </c>
      <c r="K5860">
        <f t="shared" si="546"/>
        <v>22</v>
      </c>
    </row>
    <row r="5861" spans="1:11" x14ac:dyDescent="0.2">
      <c r="A5861">
        <v>30.243302</v>
      </c>
      <c r="B5861">
        <f t="shared" si="547"/>
        <v>7</v>
      </c>
      <c r="C5861">
        <v>18.296824999999998</v>
      </c>
      <c r="D5861">
        <f t="shared" si="548"/>
        <v>1</v>
      </c>
      <c r="E5861">
        <v>25.537994000000001</v>
      </c>
      <c r="F5861">
        <f t="shared" si="549"/>
        <v>5</v>
      </c>
      <c r="G5861">
        <v>29.799277</v>
      </c>
      <c r="H5861">
        <f t="shared" si="550"/>
        <v>4</v>
      </c>
      <c r="I5861">
        <v>34.830759</v>
      </c>
      <c r="J5861">
        <f t="shared" si="551"/>
        <v>2</v>
      </c>
      <c r="K5861">
        <f t="shared" si="546"/>
        <v>19</v>
      </c>
    </row>
    <row r="5862" spans="1:11" x14ac:dyDescent="0.2">
      <c r="A5862">
        <v>32.969259999999998</v>
      </c>
      <c r="B5862">
        <f t="shared" si="547"/>
        <v>7</v>
      </c>
      <c r="C5862">
        <v>22.005517000000001</v>
      </c>
      <c r="D5862">
        <f t="shared" si="548"/>
        <v>5</v>
      </c>
      <c r="E5862">
        <v>21.53586</v>
      </c>
      <c r="F5862">
        <f t="shared" si="549"/>
        <v>5</v>
      </c>
      <c r="G5862">
        <v>25.290082000000002</v>
      </c>
      <c r="H5862">
        <f t="shared" si="550"/>
        <v>4</v>
      </c>
      <c r="I5862">
        <v>19.560548000000001</v>
      </c>
      <c r="J5862">
        <f t="shared" si="551"/>
        <v>3</v>
      </c>
      <c r="K5862">
        <f t="shared" si="546"/>
        <v>24</v>
      </c>
    </row>
    <row r="5863" spans="1:11" x14ac:dyDescent="0.2">
      <c r="A5863">
        <v>37.690420000000003</v>
      </c>
      <c r="B5863">
        <f t="shared" si="547"/>
        <v>7</v>
      </c>
      <c r="C5863">
        <v>35.599535000000003</v>
      </c>
      <c r="D5863">
        <f t="shared" si="548"/>
        <v>2</v>
      </c>
      <c r="E5863">
        <v>28.989149999999999</v>
      </c>
      <c r="F5863">
        <f t="shared" si="549"/>
        <v>5</v>
      </c>
      <c r="G5863">
        <v>22.786805000000001</v>
      </c>
      <c r="H5863">
        <f t="shared" si="550"/>
        <v>4</v>
      </c>
      <c r="I5863">
        <v>31.799067000000001</v>
      </c>
      <c r="J5863">
        <f t="shared" si="551"/>
        <v>2</v>
      </c>
      <c r="K5863">
        <f t="shared" si="546"/>
        <v>20</v>
      </c>
    </row>
    <row r="5864" spans="1:11" x14ac:dyDescent="0.2">
      <c r="A5864">
        <v>27.039217000000001</v>
      </c>
      <c r="B5864">
        <f t="shared" si="547"/>
        <v>8</v>
      </c>
      <c r="C5864">
        <v>20.618521999999999</v>
      </c>
      <c r="D5864">
        <f t="shared" si="548"/>
        <v>5</v>
      </c>
      <c r="E5864">
        <v>15.309059</v>
      </c>
      <c r="F5864">
        <f t="shared" si="549"/>
        <v>1</v>
      </c>
      <c r="G5864">
        <v>22.668690999999999</v>
      </c>
      <c r="H5864">
        <f t="shared" si="550"/>
        <v>4</v>
      </c>
      <c r="I5864">
        <v>18.449497999999998</v>
      </c>
      <c r="J5864">
        <f t="shared" si="551"/>
        <v>3</v>
      </c>
      <c r="K5864">
        <f t="shared" si="546"/>
        <v>21</v>
      </c>
    </row>
    <row r="5865" spans="1:11" x14ac:dyDescent="0.2">
      <c r="A5865">
        <v>50.404240000000001</v>
      </c>
      <c r="B5865">
        <f t="shared" si="547"/>
        <v>3</v>
      </c>
      <c r="C5865">
        <v>20.925730000000001</v>
      </c>
      <c r="D5865">
        <f t="shared" si="548"/>
        <v>5</v>
      </c>
      <c r="E5865">
        <v>12.241683</v>
      </c>
      <c r="F5865">
        <f t="shared" si="549"/>
        <v>1</v>
      </c>
      <c r="G5865">
        <v>24.545425000000002</v>
      </c>
      <c r="H5865">
        <f t="shared" si="550"/>
        <v>4</v>
      </c>
      <c r="I5865">
        <v>30.668101</v>
      </c>
      <c r="J5865">
        <f t="shared" si="551"/>
        <v>2</v>
      </c>
      <c r="K5865">
        <f t="shared" si="546"/>
        <v>15</v>
      </c>
    </row>
    <row r="5866" spans="1:11" x14ac:dyDescent="0.2">
      <c r="A5866">
        <v>51.360612000000003</v>
      </c>
      <c r="B5866">
        <f t="shared" si="547"/>
        <v>3</v>
      </c>
      <c r="C5866">
        <v>27.181481000000002</v>
      </c>
      <c r="D5866">
        <f t="shared" si="548"/>
        <v>5</v>
      </c>
      <c r="E5866">
        <v>26.284708999999999</v>
      </c>
      <c r="F5866">
        <f t="shared" si="549"/>
        <v>5</v>
      </c>
      <c r="G5866">
        <v>14.49258</v>
      </c>
      <c r="H5866">
        <f t="shared" si="550"/>
        <v>1</v>
      </c>
      <c r="I5866">
        <v>19.48563</v>
      </c>
      <c r="J5866">
        <f t="shared" si="551"/>
        <v>3</v>
      </c>
      <c r="K5866">
        <f t="shared" si="546"/>
        <v>17</v>
      </c>
    </row>
    <row r="5867" spans="1:11" x14ac:dyDescent="0.2">
      <c r="A5867">
        <v>15.291774</v>
      </c>
      <c r="B5867">
        <f t="shared" si="547"/>
        <v>4</v>
      </c>
      <c r="C5867">
        <v>26.754317</v>
      </c>
      <c r="D5867">
        <f t="shared" si="548"/>
        <v>5</v>
      </c>
      <c r="E5867">
        <v>26.934564999999999</v>
      </c>
      <c r="F5867">
        <f t="shared" si="549"/>
        <v>5</v>
      </c>
      <c r="G5867">
        <v>24.908028999999999</v>
      </c>
      <c r="H5867">
        <f t="shared" si="550"/>
        <v>4</v>
      </c>
      <c r="I5867">
        <v>23.386551999999998</v>
      </c>
      <c r="J5867">
        <f t="shared" si="551"/>
        <v>5</v>
      </c>
      <c r="K5867">
        <f t="shared" si="546"/>
        <v>23</v>
      </c>
    </row>
    <row r="5868" spans="1:11" x14ac:dyDescent="0.2">
      <c r="A5868">
        <v>44.126044</v>
      </c>
      <c r="B5868">
        <f t="shared" si="547"/>
        <v>6</v>
      </c>
      <c r="C5868">
        <v>29.509851000000001</v>
      </c>
      <c r="D5868">
        <f t="shared" si="548"/>
        <v>5</v>
      </c>
      <c r="E5868">
        <v>29.095780999999999</v>
      </c>
      <c r="F5868">
        <f t="shared" si="549"/>
        <v>5</v>
      </c>
      <c r="G5868">
        <v>21.045248999999998</v>
      </c>
      <c r="H5868">
        <f t="shared" si="550"/>
        <v>4</v>
      </c>
      <c r="I5868">
        <v>23.763348000000001</v>
      </c>
      <c r="J5868">
        <f t="shared" si="551"/>
        <v>5</v>
      </c>
      <c r="K5868">
        <f t="shared" si="546"/>
        <v>25</v>
      </c>
    </row>
    <row r="5869" spans="1:11" x14ac:dyDescent="0.2">
      <c r="A5869">
        <v>45.190764999999999</v>
      </c>
      <c r="B5869">
        <f t="shared" si="547"/>
        <v>6</v>
      </c>
      <c r="C5869">
        <v>17.348427999999998</v>
      </c>
      <c r="D5869">
        <f t="shared" si="548"/>
        <v>1</v>
      </c>
      <c r="E5869">
        <v>32.333416</v>
      </c>
      <c r="F5869">
        <f t="shared" si="549"/>
        <v>2</v>
      </c>
      <c r="G5869">
        <v>14.005990000000001</v>
      </c>
      <c r="H5869">
        <f t="shared" si="550"/>
        <v>1</v>
      </c>
      <c r="I5869">
        <v>16.93469</v>
      </c>
      <c r="J5869">
        <f t="shared" si="551"/>
        <v>3</v>
      </c>
      <c r="K5869">
        <f t="shared" si="546"/>
        <v>13</v>
      </c>
    </row>
    <row r="5870" spans="1:11" x14ac:dyDescent="0.2">
      <c r="A5870">
        <v>14.380248999999999</v>
      </c>
      <c r="B5870">
        <f t="shared" si="547"/>
        <v>4</v>
      </c>
      <c r="C5870">
        <v>19.618572</v>
      </c>
      <c r="D5870">
        <f t="shared" si="548"/>
        <v>1</v>
      </c>
      <c r="E5870">
        <v>31.016555</v>
      </c>
      <c r="F5870">
        <f t="shared" si="549"/>
        <v>2</v>
      </c>
      <c r="G5870">
        <v>17.021322999999999</v>
      </c>
      <c r="H5870">
        <f t="shared" si="550"/>
        <v>1</v>
      </c>
      <c r="I5870">
        <v>30.274881000000001</v>
      </c>
      <c r="J5870">
        <f t="shared" si="551"/>
        <v>2</v>
      </c>
      <c r="K5870">
        <f t="shared" si="546"/>
        <v>10</v>
      </c>
    </row>
    <row r="5871" spans="1:11" x14ac:dyDescent="0.2">
      <c r="A5871">
        <v>44.991647999999998</v>
      </c>
      <c r="B5871">
        <f t="shared" si="547"/>
        <v>6</v>
      </c>
      <c r="C5871">
        <v>38.092720999999997</v>
      </c>
      <c r="D5871">
        <f t="shared" si="548"/>
        <v>2</v>
      </c>
      <c r="E5871">
        <v>28.830093000000002</v>
      </c>
      <c r="F5871">
        <f t="shared" si="549"/>
        <v>5</v>
      </c>
      <c r="G5871">
        <v>14.573919999999999</v>
      </c>
      <c r="H5871">
        <f t="shared" si="550"/>
        <v>1</v>
      </c>
      <c r="I5871">
        <v>17.187052999999999</v>
      </c>
      <c r="J5871">
        <f t="shared" si="551"/>
        <v>3</v>
      </c>
      <c r="K5871">
        <f t="shared" si="546"/>
        <v>17</v>
      </c>
    </row>
    <row r="5872" spans="1:11" x14ac:dyDescent="0.2">
      <c r="A5872">
        <v>45.695794999999997</v>
      </c>
      <c r="B5872">
        <f t="shared" si="547"/>
        <v>6</v>
      </c>
      <c r="C5872">
        <v>21.289137</v>
      </c>
      <c r="D5872">
        <f t="shared" si="548"/>
        <v>5</v>
      </c>
      <c r="E5872">
        <v>34.494864999999997</v>
      </c>
      <c r="F5872">
        <f t="shared" si="549"/>
        <v>2</v>
      </c>
      <c r="G5872">
        <v>13.967478</v>
      </c>
      <c r="H5872">
        <f t="shared" si="550"/>
        <v>1</v>
      </c>
      <c r="I5872">
        <v>20.886669999999999</v>
      </c>
      <c r="J5872">
        <f t="shared" si="551"/>
        <v>5</v>
      </c>
      <c r="K5872">
        <f t="shared" si="546"/>
        <v>19</v>
      </c>
    </row>
    <row r="5873" spans="1:11" x14ac:dyDescent="0.2">
      <c r="A5873">
        <v>44.099209000000002</v>
      </c>
      <c r="B5873">
        <f t="shared" si="547"/>
        <v>6</v>
      </c>
      <c r="C5873">
        <v>28.142949000000002</v>
      </c>
      <c r="D5873">
        <f t="shared" si="548"/>
        <v>5</v>
      </c>
      <c r="E5873">
        <v>12.621948</v>
      </c>
      <c r="F5873">
        <f t="shared" si="549"/>
        <v>1</v>
      </c>
      <c r="G5873">
        <v>12.571586999999999</v>
      </c>
      <c r="H5873">
        <f t="shared" si="550"/>
        <v>1</v>
      </c>
      <c r="I5873">
        <v>31.447306000000001</v>
      </c>
      <c r="J5873">
        <f t="shared" si="551"/>
        <v>2</v>
      </c>
      <c r="K5873">
        <f t="shared" si="546"/>
        <v>15</v>
      </c>
    </row>
    <row r="5874" spans="1:11" x14ac:dyDescent="0.2">
      <c r="A5874">
        <v>43.305093999999997</v>
      </c>
      <c r="B5874">
        <f t="shared" si="547"/>
        <v>6</v>
      </c>
      <c r="C5874">
        <v>22.233435</v>
      </c>
      <c r="D5874">
        <f t="shared" si="548"/>
        <v>5</v>
      </c>
      <c r="E5874">
        <v>33.768365000000003</v>
      </c>
      <c r="F5874">
        <f t="shared" si="549"/>
        <v>2</v>
      </c>
      <c r="G5874">
        <v>4.46082</v>
      </c>
      <c r="H5874">
        <f t="shared" si="550"/>
        <v>3</v>
      </c>
      <c r="I5874">
        <v>17.053367999999999</v>
      </c>
      <c r="J5874">
        <f t="shared" si="551"/>
        <v>3</v>
      </c>
      <c r="K5874">
        <f t="shared" si="546"/>
        <v>19</v>
      </c>
    </row>
    <row r="5875" spans="1:11" x14ac:dyDescent="0.2">
      <c r="A5875">
        <v>27.440588999999999</v>
      </c>
      <c r="B5875">
        <f t="shared" si="547"/>
        <v>8</v>
      </c>
      <c r="C5875">
        <v>19.313517000000001</v>
      </c>
      <c r="D5875">
        <f t="shared" si="548"/>
        <v>1</v>
      </c>
      <c r="E5875">
        <v>18.410461000000002</v>
      </c>
      <c r="F5875">
        <f t="shared" si="549"/>
        <v>1</v>
      </c>
      <c r="G5875">
        <v>17.277567999999999</v>
      </c>
      <c r="H5875">
        <f t="shared" si="550"/>
        <v>1</v>
      </c>
      <c r="I5875">
        <v>24.120619999999999</v>
      </c>
      <c r="J5875">
        <f t="shared" si="551"/>
        <v>5</v>
      </c>
      <c r="K5875">
        <f t="shared" si="546"/>
        <v>16</v>
      </c>
    </row>
    <row r="5876" spans="1:11" x14ac:dyDescent="0.2">
      <c r="A5876">
        <v>36.503810000000001</v>
      </c>
      <c r="B5876">
        <f t="shared" si="547"/>
        <v>7</v>
      </c>
      <c r="C5876">
        <v>25.368257</v>
      </c>
      <c r="D5876">
        <f t="shared" si="548"/>
        <v>5</v>
      </c>
      <c r="E5876">
        <v>28.122903000000001</v>
      </c>
      <c r="F5876">
        <f t="shared" si="549"/>
        <v>5</v>
      </c>
      <c r="G5876">
        <v>8.9143570000000008</v>
      </c>
      <c r="H5876">
        <f t="shared" si="550"/>
        <v>3</v>
      </c>
      <c r="I5876">
        <v>16.134357999999999</v>
      </c>
      <c r="J5876">
        <f t="shared" si="551"/>
        <v>3</v>
      </c>
      <c r="K5876">
        <f t="shared" si="546"/>
        <v>23</v>
      </c>
    </row>
    <row r="5877" spans="1:11" x14ac:dyDescent="0.2">
      <c r="A5877">
        <v>37.847057</v>
      </c>
      <c r="B5877">
        <f t="shared" si="547"/>
        <v>7</v>
      </c>
      <c r="C5877">
        <v>25.684017000000001</v>
      </c>
      <c r="D5877">
        <f t="shared" si="548"/>
        <v>5</v>
      </c>
      <c r="E5877">
        <v>21.264524999999999</v>
      </c>
      <c r="F5877">
        <f t="shared" si="549"/>
        <v>5</v>
      </c>
      <c r="G5877">
        <v>21.149142000000001</v>
      </c>
      <c r="H5877">
        <f t="shared" si="550"/>
        <v>4</v>
      </c>
      <c r="I5877">
        <v>29.683495000000001</v>
      </c>
      <c r="J5877">
        <f t="shared" si="551"/>
        <v>5</v>
      </c>
      <c r="K5877">
        <f t="shared" si="546"/>
        <v>26</v>
      </c>
    </row>
    <row r="5878" spans="1:11" x14ac:dyDescent="0.2">
      <c r="A5878">
        <v>43.202153000000003</v>
      </c>
      <c r="B5878">
        <f t="shared" si="547"/>
        <v>6</v>
      </c>
      <c r="C5878">
        <v>26.921475999999998</v>
      </c>
      <c r="D5878">
        <f t="shared" si="548"/>
        <v>5</v>
      </c>
      <c r="E5878">
        <v>25.572707999999999</v>
      </c>
      <c r="F5878">
        <f t="shared" si="549"/>
        <v>5</v>
      </c>
      <c r="G5878">
        <v>10.681069000000001</v>
      </c>
      <c r="H5878">
        <f t="shared" si="550"/>
        <v>1</v>
      </c>
      <c r="I5878">
        <v>38.876052000000001</v>
      </c>
      <c r="J5878">
        <f t="shared" si="551"/>
        <v>2</v>
      </c>
      <c r="K5878">
        <f t="shared" si="546"/>
        <v>19</v>
      </c>
    </row>
    <row r="5879" spans="1:11" x14ac:dyDescent="0.2">
      <c r="A5879">
        <v>35.803944000000001</v>
      </c>
      <c r="B5879">
        <f t="shared" si="547"/>
        <v>7</v>
      </c>
      <c r="C5879">
        <v>34.625241000000003</v>
      </c>
      <c r="D5879">
        <f t="shared" si="548"/>
        <v>2</v>
      </c>
      <c r="E5879">
        <v>23.684342999999998</v>
      </c>
      <c r="F5879">
        <f t="shared" si="549"/>
        <v>5</v>
      </c>
      <c r="G5879">
        <v>26.120591999999998</v>
      </c>
      <c r="H5879">
        <f t="shared" si="550"/>
        <v>4</v>
      </c>
      <c r="I5879">
        <v>20.001604</v>
      </c>
      <c r="J5879">
        <f t="shared" si="551"/>
        <v>5</v>
      </c>
      <c r="K5879">
        <f t="shared" si="546"/>
        <v>23</v>
      </c>
    </row>
    <row r="5880" spans="1:11" x14ac:dyDescent="0.2">
      <c r="A5880">
        <v>62.509546</v>
      </c>
      <c r="B5880">
        <f t="shared" si="547"/>
        <v>5</v>
      </c>
      <c r="C5880">
        <v>28.931697</v>
      </c>
      <c r="D5880">
        <f t="shared" si="548"/>
        <v>5</v>
      </c>
      <c r="E5880">
        <v>19.844974000000001</v>
      </c>
      <c r="F5880">
        <f t="shared" si="549"/>
        <v>1</v>
      </c>
      <c r="G5880">
        <v>18.584685</v>
      </c>
      <c r="H5880">
        <f t="shared" si="550"/>
        <v>1</v>
      </c>
      <c r="I5880">
        <v>30.038463</v>
      </c>
      <c r="J5880">
        <f t="shared" si="551"/>
        <v>2</v>
      </c>
      <c r="K5880">
        <f t="shared" si="546"/>
        <v>14</v>
      </c>
    </row>
    <row r="5881" spans="1:11" x14ac:dyDescent="0.2">
      <c r="A5881">
        <v>63.558964000000003</v>
      </c>
      <c r="B5881">
        <f t="shared" si="547"/>
        <v>5</v>
      </c>
      <c r="C5881">
        <v>20.369351000000002</v>
      </c>
      <c r="D5881">
        <f t="shared" si="548"/>
        <v>5</v>
      </c>
      <c r="E5881">
        <v>30.328119000000001</v>
      </c>
      <c r="F5881">
        <f t="shared" si="549"/>
        <v>2</v>
      </c>
      <c r="G5881">
        <v>15.630807000000001</v>
      </c>
      <c r="H5881">
        <f t="shared" si="550"/>
        <v>1</v>
      </c>
      <c r="I5881">
        <v>10.718745999999999</v>
      </c>
      <c r="J5881">
        <f t="shared" si="551"/>
        <v>3</v>
      </c>
      <c r="K5881">
        <f t="shared" si="546"/>
        <v>16</v>
      </c>
    </row>
    <row r="5882" spans="1:11" x14ac:dyDescent="0.2">
      <c r="A5882">
        <v>39.508412999999997</v>
      </c>
      <c r="B5882">
        <f t="shared" si="547"/>
        <v>7</v>
      </c>
      <c r="C5882">
        <v>22.534561</v>
      </c>
      <c r="D5882">
        <f t="shared" si="548"/>
        <v>5</v>
      </c>
      <c r="E5882">
        <v>19.132097999999999</v>
      </c>
      <c r="F5882">
        <f t="shared" si="549"/>
        <v>1</v>
      </c>
      <c r="G5882">
        <v>14.871368</v>
      </c>
      <c r="H5882">
        <f t="shared" si="550"/>
        <v>1</v>
      </c>
      <c r="I5882">
        <v>33.401786999999999</v>
      </c>
      <c r="J5882">
        <f t="shared" si="551"/>
        <v>2</v>
      </c>
      <c r="K5882">
        <f t="shared" si="546"/>
        <v>16</v>
      </c>
    </row>
    <row r="5883" spans="1:11" x14ac:dyDescent="0.2">
      <c r="A5883">
        <v>61.634137000000003</v>
      </c>
      <c r="B5883">
        <f t="shared" si="547"/>
        <v>5</v>
      </c>
      <c r="C5883">
        <v>30.959468000000001</v>
      </c>
      <c r="D5883">
        <f t="shared" si="548"/>
        <v>2</v>
      </c>
      <c r="E5883">
        <v>17.418123999999999</v>
      </c>
      <c r="F5883">
        <f t="shared" si="549"/>
        <v>1</v>
      </c>
      <c r="G5883">
        <v>20.003357000000001</v>
      </c>
      <c r="H5883">
        <f t="shared" si="550"/>
        <v>4</v>
      </c>
      <c r="I5883">
        <v>25.446567999999999</v>
      </c>
      <c r="J5883">
        <f t="shared" si="551"/>
        <v>5</v>
      </c>
      <c r="K5883">
        <f t="shared" si="546"/>
        <v>17</v>
      </c>
    </row>
    <row r="5884" spans="1:11" x14ac:dyDescent="0.2">
      <c r="A5884">
        <v>40.785685000000001</v>
      </c>
      <c r="B5884">
        <f t="shared" si="547"/>
        <v>6</v>
      </c>
      <c r="C5884">
        <v>16.363758000000001</v>
      </c>
      <c r="D5884">
        <f t="shared" si="548"/>
        <v>1</v>
      </c>
      <c r="E5884">
        <v>13.188154000000001</v>
      </c>
      <c r="F5884">
        <f t="shared" si="549"/>
        <v>1</v>
      </c>
      <c r="G5884">
        <v>14.333418</v>
      </c>
      <c r="H5884">
        <f t="shared" si="550"/>
        <v>1</v>
      </c>
      <c r="I5884">
        <v>32.682606999999997</v>
      </c>
      <c r="J5884">
        <f t="shared" si="551"/>
        <v>2</v>
      </c>
      <c r="K5884">
        <f t="shared" si="546"/>
        <v>11</v>
      </c>
    </row>
    <row r="5885" spans="1:11" x14ac:dyDescent="0.2">
      <c r="A5885">
        <v>37.363515</v>
      </c>
      <c r="B5885">
        <f t="shared" si="547"/>
        <v>7</v>
      </c>
      <c r="C5885">
        <v>30.366741999999999</v>
      </c>
      <c r="D5885">
        <f t="shared" si="548"/>
        <v>2</v>
      </c>
      <c r="E5885">
        <v>16.777781999999998</v>
      </c>
      <c r="F5885">
        <f t="shared" si="549"/>
        <v>1</v>
      </c>
      <c r="G5885">
        <v>19.196421999999998</v>
      </c>
      <c r="H5885">
        <f t="shared" si="550"/>
        <v>1</v>
      </c>
      <c r="I5885">
        <v>26.954635</v>
      </c>
      <c r="J5885">
        <f t="shared" si="551"/>
        <v>5</v>
      </c>
      <c r="K5885">
        <f t="shared" si="546"/>
        <v>16</v>
      </c>
    </row>
    <row r="5886" spans="1:11" x14ac:dyDescent="0.2">
      <c r="A5886">
        <v>39.374347</v>
      </c>
      <c r="B5886">
        <f t="shared" si="547"/>
        <v>7</v>
      </c>
      <c r="C5886">
        <v>27.194261999999998</v>
      </c>
      <c r="D5886">
        <f t="shared" si="548"/>
        <v>5</v>
      </c>
      <c r="E5886">
        <v>28.532071999999999</v>
      </c>
      <c r="F5886">
        <f t="shared" si="549"/>
        <v>5</v>
      </c>
      <c r="G5886">
        <v>19.077197000000002</v>
      </c>
      <c r="H5886">
        <f t="shared" si="550"/>
        <v>1</v>
      </c>
      <c r="I5886">
        <v>15.8758</v>
      </c>
      <c r="J5886">
        <f t="shared" si="551"/>
        <v>3</v>
      </c>
      <c r="K5886">
        <f t="shared" si="546"/>
        <v>21</v>
      </c>
    </row>
    <row r="5887" spans="1:11" x14ac:dyDescent="0.2">
      <c r="A5887">
        <v>48.932479000000001</v>
      </c>
      <c r="B5887">
        <f t="shared" si="547"/>
        <v>6</v>
      </c>
      <c r="C5887">
        <v>24.721309999999999</v>
      </c>
      <c r="D5887">
        <f t="shared" si="548"/>
        <v>5</v>
      </c>
      <c r="E5887">
        <v>18.221496999999999</v>
      </c>
      <c r="F5887">
        <f t="shared" si="549"/>
        <v>1</v>
      </c>
      <c r="G5887">
        <v>18.024331</v>
      </c>
      <c r="H5887">
        <f t="shared" si="550"/>
        <v>1</v>
      </c>
      <c r="I5887">
        <v>18.657378999999999</v>
      </c>
      <c r="J5887">
        <f t="shared" si="551"/>
        <v>3</v>
      </c>
      <c r="K5887">
        <f t="shared" si="546"/>
        <v>16</v>
      </c>
    </row>
    <row r="5888" spans="1:11" x14ac:dyDescent="0.2">
      <c r="A5888">
        <v>4.1330479999999996</v>
      </c>
      <c r="B5888">
        <f t="shared" si="547"/>
        <v>2</v>
      </c>
      <c r="C5888">
        <v>22.211549000000002</v>
      </c>
      <c r="D5888">
        <f t="shared" si="548"/>
        <v>5</v>
      </c>
      <c r="E5888">
        <v>29.870508999999998</v>
      </c>
      <c r="F5888">
        <f t="shared" si="549"/>
        <v>5</v>
      </c>
      <c r="G5888">
        <v>25.065906999999999</v>
      </c>
      <c r="H5888">
        <f t="shared" si="550"/>
        <v>4</v>
      </c>
      <c r="I5888">
        <v>35.110911999999999</v>
      </c>
      <c r="J5888">
        <f t="shared" si="551"/>
        <v>2</v>
      </c>
      <c r="K5888">
        <f t="shared" si="546"/>
        <v>18</v>
      </c>
    </row>
    <row r="5889" spans="1:11" x14ac:dyDescent="0.2">
      <c r="A5889">
        <v>27.861865999999999</v>
      </c>
      <c r="B5889">
        <f t="shared" si="547"/>
        <v>8</v>
      </c>
      <c r="C5889">
        <v>30.984767000000002</v>
      </c>
      <c r="D5889">
        <f t="shared" si="548"/>
        <v>2</v>
      </c>
      <c r="E5889">
        <v>19.820808</v>
      </c>
      <c r="F5889">
        <f t="shared" si="549"/>
        <v>1</v>
      </c>
      <c r="G5889">
        <v>23.71031</v>
      </c>
      <c r="H5889">
        <f t="shared" si="550"/>
        <v>4</v>
      </c>
      <c r="I5889">
        <v>4.8284149999999997</v>
      </c>
      <c r="J5889">
        <f t="shared" si="551"/>
        <v>1</v>
      </c>
      <c r="K5889">
        <f t="shared" si="546"/>
        <v>16</v>
      </c>
    </row>
    <row r="5890" spans="1:11" x14ac:dyDescent="0.2">
      <c r="A5890">
        <v>61.462721000000002</v>
      </c>
      <c r="B5890">
        <f t="shared" si="547"/>
        <v>5</v>
      </c>
      <c r="C5890">
        <v>25.350781000000001</v>
      </c>
      <c r="D5890">
        <f t="shared" si="548"/>
        <v>5</v>
      </c>
      <c r="E5890">
        <v>33.217514999999999</v>
      </c>
      <c r="F5890">
        <f t="shared" si="549"/>
        <v>2</v>
      </c>
      <c r="G5890">
        <v>18.027211999999999</v>
      </c>
      <c r="H5890">
        <f t="shared" si="550"/>
        <v>1</v>
      </c>
      <c r="I5890">
        <v>19.907005999999999</v>
      </c>
      <c r="J5890">
        <f t="shared" si="551"/>
        <v>3</v>
      </c>
      <c r="K5890">
        <f t="shared" ref="K5890:K5953" si="552">SUM(B5890,D5890,F5890,H5890,J5890)</f>
        <v>16</v>
      </c>
    </row>
    <row r="5891" spans="1:11" x14ac:dyDescent="0.2">
      <c r="A5891">
        <v>40.261327000000001</v>
      </c>
      <c r="B5891">
        <f t="shared" ref="B5891:B5954" si="553">IF(AND(A5891&gt;=1,A5891&lt;=10),2,IF(AND(A5891&gt;10,A5891&lt;=20),4,IF(AND(A5891&gt;20,A5891&lt;=30),8,IF(AND(A5891&gt;30,A5891&lt;=40),7,IF(AND(A5891&gt;40,A5891&lt;=50),6,IF(AND(A5891&gt;50,A5891&lt;=60),3,IF(AND(A5891&gt;60,A5891&lt;=70),5,IF(AND(A5891&gt;70,A5891&lt;=80),1,"ERROR"))))))))</f>
        <v>6</v>
      </c>
      <c r="C5891">
        <v>28.816230000000001</v>
      </c>
      <c r="D5891">
        <f t="shared" ref="D5891:D5954" si="554">IF(AND(C5891&gt;=1,C5891&lt;=10),4,IF(AND(C5891&gt;10,C5891&lt;=20),1,IF(AND(C5891&gt;20,C5891&lt;=30),5,IF(AND(C5891&gt;30,C5891&lt;=40),2,IF(AND(C5891&gt;40,C5891&lt;=50),3,"ERROR")))))</f>
        <v>5</v>
      </c>
      <c r="E5891">
        <v>26.317855000000002</v>
      </c>
      <c r="F5891">
        <f t="shared" ref="F5891:F5954" si="555">IF(AND(E5891&gt;=1,E5891&lt;=10),3,IF(AND(E5891&gt;10,E5891&lt;=20),1,IF(AND(E5891&gt;20,E5891&lt;=30),5,IF(AND(E5891&gt;30,E5891&lt;=40),2,IF(AND(E5891&gt;40,E5891&lt;=50),4,"ERROR")))))</f>
        <v>5</v>
      </c>
      <c r="G5891">
        <v>20.568228999999999</v>
      </c>
      <c r="H5891">
        <f t="shared" ref="H5891:H5954" si="556">IF(AND(G5891&gt;=1,G5891&lt;=10),3,IF(AND(G5891&gt;10,G5891&lt;=20),1,IF(AND(G5891&gt;20,G5891&lt;=30),4,IF(AND(G5891&gt;30,G5891&lt;=40),2,"ERROR"))))</f>
        <v>4</v>
      </c>
      <c r="I5891">
        <v>28.779578999999998</v>
      </c>
      <c r="J5891">
        <f t="shared" ref="J5891:J5954" si="557">IF(AND(I5891&gt;=1,I5891&lt;=10),1,IF(AND(I5891&gt;10,I5891&lt;=20),3,IF(AND(I5891&gt;20,I5891&lt;=30),5,IF(AND(I5891&gt;30,I5891&lt;=40),2,IF(AND(I5891&gt;40,I5891&lt;=50),4,"ERROR")))))</f>
        <v>5</v>
      </c>
      <c r="K5891">
        <f t="shared" si="552"/>
        <v>25</v>
      </c>
    </row>
    <row r="5892" spans="1:11" x14ac:dyDescent="0.2">
      <c r="A5892">
        <v>23.774912</v>
      </c>
      <c r="B5892">
        <f t="shared" si="553"/>
        <v>8</v>
      </c>
      <c r="C5892">
        <v>24.780742</v>
      </c>
      <c r="D5892">
        <f t="shared" si="554"/>
        <v>5</v>
      </c>
      <c r="E5892">
        <v>37.363940999999997</v>
      </c>
      <c r="F5892">
        <f t="shared" si="555"/>
        <v>2</v>
      </c>
      <c r="G5892">
        <v>13.565167000000001</v>
      </c>
      <c r="H5892">
        <f t="shared" si="556"/>
        <v>1</v>
      </c>
      <c r="I5892">
        <v>30.170293999999998</v>
      </c>
      <c r="J5892">
        <f t="shared" si="557"/>
        <v>2</v>
      </c>
      <c r="K5892">
        <f t="shared" si="552"/>
        <v>18</v>
      </c>
    </row>
    <row r="5893" spans="1:11" x14ac:dyDescent="0.2">
      <c r="A5893">
        <v>34.396177000000002</v>
      </c>
      <c r="B5893">
        <f t="shared" si="553"/>
        <v>7</v>
      </c>
      <c r="C5893">
        <v>17.543984999999999</v>
      </c>
      <c r="D5893">
        <f t="shared" si="554"/>
        <v>1</v>
      </c>
      <c r="E5893">
        <v>16.400037000000001</v>
      </c>
      <c r="F5893">
        <f t="shared" si="555"/>
        <v>1</v>
      </c>
      <c r="G5893">
        <v>17.566735000000001</v>
      </c>
      <c r="H5893">
        <f t="shared" si="556"/>
        <v>1</v>
      </c>
      <c r="I5893">
        <v>27.429611999999999</v>
      </c>
      <c r="J5893">
        <f t="shared" si="557"/>
        <v>5</v>
      </c>
      <c r="K5893">
        <f t="shared" si="552"/>
        <v>15</v>
      </c>
    </row>
    <row r="5894" spans="1:11" x14ac:dyDescent="0.2">
      <c r="A5894">
        <v>45.193461999999997</v>
      </c>
      <c r="B5894">
        <f t="shared" si="553"/>
        <v>6</v>
      </c>
      <c r="C5894">
        <v>21.74287</v>
      </c>
      <c r="D5894">
        <f t="shared" si="554"/>
        <v>5</v>
      </c>
      <c r="E5894">
        <v>28.858632</v>
      </c>
      <c r="F5894">
        <f t="shared" si="555"/>
        <v>5</v>
      </c>
      <c r="G5894">
        <v>24.882881000000001</v>
      </c>
      <c r="H5894">
        <f t="shared" si="556"/>
        <v>4</v>
      </c>
      <c r="I5894">
        <v>29.109819999999999</v>
      </c>
      <c r="J5894">
        <f t="shared" si="557"/>
        <v>5</v>
      </c>
      <c r="K5894">
        <f t="shared" si="552"/>
        <v>25</v>
      </c>
    </row>
    <row r="5895" spans="1:11" x14ac:dyDescent="0.2">
      <c r="A5895">
        <v>33.8142</v>
      </c>
      <c r="B5895">
        <f t="shared" si="553"/>
        <v>7</v>
      </c>
      <c r="C5895">
        <v>26.528179999999999</v>
      </c>
      <c r="D5895">
        <f t="shared" si="554"/>
        <v>5</v>
      </c>
      <c r="E5895">
        <v>24.042559000000001</v>
      </c>
      <c r="F5895">
        <f t="shared" si="555"/>
        <v>5</v>
      </c>
      <c r="G5895">
        <v>21.962164999999999</v>
      </c>
      <c r="H5895">
        <f t="shared" si="556"/>
        <v>4</v>
      </c>
      <c r="I5895">
        <v>25.945226999999999</v>
      </c>
      <c r="J5895">
        <f t="shared" si="557"/>
        <v>5</v>
      </c>
      <c r="K5895">
        <f t="shared" si="552"/>
        <v>26</v>
      </c>
    </row>
    <row r="5896" spans="1:11" x14ac:dyDescent="0.2">
      <c r="A5896">
        <v>41.375264999999999</v>
      </c>
      <c r="B5896">
        <f t="shared" si="553"/>
        <v>6</v>
      </c>
      <c r="C5896">
        <v>20.993434000000001</v>
      </c>
      <c r="D5896">
        <f t="shared" si="554"/>
        <v>5</v>
      </c>
      <c r="E5896">
        <v>25.724993999999999</v>
      </c>
      <c r="F5896">
        <f t="shared" si="555"/>
        <v>5</v>
      </c>
      <c r="G5896">
        <v>16.538809000000001</v>
      </c>
      <c r="H5896">
        <f t="shared" si="556"/>
        <v>1</v>
      </c>
      <c r="I5896">
        <v>36.253033000000002</v>
      </c>
      <c r="J5896">
        <f t="shared" si="557"/>
        <v>2</v>
      </c>
      <c r="K5896">
        <f t="shared" si="552"/>
        <v>19</v>
      </c>
    </row>
    <row r="5897" spans="1:11" x14ac:dyDescent="0.2">
      <c r="A5897">
        <v>53.152355999999997</v>
      </c>
      <c r="B5897">
        <f t="shared" si="553"/>
        <v>3</v>
      </c>
      <c r="C5897">
        <v>11.513828999999999</v>
      </c>
      <c r="D5897">
        <f t="shared" si="554"/>
        <v>1</v>
      </c>
      <c r="E5897">
        <v>25.398302999999999</v>
      </c>
      <c r="F5897">
        <f t="shared" si="555"/>
        <v>5</v>
      </c>
      <c r="G5897">
        <v>24.650202</v>
      </c>
      <c r="H5897">
        <f t="shared" si="556"/>
        <v>4</v>
      </c>
      <c r="I5897">
        <v>25.352224</v>
      </c>
      <c r="J5897">
        <f t="shared" si="557"/>
        <v>5</v>
      </c>
      <c r="K5897">
        <f t="shared" si="552"/>
        <v>18</v>
      </c>
    </row>
    <row r="5898" spans="1:11" x14ac:dyDescent="0.2">
      <c r="A5898">
        <v>40.622357999999998</v>
      </c>
      <c r="B5898">
        <f t="shared" si="553"/>
        <v>6</v>
      </c>
      <c r="C5898">
        <v>24.812935</v>
      </c>
      <c r="D5898">
        <f t="shared" si="554"/>
        <v>5</v>
      </c>
      <c r="E5898">
        <v>26.648261000000002</v>
      </c>
      <c r="F5898">
        <f t="shared" si="555"/>
        <v>5</v>
      </c>
      <c r="G5898">
        <v>18.710571000000002</v>
      </c>
      <c r="H5898">
        <f t="shared" si="556"/>
        <v>1</v>
      </c>
      <c r="I5898">
        <v>36.997402000000001</v>
      </c>
      <c r="J5898">
        <f t="shared" si="557"/>
        <v>2</v>
      </c>
      <c r="K5898">
        <f t="shared" si="552"/>
        <v>19</v>
      </c>
    </row>
    <row r="5899" spans="1:11" x14ac:dyDescent="0.2">
      <c r="A5899">
        <v>32.879621</v>
      </c>
      <c r="B5899">
        <f t="shared" si="553"/>
        <v>7</v>
      </c>
      <c r="C5899">
        <v>18.785064999999999</v>
      </c>
      <c r="D5899">
        <f t="shared" si="554"/>
        <v>1</v>
      </c>
      <c r="E5899">
        <v>14.735905000000001</v>
      </c>
      <c r="F5899">
        <f t="shared" si="555"/>
        <v>1</v>
      </c>
      <c r="G5899">
        <v>22.402799000000002</v>
      </c>
      <c r="H5899">
        <f t="shared" si="556"/>
        <v>4</v>
      </c>
      <c r="I5899">
        <v>30.480695000000001</v>
      </c>
      <c r="J5899">
        <f t="shared" si="557"/>
        <v>2</v>
      </c>
      <c r="K5899">
        <f t="shared" si="552"/>
        <v>15</v>
      </c>
    </row>
    <row r="5900" spans="1:11" x14ac:dyDescent="0.2">
      <c r="A5900">
        <v>34.949800000000003</v>
      </c>
      <c r="B5900">
        <f t="shared" si="553"/>
        <v>7</v>
      </c>
      <c r="C5900">
        <v>19.75057</v>
      </c>
      <c r="D5900">
        <f t="shared" si="554"/>
        <v>1</v>
      </c>
      <c r="E5900">
        <v>15.911061</v>
      </c>
      <c r="F5900">
        <f t="shared" si="555"/>
        <v>1</v>
      </c>
      <c r="G5900">
        <v>30.944475000000001</v>
      </c>
      <c r="H5900">
        <f t="shared" si="556"/>
        <v>2</v>
      </c>
      <c r="I5900">
        <v>17.360766000000002</v>
      </c>
      <c r="J5900">
        <f t="shared" si="557"/>
        <v>3</v>
      </c>
      <c r="K5900">
        <f t="shared" si="552"/>
        <v>14</v>
      </c>
    </row>
    <row r="5901" spans="1:11" x14ac:dyDescent="0.2">
      <c r="A5901">
        <v>19.110533</v>
      </c>
      <c r="B5901">
        <f t="shared" si="553"/>
        <v>4</v>
      </c>
      <c r="C5901">
        <v>18.692499999999999</v>
      </c>
      <c r="D5901">
        <f t="shared" si="554"/>
        <v>1</v>
      </c>
      <c r="E5901">
        <v>15.875491</v>
      </c>
      <c r="F5901">
        <f t="shared" si="555"/>
        <v>1</v>
      </c>
      <c r="G5901">
        <v>21.104671</v>
      </c>
      <c r="H5901">
        <f t="shared" si="556"/>
        <v>4</v>
      </c>
      <c r="I5901">
        <v>6.928267</v>
      </c>
      <c r="J5901">
        <f t="shared" si="557"/>
        <v>1</v>
      </c>
      <c r="K5901">
        <f t="shared" si="552"/>
        <v>11</v>
      </c>
    </row>
    <row r="5902" spans="1:11" x14ac:dyDescent="0.2">
      <c r="A5902">
        <v>57.664034000000001</v>
      </c>
      <c r="B5902">
        <f t="shared" si="553"/>
        <v>3</v>
      </c>
      <c r="C5902">
        <v>27.131912</v>
      </c>
      <c r="D5902">
        <f t="shared" si="554"/>
        <v>5</v>
      </c>
      <c r="E5902">
        <v>31.77112</v>
      </c>
      <c r="F5902">
        <f t="shared" si="555"/>
        <v>2</v>
      </c>
      <c r="G5902">
        <v>28.396141</v>
      </c>
      <c r="H5902">
        <f t="shared" si="556"/>
        <v>4</v>
      </c>
      <c r="I5902">
        <v>32.273589000000001</v>
      </c>
      <c r="J5902">
        <f t="shared" si="557"/>
        <v>2</v>
      </c>
      <c r="K5902">
        <f t="shared" si="552"/>
        <v>16</v>
      </c>
    </row>
    <row r="5903" spans="1:11" x14ac:dyDescent="0.2">
      <c r="A5903">
        <v>46.940429000000002</v>
      </c>
      <c r="B5903">
        <f t="shared" si="553"/>
        <v>6</v>
      </c>
      <c r="C5903">
        <v>32.257992999999999</v>
      </c>
      <c r="D5903">
        <f t="shared" si="554"/>
        <v>2</v>
      </c>
      <c r="E5903">
        <v>22.672789000000002</v>
      </c>
      <c r="F5903">
        <f t="shared" si="555"/>
        <v>5</v>
      </c>
      <c r="G5903">
        <v>23.762404</v>
      </c>
      <c r="H5903">
        <f t="shared" si="556"/>
        <v>4</v>
      </c>
      <c r="I5903">
        <v>24.803099</v>
      </c>
      <c r="J5903">
        <f t="shared" si="557"/>
        <v>5</v>
      </c>
      <c r="K5903">
        <f t="shared" si="552"/>
        <v>22</v>
      </c>
    </row>
    <row r="5904" spans="1:11" x14ac:dyDescent="0.2">
      <c r="A5904">
        <v>40.689686000000002</v>
      </c>
      <c r="B5904">
        <f t="shared" si="553"/>
        <v>6</v>
      </c>
      <c r="C5904">
        <v>17.476233000000001</v>
      </c>
      <c r="D5904">
        <f t="shared" si="554"/>
        <v>1</v>
      </c>
      <c r="E5904">
        <v>10.560397</v>
      </c>
      <c r="F5904">
        <f t="shared" si="555"/>
        <v>1</v>
      </c>
      <c r="G5904">
        <v>30.100971999999999</v>
      </c>
      <c r="H5904">
        <f t="shared" si="556"/>
        <v>2</v>
      </c>
      <c r="I5904">
        <v>29.703218</v>
      </c>
      <c r="J5904">
        <f t="shared" si="557"/>
        <v>5</v>
      </c>
      <c r="K5904">
        <f t="shared" si="552"/>
        <v>15</v>
      </c>
    </row>
    <row r="5905" spans="1:11" x14ac:dyDescent="0.2">
      <c r="A5905">
        <v>52.546247000000001</v>
      </c>
      <c r="B5905">
        <f t="shared" si="553"/>
        <v>3</v>
      </c>
      <c r="C5905">
        <v>20.566825999999999</v>
      </c>
      <c r="D5905">
        <f t="shared" si="554"/>
        <v>5</v>
      </c>
      <c r="E5905">
        <v>29.661365</v>
      </c>
      <c r="F5905">
        <f t="shared" si="555"/>
        <v>5</v>
      </c>
      <c r="G5905">
        <v>16.768812</v>
      </c>
      <c r="H5905">
        <f t="shared" si="556"/>
        <v>1</v>
      </c>
      <c r="I5905">
        <v>40.857765999999998</v>
      </c>
      <c r="J5905">
        <f t="shared" si="557"/>
        <v>4</v>
      </c>
      <c r="K5905">
        <f t="shared" si="552"/>
        <v>18</v>
      </c>
    </row>
    <row r="5906" spans="1:11" x14ac:dyDescent="0.2">
      <c r="A5906">
        <v>22.033532000000001</v>
      </c>
      <c r="B5906">
        <f t="shared" si="553"/>
        <v>8</v>
      </c>
      <c r="C5906">
        <v>27.869142</v>
      </c>
      <c r="D5906">
        <f t="shared" si="554"/>
        <v>5</v>
      </c>
      <c r="E5906">
        <v>24.536881000000001</v>
      </c>
      <c r="F5906">
        <f t="shared" si="555"/>
        <v>5</v>
      </c>
      <c r="G5906">
        <v>17.973127000000002</v>
      </c>
      <c r="H5906">
        <f t="shared" si="556"/>
        <v>1</v>
      </c>
      <c r="I5906">
        <v>21.441851</v>
      </c>
      <c r="J5906">
        <f t="shared" si="557"/>
        <v>5</v>
      </c>
      <c r="K5906">
        <f t="shared" si="552"/>
        <v>24</v>
      </c>
    </row>
    <row r="5907" spans="1:11" x14ac:dyDescent="0.2">
      <c r="A5907">
        <v>42.922212000000002</v>
      </c>
      <c r="B5907">
        <f t="shared" si="553"/>
        <v>6</v>
      </c>
      <c r="C5907">
        <v>26.554874000000002</v>
      </c>
      <c r="D5907">
        <f t="shared" si="554"/>
        <v>5</v>
      </c>
      <c r="E5907">
        <v>28.004940000000001</v>
      </c>
      <c r="F5907">
        <f t="shared" si="555"/>
        <v>5</v>
      </c>
      <c r="G5907">
        <v>17.074974999999998</v>
      </c>
      <c r="H5907">
        <f t="shared" si="556"/>
        <v>1</v>
      </c>
      <c r="I5907">
        <v>29.272407000000001</v>
      </c>
      <c r="J5907">
        <f t="shared" si="557"/>
        <v>5</v>
      </c>
      <c r="K5907">
        <f t="shared" si="552"/>
        <v>22</v>
      </c>
    </row>
    <row r="5908" spans="1:11" x14ac:dyDescent="0.2">
      <c r="A5908">
        <v>34.887338</v>
      </c>
      <c r="B5908">
        <f t="shared" si="553"/>
        <v>7</v>
      </c>
      <c r="C5908">
        <v>27.319841</v>
      </c>
      <c r="D5908">
        <f t="shared" si="554"/>
        <v>5</v>
      </c>
      <c r="E5908">
        <v>23.940328000000001</v>
      </c>
      <c r="F5908">
        <f t="shared" si="555"/>
        <v>5</v>
      </c>
      <c r="G5908">
        <v>17.116485000000001</v>
      </c>
      <c r="H5908">
        <f t="shared" si="556"/>
        <v>1</v>
      </c>
      <c r="I5908">
        <v>35.547032999999999</v>
      </c>
      <c r="J5908">
        <f t="shared" si="557"/>
        <v>2</v>
      </c>
      <c r="K5908">
        <f t="shared" si="552"/>
        <v>20</v>
      </c>
    </row>
    <row r="5909" spans="1:11" x14ac:dyDescent="0.2">
      <c r="A5909">
        <v>36.983896000000001</v>
      </c>
      <c r="B5909">
        <f t="shared" si="553"/>
        <v>7</v>
      </c>
      <c r="C5909">
        <v>20.421361000000001</v>
      </c>
      <c r="D5909">
        <f t="shared" si="554"/>
        <v>5</v>
      </c>
      <c r="E5909">
        <v>25.119972000000001</v>
      </c>
      <c r="F5909">
        <f t="shared" si="555"/>
        <v>5</v>
      </c>
      <c r="G5909">
        <v>21.653919999999999</v>
      </c>
      <c r="H5909">
        <f t="shared" si="556"/>
        <v>4</v>
      </c>
      <c r="I5909">
        <v>22.940159000000001</v>
      </c>
      <c r="J5909">
        <f t="shared" si="557"/>
        <v>5</v>
      </c>
      <c r="K5909">
        <f t="shared" si="552"/>
        <v>26</v>
      </c>
    </row>
    <row r="5910" spans="1:11" x14ac:dyDescent="0.2">
      <c r="A5910">
        <v>33.537013000000002</v>
      </c>
      <c r="B5910">
        <f t="shared" si="553"/>
        <v>7</v>
      </c>
      <c r="C5910">
        <v>17.508989</v>
      </c>
      <c r="D5910">
        <f t="shared" si="554"/>
        <v>1</v>
      </c>
      <c r="E5910">
        <v>31.389531999999999</v>
      </c>
      <c r="F5910">
        <f t="shared" si="555"/>
        <v>2</v>
      </c>
      <c r="G5910">
        <v>13.245431999999999</v>
      </c>
      <c r="H5910">
        <f t="shared" si="556"/>
        <v>1</v>
      </c>
      <c r="I5910">
        <v>37.006717999999999</v>
      </c>
      <c r="J5910">
        <f t="shared" si="557"/>
        <v>2</v>
      </c>
      <c r="K5910">
        <f t="shared" si="552"/>
        <v>13</v>
      </c>
    </row>
    <row r="5911" spans="1:11" x14ac:dyDescent="0.2">
      <c r="A5911">
        <v>21.235484</v>
      </c>
      <c r="B5911">
        <f t="shared" si="553"/>
        <v>8</v>
      </c>
      <c r="C5911">
        <v>17.409876000000001</v>
      </c>
      <c r="D5911">
        <f t="shared" si="554"/>
        <v>1</v>
      </c>
      <c r="E5911">
        <v>21.750115000000001</v>
      </c>
      <c r="F5911">
        <f t="shared" si="555"/>
        <v>5</v>
      </c>
      <c r="G5911">
        <v>30.27533</v>
      </c>
      <c r="H5911">
        <f t="shared" si="556"/>
        <v>2</v>
      </c>
      <c r="I5911">
        <v>24.193759</v>
      </c>
      <c r="J5911">
        <f t="shared" si="557"/>
        <v>5</v>
      </c>
      <c r="K5911">
        <f t="shared" si="552"/>
        <v>21</v>
      </c>
    </row>
    <row r="5912" spans="1:11" x14ac:dyDescent="0.2">
      <c r="A5912">
        <v>53.690717999999997</v>
      </c>
      <c r="B5912">
        <f t="shared" si="553"/>
        <v>3</v>
      </c>
      <c r="C5912">
        <v>38.484372</v>
      </c>
      <c r="D5912">
        <f t="shared" si="554"/>
        <v>2</v>
      </c>
      <c r="E5912">
        <v>28.911555</v>
      </c>
      <c r="F5912">
        <f t="shared" si="555"/>
        <v>5</v>
      </c>
      <c r="G5912">
        <v>31.385093000000001</v>
      </c>
      <c r="H5912">
        <f t="shared" si="556"/>
        <v>2</v>
      </c>
      <c r="I5912">
        <v>27.602471999999999</v>
      </c>
      <c r="J5912">
        <f t="shared" si="557"/>
        <v>5</v>
      </c>
      <c r="K5912">
        <f t="shared" si="552"/>
        <v>17</v>
      </c>
    </row>
    <row r="5913" spans="1:11" x14ac:dyDescent="0.2">
      <c r="A5913">
        <v>40.353991000000001</v>
      </c>
      <c r="B5913">
        <f t="shared" si="553"/>
        <v>6</v>
      </c>
      <c r="C5913">
        <v>16.115707</v>
      </c>
      <c r="D5913">
        <f t="shared" si="554"/>
        <v>1</v>
      </c>
      <c r="E5913">
        <v>20.031858</v>
      </c>
      <c r="F5913">
        <f t="shared" si="555"/>
        <v>5</v>
      </c>
      <c r="G5913">
        <v>14.082368000000001</v>
      </c>
      <c r="H5913">
        <f t="shared" si="556"/>
        <v>1</v>
      </c>
      <c r="I5913">
        <v>4.6049629999999997</v>
      </c>
      <c r="J5913">
        <f t="shared" si="557"/>
        <v>1</v>
      </c>
      <c r="K5913">
        <f t="shared" si="552"/>
        <v>14</v>
      </c>
    </row>
    <row r="5914" spans="1:11" x14ac:dyDescent="0.2">
      <c r="A5914">
        <v>38.306094999999999</v>
      </c>
      <c r="B5914">
        <f t="shared" si="553"/>
        <v>7</v>
      </c>
      <c r="C5914">
        <v>30.90222</v>
      </c>
      <c r="D5914">
        <f t="shared" si="554"/>
        <v>2</v>
      </c>
      <c r="E5914">
        <v>32.583469999999998</v>
      </c>
      <c r="F5914">
        <f t="shared" si="555"/>
        <v>2</v>
      </c>
      <c r="G5914">
        <v>20.286521</v>
      </c>
      <c r="H5914">
        <f t="shared" si="556"/>
        <v>4</v>
      </c>
      <c r="I5914">
        <v>27.951129000000002</v>
      </c>
      <c r="J5914">
        <f t="shared" si="557"/>
        <v>5</v>
      </c>
      <c r="K5914">
        <f t="shared" si="552"/>
        <v>20</v>
      </c>
    </row>
    <row r="5915" spans="1:11" x14ac:dyDescent="0.2">
      <c r="A5915">
        <v>43.899192999999997</v>
      </c>
      <c r="B5915">
        <f t="shared" si="553"/>
        <v>6</v>
      </c>
      <c r="C5915">
        <v>23.386115</v>
      </c>
      <c r="D5915">
        <f t="shared" si="554"/>
        <v>5</v>
      </c>
      <c r="E5915">
        <v>21.608622</v>
      </c>
      <c r="F5915">
        <f t="shared" si="555"/>
        <v>5</v>
      </c>
      <c r="G5915">
        <v>5.0207410000000001</v>
      </c>
      <c r="H5915">
        <f t="shared" si="556"/>
        <v>3</v>
      </c>
      <c r="I5915">
        <v>29.176017000000002</v>
      </c>
      <c r="J5915">
        <f t="shared" si="557"/>
        <v>5</v>
      </c>
      <c r="K5915">
        <f t="shared" si="552"/>
        <v>24</v>
      </c>
    </row>
    <row r="5916" spans="1:11" x14ac:dyDescent="0.2">
      <c r="A5916">
        <v>44.669620999999999</v>
      </c>
      <c r="B5916">
        <f t="shared" si="553"/>
        <v>6</v>
      </c>
      <c r="C5916">
        <v>26.552889</v>
      </c>
      <c r="D5916">
        <f t="shared" si="554"/>
        <v>5</v>
      </c>
      <c r="E5916">
        <v>24.043056</v>
      </c>
      <c r="F5916">
        <f t="shared" si="555"/>
        <v>5</v>
      </c>
      <c r="G5916">
        <v>20.586295</v>
      </c>
      <c r="H5916">
        <f t="shared" si="556"/>
        <v>4</v>
      </c>
      <c r="I5916">
        <v>17.430057999999999</v>
      </c>
      <c r="J5916">
        <f t="shared" si="557"/>
        <v>3</v>
      </c>
      <c r="K5916">
        <f t="shared" si="552"/>
        <v>23</v>
      </c>
    </row>
    <row r="5917" spans="1:11" x14ac:dyDescent="0.2">
      <c r="A5917">
        <v>54.604979</v>
      </c>
      <c r="B5917">
        <f t="shared" si="553"/>
        <v>3</v>
      </c>
      <c r="C5917">
        <v>28.807984000000001</v>
      </c>
      <c r="D5917">
        <f t="shared" si="554"/>
        <v>5</v>
      </c>
      <c r="E5917">
        <v>31.324909999999999</v>
      </c>
      <c r="F5917">
        <f t="shared" si="555"/>
        <v>2</v>
      </c>
      <c r="G5917">
        <v>15.525905</v>
      </c>
      <c r="H5917">
        <f t="shared" si="556"/>
        <v>1</v>
      </c>
      <c r="I5917">
        <v>22.000947</v>
      </c>
      <c r="J5917">
        <f t="shared" si="557"/>
        <v>5</v>
      </c>
      <c r="K5917">
        <f t="shared" si="552"/>
        <v>16</v>
      </c>
    </row>
    <row r="5918" spans="1:11" x14ac:dyDescent="0.2">
      <c r="A5918">
        <v>46.647286000000001</v>
      </c>
      <c r="B5918">
        <f t="shared" si="553"/>
        <v>6</v>
      </c>
      <c r="C5918">
        <v>24.882085</v>
      </c>
      <c r="D5918">
        <f t="shared" si="554"/>
        <v>5</v>
      </c>
      <c r="E5918">
        <v>16.284578</v>
      </c>
      <c r="F5918">
        <f t="shared" si="555"/>
        <v>1</v>
      </c>
      <c r="G5918">
        <v>34.028436999999997</v>
      </c>
      <c r="H5918">
        <f t="shared" si="556"/>
        <v>2</v>
      </c>
      <c r="I5918">
        <v>12.272952999999999</v>
      </c>
      <c r="J5918">
        <f t="shared" si="557"/>
        <v>3</v>
      </c>
      <c r="K5918">
        <f t="shared" si="552"/>
        <v>17</v>
      </c>
    </row>
    <row r="5919" spans="1:11" x14ac:dyDescent="0.2">
      <c r="A5919">
        <v>39.641902999999999</v>
      </c>
      <c r="B5919">
        <f t="shared" si="553"/>
        <v>7</v>
      </c>
      <c r="C5919">
        <v>31.494147999999999</v>
      </c>
      <c r="D5919">
        <f t="shared" si="554"/>
        <v>2</v>
      </c>
      <c r="E5919">
        <v>34.368586999999998</v>
      </c>
      <c r="F5919">
        <f t="shared" si="555"/>
        <v>2</v>
      </c>
      <c r="G5919">
        <v>20.743442999999999</v>
      </c>
      <c r="H5919">
        <f t="shared" si="556"/>
        <v>4</v>
      </c>
      <c r="I5919">
        <v>17.535233999999999</v>
      </c>
      <c r="J5919">
        <f t="shared" si="557"/>
        <v>3</v>
      </c>
      <c r="K5919">
        <f t="shared" si="552"/>
        <v>18</v>
      </c>
    </row>
    <row r="5920" spans="1:11" x14ac:dyDescent="0.2">
      <c r="A5920">
        <v>30.764945999999998</v>
      </c>
      <c r="B5920">
        <f t="shared" si="553"/>
        <v>7</v>
      </c>
      <c r="C5920">
        <v>31.682988000000002</v>
      </c>
      <c r="D5920">
        <f t="shared" si="554"/>
        <v>2</v>
      </c>
      <c r="E5920">
        <v>37.830098999999997</v>
      </c>
      <c r="F5920">
        <f t="shared" si="555"/>
        <v>2</v>
      </c>
      <c r="G5920">
        <v>31.051082000000001</v>
      </c>
      <c r="H5920">
        <f t="shared" si="556"/>
        <v>2</v>
      </c>
      <c r="I5920">
        <v>28.545234000000001</v>
      </c>
      <c r="J5920">
        <f t="shared" si="557"/>
        <v>5</v>
      </c>
      <c r="K5920">
        <f t="shared" si="552"/>
        <v>18</v>
      </c>
    </row>
    <row r="5921" spans="1:11" x14ac:dyDescent="0.2">
      <c r="A5921">
        <v>26.505772</v>
      </c>
      <c r="B5921">
        <f t="shared" si="553"/>
        <v>8</v>
      </c>
      <c r="C5921">
        <v>22.404866999999999</v>
      </c>
      <c r="D5921">
        <f t="shared" si="554"/>
        <v>5</v>
      </c>
      <c r="E5921">
        <v>19.790552999999999</v>
      </c>
      <c r="F5921">
        <f t="shared" si="555"/>
        <v>1</v>
      </c>
      <c r="G5921">
        <v>18.737663999999999</v>
      </c>
      <c r="H5921">
        <f t="shared" si="556"/>
        <v>1</v>
      </c>
      <c r="I5921">
        <v>11.808073</v>
      </c>
      <c r="J5921">
        <f t="shared" si="557"/>
        <v>3</v>
      </c>
      <c r="K5921">
        <f t="shared" si="552"/>
        <v>18</v>
      </c>
    </row>
    <row r="5922" spans="1:11" x14ac:dyDescent="0.2">
      <c r="A5922">
        <v>37.357889999999998</v>
      </c>
      <c r="B5922">
        <f t="shared" si="553"/>
        <v>7</v>
      </c>
      <c r="C5922">
        <v>28.901441999999999</v>
      </c>
      <c r="D5922">
        <f t="shared" si="554"/>
        <v>5</v>
      </c>
      <c r="E5922">
        <v>35.425682000000002</v>
      </c>
      <c r="F5922">
        <f t="shared" si="555"/>
        <v>2</v>
      </c>
      <c r="G5922">
        <v>11.360856999999999</v>
      </c>
      <c r="H5922">
        <f t="shared" si="556"/>
        <v>1</v>
      </c>
      <c r="I5922">
        <v>8.0519750000000005</v>
      </c>
      <c r="J5922">
        <f t="shared" si="557"/>
        <v>1</v>
      </c>
      <c r="K5922">
        <f t="shared" si="552"/>
        <v>16</v>
      </c>
    </row>
    <row r="5923" spans="1:11" x14ac:dyDescent="0.2">
      <c r="A5923">
        <v>30.908429999999999</v>
      </c>
      <c r="B5923">
        <f t="shared" si="553"/>
        <v>7</v>
      </c>
      <c r="C5923">
        <v>30.915906</v>
      </c>
      <c r="D5923">
        <f t="shared" si="554"/>
        <v>2</v>
      </c>
      <c r="E5923">
        <v>32.444738000000001</v>
      </c>
      <c r="F5923">
        <f t="shared" si="555"/>
        <v>2</v>
      </c>
      <c r="G5923">
        <v>26.893751999999999</v>
      </c>
      <c r="H5923">
        <f t="shared" si="556"/>
        <v>4</v>
      </c>
      <c r="I5923">
        <v>24.86138</v>
      </c>
      <c r="J5923">
        <f t="shared" si="557"/>
        <v>5</v>
      </c>
      <c r="K5923">
        <f t="shared" si="552"/>
        <v>20</v>
      </c>
    </row>
    <row r="5924" spans="1:11" x14ac:dyDescent="0.2">
      <c r="A5924">
        <v>15.094492000000001</v>
      </c>
      <c r="B5924">
        <f t="shared" si="553"/>
        <v>4</v>
      </c>
      <c r="C5924">
        <v>22.234051000000001</v>
      </c>
      <c r="D5924">
        <f t="shared" si="554"/>
        <v>5</v>
      </c>
      <c r="E5924">
        <v>15.167047</v>
      </c>
      <c r="F5924">
        <f t="shared" si="555"/>
        <v>1</v>
      </c>
      <c r="G5924">
        <v>18.818242000000001</v>
      </c>
      <c r="H5924">
        <f t="shared" si="556"/>
        <v>1</v>
      </c>
      <c r="I5924">
        <v>17.798128999999999</v>
      </c>
      <c r="J5924">
        <f t="shared" si="557"/>
        <v>3</v>
      </c>
      <c r="K5924">
        <f t="shared" si="552"/>
        <v>14</v>
      </c>
    </row>
    <row r="5925" spans="1:11" x14ac:dyDescent="0.2">
      <c r="A5925">
        <v>56.484198999999997</v>
      </c>
      <c r="B5925">
        <f t="shared" si="553"/>
        <v>3</v>
      </c>
      <c r="C5925">
        <v>38.210348000000003</v>
      </c>
      <c r="D5925">
        <f t="shared" si="554"/>
        <v>2</v>
      </c>
      <c r="E5925">
        <v>24.132608999999999</v>
      </c>
      <c r="F5925">
        <f t="shared" si="555"/>
        <v>5</v>
      </c>
      <c r="G5925">
        <v>20.173537</v>
      </c>
      <c r="H5925">
        <f t="shared" si="556"/>
        <v>4</v>
      </c>
      <c r="I5925">
        <v>21.662254000000001</v>
      </c>
      <c r="J5925">
        <f t="shared" si="557"/>
        <v>5</v>
      </c>
      <c r="K5925">
        <f t="shared" si="552"/>
        <v>19</v>
      </c>
    </row>
    <row r="5926" spans="1:11" x14ac:dyDescent="0.2">
      <c r="A5926">
        <v>35.719923999999999</v>
      </c>
      <c r="B5926">
        <f t="shared" si="553"/>
        <v>7</v>
      </c>
      <c r="C5926">
        <v>29.682148000000002</v>
      </c>
      <c r="D5926">
        <f t="shared" si="554"/>
        <v>5</v>
      </c>
      <c r="E5926">
        <v>17.306186</v>
      </c>
      <c r="F5926">
        <f t="shared" si="555"/>
        <v>1</v>
      </c>
      <c r="G5926">
        <v>21.601324999999999</v>
      </c>
      <c r="H5926">
        <f t="shared" si="556"/>
        <v>4</v>
      </c>
      <c r="I5926">
        <v>17.912348999999999</v>
      </c>
      <c r="J5926">
        <f t="shared" si="557"/>
        <v>3</v>
      </c>
      <c r="K5926">
        <f t="shared" si="552"/>
        <v>20</v>
      </c>
    </row>
    <row r="5927" spans="1:11" x14ac:dyDescent="0.2">
      <c r="A5927">
        <v>40.952013999999998</v>
      </c>
      <c r="B5927">
        <f t="shared" si="553"/>
        <v>6</v>
      </c>
      <c r="C5927">
        <v>33.260688999999999</v>
      </c>
      <c r="D5927">
        <f t="shared" si="554"/>
        <v>2</v>
      </c>
      <c r="E5927">
        <v>26.071854999999999</v>
      </c>
      <c r="F5927">
        <f t="shared" si="555"/>
        <v>5</v>
      </c>
      <c r="G5927">
        <v>24.496924</v>
      </c>
      <c r="H5927">
        <f t="shared" si="556"/>
        <v>4</v>
      </c>
      <c r="I5927">
        <v>26.694223000000001</v>
      </c>
      <c r="J5927">
        <f t="shared" si="557"/>
        <v>5</v>
      </c>
      <c r="K5927">
        <f t="shared" si="552"/>
        <v>22</v>
      </c>
    </row>
    <row r="5928" spans="1:11" x14ac:dyDescent="0.2">
      <c r="A5928">
        <v>28.772667999999999</v>
      </c>
      <c r="B5928">
        <f t="shared" si="553"/>
        <v>8</v>
      </c>
      <c r="C5928">
        <v>25.121611000000001</v>
      </c>
      <c r="D5928">
        <f t="shared" si="554"/>
        <v>5</v>
      </c>
      <c r="E5928">
        <v>19.095741</v>
      </c>
      <c r="F5928">
        <f t="shared" si="555"/>
        <v>1</v>
      </c>
      <c r="G5928">
        <v>18.611018000000001</v>
      </c>
      <c r="H5928">
        <f t="shared" si="556"/>
        <v>1</v>
      </c>
      <c r="I5928">
        <v>17.595842999999999</v>
      </c>
      <c r="J5928">
        <f t="shared" si="557"/>
        <v>3</v>
      </c>
      <c r="K5928">
        <f t="shared" si="552"/>
        <v>18</v>
      </c>
    </row>
    <row r="5929" spans="1:11" x14ac:dyDescent="0.2">
      <c r="A5929">
        <v>48.533143000000003</v>
      </c>
      <c r="B5929">
        <f t="shared" si="553"/>
        <v>6</v>
      </c>
      <c r="C5929">
        <v>9.3665430000000001</v>
      </c>
      <c r="D5929">
        <f t="shared" si="554"/>
        <v>4</v>
      </c>
      <c r="E5929">
        <v>19.141559000000001</v>
      </c>
      <c r="F5929">
        <f t="shared" si="555"/>
        <v>1</v>
      </c>
      <c r="G5929">
        <v>22.369242</v>
      </c>
      <c r="H5929">
        <f t="shared" si="556"/>
        <v>4</v>
      </c>
      <c r="I5929">
        <v>25.549786000000001</v>
      </c>
      <c r="J5929">
        <f t="shared" si="557"/>
        <v>5</v>
      </c>
      <c r="K5929">
        <f t="shared" si="552"/>
        <v>20</v>
      </c>
    </row>
    <row r="5930" spans="1:11" x14ac:dyDescent="0.2">
      <c r="A5930">
        <v>41.839499000000004</v>
      </c>
      <c r="B5930">
        <f t="shared" si="553"/>
        <v>6</v>
      </c>
      <c r="C5930">
        <v>33.524458000000003</v>
      </c>
      <c r="D5930">
        <f t="shared" si="554"/>
        <v>2</v>
      </c>
      <c r="E5930">
        <v>21.784452000000002</v>
      </c>
      <c r="F5930">
        <f t="shared" si="555"/>
        <v>5</v>
      </c>
      <c r="G5930">
        <v>18.214196999999999</v>
      </c>
      <c r="H5930">
        <f t="shared" si="556"/>
        <v>1</v>
      </c>
      <c r="I5930">
        <v>7.5914659999999996</v>
      </c>
      <c r="J5930">
        <f t="shared" si="557"/>
        <v>1</v>
      </c>
      <c r="K5930">
        <f t="shared" si="552"/>
        <v>15</v>
      </c>
    </row>
    <row r="5931" spans="1:11" x14ac:dyDescent="0.2">
      <c r="A5931">
        <v>34.165163999999997</v>
      </c>
      <c r="B5931">
        <f t="shared" si="553"/>
        <v>7</v>
      </c>
      <c r="C5931">
        <v>19.103235999999999</v>
      </c>
      <c r="D5931">
        <f t="shared" si="554"/>
        <v>1</v>
      </c>
      <c r="E5931">
        <v>19.047325000000001</v>
      </c>
      <c r="F5931">
        <f t="shared" si="555"/>
        <v>1</v>
      </c>
      <c r="G5931">
        <v>10.990728000000001</v>
      </c>
      <c r="H5931">
        <f t="shared" si="556"/>
        <v>1</v>
      </c>
      <c r="I5931">
        <v>35.861690000000003</v>
      </c>
      <c r="J5931">
        <f t="shared" si="557"/>
        <v>2</v>
      </c>
      <c r="K5931">
        <f t="shared" si="552"/>
        <v>12</v>
      </c>
    </row>
    <row r="5932" spans="1:11" x14ac:dyDescent="0.2">
      <c r="A5932">
        <v>40.852150999999999</v>
      </c>
      <c r="B5932">
        <f t="shared" si="553"/>
        <v>6</v>
      </c>
      <c r="C5932">
        <v>27.950078999999999</v>
      </c>
      <c r="D5932">
        <f t="shared" si="554"/>
        <v>5</v>
      </c>
      <c r="E5932">
        <v>22.811229999999998</v>
      </c>
      <c r="F5932">
        <f t="shared" si="555"/>
        <v>5</v>
      </c>
      <c r="G5932">
        <v>15.339459</v>
      </c>
      <c r="H5932">
        <f t="shared" si="556"/>
        <v>1</v>
      </c>
      <c r="I5932">
        <v>13.485651000000001</v>
      </c>
      <c r="J5932">
        <f t="shared" si="557"/>
        <v>3</v>
      </c>
      <c r="K5932">
        <f t="shared" si="552"/>
        <v>20</v>
      </c>
    </row>
    <row r="5933" spans="1:11" x14ac:dyDescent="0.2">
      <c r="A5933">
        <v>24.859169999999999</v>
      </c>
      <c r="B5933">
        <f t="shared" si="553"/>
        <v>8</v>
      </c>
      <c r="C5933">
        <v>22.014928000000001</v>
      </c>
      <c r="D5933">
        <f t="shared" si="554"/>
        <v>5</v>
      </c>
      <c r="E5933">
        <v>27.647176999999999</v>
      </c>
      <c r="F5933">
        <f t="shared" si="555"/>
        <v>5</v>
      </c>
      <c r="G5933">
        <v>21.004923000000002</v>
      </c>
      <c r="H5933">
        <f t="shared" si="556"/>
        <v>4</v>
      </c>
      <c r="I5933">
        <v>25.818238000000001</v>
      </c>
      <c r="J5933">
        <f t="shared" si="557"/>
        <v>5</v>
      </c>
      <c r="K5933">
        <f t="shared" si="552"/>
        <v>27</v>
      </c>
    </row>
    <row r="5934" spans="1:11" x14ac:dyDescent="0.2">
      <c r="A5934">
        <v>38.360835000000002</v>
      </c>
      <c r="B5934">
        <f t="shared" si="553"/>
        <v>7</v>
      </c>
      <c r="C5934">
        <v>23.405864000000001</v>
      </c>
      <c r="D5934">
        <f t="shared" si="554"/>
        <v>5</v>
      </c>
      <c r="E5934">
        <v>24.821849</v>
      </c>
      <c r="F5934">
        <f t="shared" si="555"/>
        <v>5</v>
      </c>
      <c r="G5934">
        <v>18.573851999999999</v>
      </c>
      <c r="H5934">
        <f t="shared" si="556"/>
        <v>1</v>
      </c>
      <c r="I5934">
        <v>27.415842000000001</v>
      </c>
      <c r="J5934">
        <f t="shared" si="557"/>
        <v>5</v>
      </c>
      <c r="K5934">
        <f t="shared" si="552"/>
        <v>23</v>
      </c>
    </row>
    <row r="5935" spans="1:11" x14ac:dyDescent="0.2">
      <c r="A5935">
        <v>42.265881</v>
      </c>
      <c r="B5935">
        <f t="shared" si="553"/>
        <v>6</v>
      </c>
      <c r="C5935">
        <v>28.754743999999999</v>
      </c>
      <c r="D5935">
        <f t="shared" si="554"/>
        <v>5</v>
      </c>
      <c r="E5935">
        <v>16.623729999999998</v>
      </c>
      <c r="F5935">
        <f t="shared" si="555"/>
        <v>1</v>
      </c>
      <c r="G5935">
        <v>11.111999000000001</v>
      </c>
      <c r="H5935">
        <f t="shared" si="556"/>
        <v>1</v>
      </c>
      <c r="I5935">
        <v>33.796632000000002</v>
      </c>
      <c r="J5935">
        <f t="shared" si="557"/>
        <v>2</v>
      </c>
      <c r="K5935">
        <f t="shared" si="552"/>
        <v>15</v>
      </c>
    </row>
    <row r="5936" spans="1:11" x14ac:dyDescent="0.2">
      <c r="A5936">
        <v>38.780565000000003</v>
      </c>
      <c r="B5936">
        <f t="shared" si="553"/>
        <v>7</v>
      </c>
      <c r="C5936">
        <v>19.469442000000001</v>
      </c>
      <c r="D5936">
        <f t="shared" si="554"/>
        <v>1</v>
      </c>
      <c r="E5936">
        <v>16.947215</v>
      </c>
      <c r="F5936">
        <f t="shared" si="555"/>
        <v>1</v>
      </c>
      <c r="G5936">
        <v>20.147171</v>
      </c>
      <c r="H5936">
        <f t="shared" si="556"/>
        <v>4</v>
      </c>
      <c r="I5936">
        <v>17.204597</v>
      </c>
      <c r="J5936">
        <f t="shared" si="557"/>
        <v>3</v>
      </c>
      <c r="K5936">
        <f t="shared" si="552"/>
        <v>16</v>
      </c>
    </row>
    <row r="5937" spans="1:11" x14ac:dyDescent="0.2">
      <c r="A5937">
        <v>18.883917</v>
      </c>
      <c r="B5937">
        <f t="shared" si="553"/>
        <v>4</v>
      </c>
      <c r="C5937">
        <v>40.227606000000002</v>
      </c>
      <c r="D5937">
        <f t="shared" si="554"/>
        <v>3</v>
      </c>
      <c r="E5937">
        <v>18.485565999999999</v>
      </c>
      <c r="F5937">
        <f t="shared" si="555"/>
        <v>1</v>
      </c>
      <c r="G5937">
        <v>19.722785999999999</v>
      </c>
      <c r="H5937">
        <f t="shared" si="556"/>
        <v>1</v>
      </c>
      <c r="I5937">
        <v>28.418331999999999</v>
      </c>
      <c r="J5937">
        <f t="shared" si="557"/>
        <v>5</v>
      </c>
      <c r="K5937">
        <f t="shared" si="552"/>
        <v>14</v>
      </c>
    </row>
    <row r="5938" spans="1:11" x14ac:dyDescent="0.2">
      <c r="A5938">
        <v>35.601678999999997</v>
      </c>
      <c r="B5938">
        <f t="shared" si="553"/>
        <v>7</v>
      </c>
      <c r="C5938">
        <v>25.793215</v>
      </c>
      <c r="D5938">
        <f t="shared" si="554"/>
        <v>5</v>
      </c>
      <c r="E5938">
        <v>32.433937999999998</v>
      </c>
      <c r="F5938">
        <f t="shared" si="555"/>
        <v>2</v>
      </c>
      <c r="G5938">
        <v>20.620481999999999</v>
      </c>
      <c r="H5938">
        <f t="shared" si="556"/>
        <v>4</v>
      </c>
      <c r="I5938">
        <v>24.539473999999998</v>
      </c>
      <c r="J5938">
        <f t="shared" si="557"/>
        <v>5</v>
      </c>
      <c r="K5938">
        <f t="shared" si="552"/>
        <v>23</v>
      </c>
    </row>
    <row r="5939" spans="1:11" x14ac:dyDescent="0.2">
      <c r="A5939">
        <v>33.286011999999999</v>
      </c>
      <c r="B5939">
        <f t="shared" si="553"/>
        <v>7</v>
      </c>
      <c r="C5939">
        <v>22.787389000000001</v>
      </c>
      <c r="D5939">
        <f t="shared" si="554"/>
        <v>5</v>
      </c>
      <c r="E5939">
        <v>33.822133000000001</v>
      </c>
      <c r="F5939">
        <f t="shared" si="555"/>
        <v>2</v>
      </c>
      <c r="G5939">
        <v>20.446491999999999</v>
      </c>
      <c r="H5939">
        <f t="shared" si="556"/>
        <v>4</v>
      </c>
      <c r="I5939">
        <v>19.737324999999998</v>
      </c>
      <c r="J5939">
        <f t="shared" si="557"/>
        <v>3</v>
      </c>
      <c r="K5939">
        <f t="shared" si="552"/>
        <v>21</v>
      </c>
    </row>
    <row r="5940" spans="1:11" x14ac:dyDescent="0.2">
      <c r="A5940">
        <v>41.044429000000001</v>
      </c>
      <c r="B5940">
        <f t="shared" si="553"/>
        <v>6</v>
      </c>
      <c r="C5940">
        <v>30.634737999999999</v>
      </c>
      <c r="D5940">
        <f t="shared" si="554"/>
        <v>2</v>
      </c>
      <c r="E5940">
        <v>19.712745000000002</v>
      </c>
      <c r="F5940">
        <f t="shared" si="555"/>
        <v>1</v>
      </c>
      <c r="G5940">
        <v>29.437964999999998</v>
      </c>
      <c r="H5940">
        <f t="shared" si="556"/>
        <v>4</v>
      </c>
      <c r="I5940">
        <v>29.071404999999999</v>
      </c>
      <c r="J5940">
        <f t="shared" si="557"/>
        <v>5</v>
      </c>
      <c r="K5940">
        <f t="shared" si="552"/>
        <v>18</v>
      </c>
    </row>
    <row r="5941" spans="1:11" x14ac:dyDescent="0.2">
      <c r="A5941">
        <v>66.247027000000003</v>
      </c>
      <c r="B5941">
        <f t="shared" si="553"/>
        <v>5</v>
      </c>
      <c r="C5941">
        <v>19.938274</v>
      </c>
      <c r="D5941">
        <f t="shared" si="554"/>
        <v>1</v>
      </c>
      <c r="E5941">
        <v>11.418443999999999</v>
      </c>
      <c r="F5941">
        <f t="shared" si="555"/>
        <v>1</v>
      </c>
      <c r="G5941">
        <v>19.022545999999998</v>
      </c>
      <c r="H5941">
        <f t="shared" si="556"/>
        <v>1</v>
      </c>
      <c r="I5941">
        <v>29.929019</v>
      </c>
      <c r="J5941">
        <f t="shared" si="557"/>
        <v>5</v>
      </c>
      <c r="K5941">
        <f t="shared" si="552"/>
        <v>13</v>
      </c>
    </row>
    <row r="5942" spans="1:11" x14ac:dyDescent="0.2">
      <c r="A5942">
        <v>44.641224000000001</v>
      </c>
      <c r="B5942">
        <f t="shared" si="553"/>
        <v>6</v>
      </c>
      <c r="C5942">
        <v>21.835429999999999</v>
      </c>
      <c r="D5942">
        <f t="shared" si="554"/>
        <v>5</v>
      </c>
      <c r="E5942">
        <v>24.991056</v>
      </c>
      <c r="F5942">
        <f t="shared" si="555"/>
        <v>5</v>
      </c>
      <c r="G5942">
        <v>19.737068000000001</v>
      </c>
      <c r="H5942">
        <f t="shared" si="556"/>
        <v>1</v>
      </c>
      <c r="I5942">
        <v>36.148482999999999</v>
      </c>
      <c r="J5942">
        <f t="shared" si="557"/>
        <v>2</v>
      </c>
      <c r="K5942">
        <f t="shared" si="552"/>
        <v>19</v>
      </c>
    </row>
    <row r="5943" spans="1:11" x14ac:dyDescent="0.2">
      <c r="A5943">
        <v>45.116332999999997</v>
      </c>
      <c r="B5943">
        <f t="shared" si="553"/>
        <v>6</v>
      </c>
      <c r="C5943">
        <v>32.432754000000003</v>
      </c>
      <c r="D5943">
        <f t="shared" si="554"/>
        <v>2</v>
      </c>
      <c r="E5943">
        <v>23.723880999999999</v>
      </c>
      <c r="F5943">
        <f t="shared" si="555"/>
        <v>5</v>
      </c>
      <c r="G5943">
        <v>18.788153000000001</v>
      </c>
      <c r="H5943">
        <f t="shared" si="556"/>
        <v>1</v>
      </c>
      <c r="I5943">
        <v>32.765698999999998</v>
      </c>
      <c r="J5943">
        <f t="shared" si="557"/>
        <v>2</v>
      </c>
      <c r="K5943">
        <f t="shared" si="552"/>
        <v>16</v>
      </c>
    </row>
    <row r="5944" spans="1:11" x14ac:dyDescent="0.2">
      <c r="A5944">
        <v>37.755057999999998</v>
      </c>
      <c r="B5944">
        <f t="shared" si="553"/>
        <v>7</v>
      </c>
      <c r="C5944">
        <v>24.396414</v>
      </c>
      <c r="D5944">
        <f t="shared" si="554"/>
        <v>5</v>
      </c>
      <c r="E5944">
        <v>19.047117</v>
      </c>
      <c r="F5944">
        <f t="shared" si="555"/>
        <v>1</v>
      </c>
      <c r="G5944">
        <v>21.826658999999999</v>
      </c>
      <c r="H5944">
        <f t="shared" si="556"/>
        <v>4</v>
      </c>
      <c r="I5944">
        <v>21.726534999999998</v>
      </c>
      <c r="J5944">
        <f t="shared" si="557"/>
        <v>5</v>
      </c>
      <c r="K5944">
        <f t="shared" si="552"/>
        <v>22</v>
      </c>
    </row>
    <row r="5945" spans="1:11" x14ac:dyDescent="0.2">
      <c r="A5945">
        <v>45.473269999999999</v>
      </c>
      <c r="B5945">
        <f t="shared" si="553"/>
        <v>6</v>
      </c>
      <c r="C5945">
        <v>27.075965</v>
      </c>
      <c r="D5945">
        <f t="shared" si="554"/>
        <v>5</v>
      </c>
      <c r="E5945">
        <v>4.7493629999999998</v>
      </c>
      <c r="F5945">
        <f t="shared" si="555"/>
        <v>3</v>
      </c>
      <c r="G5945">
        <v>29.889776999999999</v>
      </c>
      <c r="H5945">
        <f t="shared" si="556"/>
        <v>4</v>
      </c>
      <c r="I5945">
        <v>30.510396</v>
      </c>
      <c r="J5945">
        <f t="shared" si="557"/>
        <v>2</v>
      </c>
      <c r="K5945">
        <f t="shared" si="552"/>
        <v>20</v>
      </c>
    </row>
    <row r="5946" spans="1:11" x14ac:dyDescent="0.2">
      <c r="A5946">
        <v>29.514368000000001</v>
      </c>
      <c r="B5946">
        <f t="shared" si="553"/>
        <v>8</v>
      </c>
      <c r="C5946">
        <v>25.038271999999999</v>
      </c>
      <c r="D5946">
        <f t="shared" si="554"/>
        <v>5</v>
      </c>
      <c r="E5946">
        <v>24.271332999999998</v>
      </c>
      <c r="F5946">
        <f t="shared" si="555"/>
        <v>5</v>
      </c>
      <c r="G5946">
        <v>30.1206</v>
      </c>
      <c r="H5946">
        <f t="shared" si="556"/>
        <v>2</v>
      </c>
      <c r="I5946">
        <v>35.694516999999998</v>
      </c>
      <c r="J5946">
        <f t="shared" si="557"/>
        <v>2</v>
      </c>
      <c r="K5946">
        <f t="shared" si="552"/>
        <v>22</v>
      </c>
    </row>
    <row r="5947" spans="1:11" x14ac:dyDescent="0.2">
      <c r="A5947">
        <v>34.695912999999997</v>
      </c>
      <c r="B5947">
        <f t="shared" si="553"/>
        <v>7</v>
      </c>
      <c r="C5947">
        <v>21.643412000000001</v>
      </c>
      <c r="D5947">
        <f t="shared" si="554"/>
        <v>5</v>
      </c>
      <c r="E5947">
        <v>17.177040999999999</v>
      </c>
      <c r="F5947">
        <f t="shared" si="555"/>
        <v>1</v>
      </c>
      <c r="G5947">
        <v>8.2692890000000006</v>
      </c>
      <c r="H5947">
        <f t="shared" si="556"/>
        <v>3</v>
      </c>
      <c r="I5947">
        <v>29.335974</v>
      </c>
      <c r="J5947">
        <f t="shared" si="557"/>
        <v>5</v>
      </c>
      <c r="K5947">
        <f t="shared" si="552"/>
        <v>21</v>
      </c>
    </row>
    <row r="5948" spans="1:11" x14ac:dyDescent="0.2">
      <c r="A5948">
        <v>57.552624000000002</v>
      </c>
      <c r="B5948">
        <f t="shared" si="553"/>
        <v>3</v>
      </c>
      <c r="C5948">
        <v>24.424410999999999</v>
      </c>
      <c r="D5948">
        <f t="shared" si="554"/>
        <v>5</v>
      </c>
      <c r="E5948">
        <v>25.219080000000002</v>
      </c>
      <c r="F5948">
        <f t="shared" si="555"/>
        <v>5</v>
      </c>
      <c r="G5948">
        <v>17.259647999999999</v>
      </c>
      <c r="H5948">
        <f t="shared" si="556"/>
        <v>1</v>
      </c>
      <c r="I5948">
        <v>13.893322</v>
      </c>
      <c r="J5948">
        <f t="shared" si="557"/>
        <v>3</v>
      </c>
      <c r="K5948">
        <f t="shared" si="552"/>
        <v>17</v>
      </c>
    </row>
    <row r="5949" spans="1:11" x14ac:dyDescent="0.2">
      <c r="A5949">
        <v>45.248112999999996</v>
      </c>
      <c r="B5949">
        <f t="shared" si="553"/>
        <v>6</v>
      </c>
      <c r="C5949">
        <v>34.007658999999997</v>
      </c>
      <c r="D5949">
        <f t="shared" si="554"/>
        <v>2</v>
      </c>
      <c r="E5949">
        <v>32.943447999999997</v>
      </c>
      <c r="F5949">
        <f t="shared" si="555"/>
        <v>2</v>
      </c>
      <c r="G5949">
        <v>22.026634999999999</v>
      </c>
      <c r="H5949">
        <f t="shared" si="556"/>
        <v>4</v>
      </c>
      <c r="I5949">
        <v>15.371188999999999</v>
      </c>
      <c r="J5949">
        <f t="shared" si="557"/>
        <v>3</v>
      </c>
      <c r="K5949">
        <f t="shared" si="552"/>
        <v>17</v>
      </c>
    </row>
    <row r="5950" spans="1:11" x14ac:dyDescent="0.2">
      <c r="A5950">
        <v>29.204581000000001</v>
      </c>
      <c r="B5950">
        <f t="shared" si="553"/>
        <v>8</v>
      </c>
      <c r="C5950">
        <v>20.271249999999998</v>
      </c>
      <c r="D5950">
        <f t="shared" si="554"/>
        <v>5</v>
      </c>
      <c r="E5950">
        <v>20.582329000000001</v>
      </c>
      <c r="F5950">
        <f t="shared" si="555"/>
        <v>5</v>
      </c>
      <c r="G5950">
        <v>12.519952999999999</v>
      </c>
      <c r="H5950">
        <f t="shared" si="556"/>
        <v>1</v>
      </c>
      <c r="I5950">
        <v>21.376930999999999</v>
      </c>
      <c r="J5950">
        <f t="shared" si="557"/>
        <v>5</v>
      </c>
      <c r="K5950">
        <f t="shared" si="552"/>
        <v>24</v>
      </c>
    </row>
    <row r="5951" spans="1:11" x14ac:dyDescent="0.2">
      <c r="A5951">
        <v>27.169779999999999</v>
      </c>
      <c r="B5951">
        <f t="shared" si="553"/>
        <v>8</v>
      </c>
      <c r="C5951">
        <v>24.415984000000002</v>
      </c>
      <c r="D5951">
        <f t="shared" si="554"/>
        <v>5</v>
      </c>
      <c r="E5951">
        <v>17.130376999999999</v>
      </c>
      <c r="F5951">
        <f t="shared" si="555"/>
        <v>1</v>
      </c>
      <c r="G5951">
        <v>22.478977</v>
      </c>
      <c r="H5951">
        <f t="shared" si="556"/>
        <v>4</v>
      </c>
      <c r="I5951">
        <v>29.197087</v>
      </c>
      <c r="J5951">
        <f t="shared" si="557"/>
        <v>5</v>
      </c>
      <c r="K5951">
        <f t="shared" si="552"/>
        <v>23</v>
      </c>
    </row>
    <row r="5952" spans="1:11" x14ac:dyDescent="0.2">
      <c r="A5952">
        <v>24.104168999999999</v>
      </c>
      <c r="B5952">
        <f t="shared" si="553"/>
        <v>8</v>
      </c>
      <c r="C5952">
        <v>32.676347</v>
      </c>
      <c r="D5952">
        <f t="shared" si="554"/>
        <v>2</v>
      </c>
      <c r="E5952">
        <v>27.708189000000001</v>
      </c>
      <c r="F5952">
        <f t="shared" si="555"/>
        <v>5</v>
      </c>
      <c r="G5952">
        <v>10.984963</v>
      </c>
      <c r="H5952">
        <f t="shared" si="556"/>
        <v>1</v>
      </c>
      <c r="I5952">
        <v>21.023240000000001</v>
      </c>
      <c r="J5952">
        <f t="shared" si="557"/>
        <v>5</v>
      </c>
      <c r="K5952">
        <f t="shared" si="552"/>
        <v>21</v>
      </c>
    </row>
    <row r="5953" spans="1:11" x14ac:dyDescent="0.2">
      <c r="A5953">
        <v>43.898733</v>
      </c>
      <c r="B5953">
        <f t="shared" si="553"/>
        <v>6</v>
      </c>
      <c r="C5953">
        <v>28.772883</v>
      </c>
      <c r="D5953">
        <f t="shared" si="554"/>
        <v>5</v>
      </c>
      <c r="E5953">
        <v>27.771563</v>
      </c>
      <c r="F5953">
        <f t="shared" si="555"/>
        <v>5</v>
      </c>
      <c r="G5953">
        <v>21.528238999999999</v>
      </c>
      <c r="H5953">
        <f t="shared" si="556"/>
        <v>4</v>
      </c>
      <c r="I5953">
        <v>19.346914000000002</v>
      </c>
      <c r="J5953">
        <f t="shared" si="557"/>
        <v>3</v>
      </c>
      <c r="K5953">
        <f t="shared" si="552"/>
        <v>23</v>
      </c>
    </row>
    <row r="5954" spans="1:11" x14ac:dyDescent="0.2">
      <c r="A5954">
        <v>45.234164999999997</v>
      </c>
      <c r="B5954">
        <f t="shared" si="553"/>
        <v>6</v>
      </c>
      <c r="C5954">
        <v>20.358578000000001</v>
      </c>
      <c r="D5954">
        <f t="shared" si="554"/>
        <v>5</v>
      </c>
      <c r="E5954">
        <v>18.660730000000001</v>
      </c>
      <c r="F5954">
        <f t="shared" si="555"/>
        <v>1</v>
      </c>
      <c r="G5954">
        <v>23.287474</v>
      </c>
      <c r="H5954">
        <f t="shared" si="556"/>
        <v>4</v>
      </c>
      <c r="I5954">
        <v>26.268692999999999</v>
      </c>
      <c r="J5954">
        <f t="shared" si="557"/>
        <v>5</v>
      </c>
      <c r="K5954">
        <f t="shared" ref="K5954:K6017" si="558">SUM(B5954,D5954,F5954,H5954,J5954)</f>
        <v>21</v>
      </c>
    </row>
    <row r="5955" spans="1:11" x14ac:dyDescent="0.2">
      <c r="A5955">
        <v>28.146640999999999</v>
      </c>
      <c r="B5955">
        <f t="shared" ref="B5955:B6018" si="559">IF(AND(A5955&gt;=1,A5955&lt;=10),2,IF(AND(A5955&gt;10,A5955&lt;=20),4,IF(AND(A5955&gt;20,A5955&lt;=30),8,IF(AND(A5955&gt;30,A5955&lt;=40),7,IF(AND(A5955&gt;40,A5955&lt;=50),6,IF(AND(A5955&gt;50,A5955&lt;=60),3,IF(AND(A5955&gt;60,A5955&lt;=70),5,IF(AND(A5955&gt;70,A5955&lt;=80),1,"ERROR"))))))))</f>
        <v>8</v>
      </c>
      <c r="C5955">
        <v>33.647697000000001</v>
      </c>
      <c r="D5955">
        <f t="shared" ref="D5955:D6018" si="560">IF(AND(C5955&gt;=1,C5955&lt;=10),4,IF(AND(C5955&gt;10,C5955&lt;=20),1,IF(AND(C5955&gt;20,C5955&lt;=30),5,IF(AND(C5955&gt;30,C5955&lt;=40),2,IF(AND(C5955&gt;40,C5955&lt;=50),3,"ERROR")))))</f>
        <v>2</v>
      </c>
      <c r="E5955">
        <v>27.133834</v>
      </c>
      <c r="F5955">
        <f t="shared" ref="F5955:F6018" si="561">IF(AND(E5955&gt;=1,E5955&lt;=10),3,IF(AND(E5955&gt;10,E5955&lt;=20),1,IF(AND(E5955&gt;20,E5955&lt;=30),5,IF(AND(E5955&gt;30,E5955&lt;=40),2,IF(AND(E5955&gt;40,E5955&lt;=50),4,"ERROR")))))</f>
        <v>5</v>
      </c>
      <c r="G5955">
        <v>31.056342999999998</v>
      </c>
      <c r="H5955">
        <f t="shared" ref="H5955:H6018" si="562">IF(AND(G5955&gt;=1,G5955&lt;=10),3,IF(AND(G5955&gt;10,G5955&lt;=20),1,IF(AND(G5955&gt;20,G5955&lt;=30),4,IF(AND(G5955&gt;30,G5955&lt;=40),2,"ERROR"))))</f>
        <v>2</v>
      </c>
      <c r="I5955">
        <v>38.367542</v>
      </c>
      <c r="J5955">
        <f t="shared" ref="J5955:J6018" si="563">IF(AND(I5955&gt;=1,I5955&lt;=10),1,IF(AND(I5955&gt;10,I5955&lt;=20),3,IF(AND(I5955&gt;20,I5955&lt;=30),5,IF(AND(I5955&gt;30,I5955&lt;=40),2,IF(AND(I5955&gt;40,I5955&lt;=50),4,"ERROR")))))</f>
        <v>2</v>
      </c>
      <c r="K5955">
        <f t="shared" si="558"/>
        <v>19</v>
      </c>
    </row>
    <row r="5956" spans="1:11" x14ac:dyDescent="0.2">
      <c r="A5956">
        <v>37.067815000000003</v>
      </c>
      <c r="B5956">
        <f t="shared" si="559"/>
        <v>7</v>
      </c>
      <c r="C5956">
        <v>32.952247</v>
      </c>
      <c r="D5956">
        <f t="shared" si="560"/>
        <v>2</v>
      </c>
      <c r="E5956">
        <v>24.779382999999999</v>
      </c>
      <c r="F5956">
        <f t="shared" si="561"/>
        <v>5</v>
      </c>
      <c r="G5956">
        <v>21.499002000000001</v>
      </c>
      <c r="H5956">
        <f t="shared" si="562"/>
        <v>4</v>
      </c>
      <c r="I5956">
        <v>31.216238000000001</v>
      </c>
      <c r="J5956">
        <f t="shared" si="563"/>
        <v>2</v>
      </c>
      <c r="K5956">
        <f t="shared" si="558"/>
        <v>20</v>
      </c>
    </row>
    <row r="5957" spans="1:11" x14ac:dyDescent="0.2">
      <c r="A5957">
        <v>41.189706999999999</v>
      </c>
      <c r="B5957">
        <f t="shared" si="559"/>
        <v>6</v>
      </c>
      <c r="C5957">
        <v>14.209953000000001</v>
      </c>
      <c r="D5957">
        <f t="shared" si="560"/>
        <v>1</v>
      </c>
      <c r="E5957">
        <v>25.069744</v>
      </c>
      <c r="F5957">
        <f t="shared" si="561"/>
        <v>5</v>
      </c>
      <c r="G5957">
        <v>21.640961000000001</v>
      </c>
      <c r="H5957">
        <f t="shared" si="562"/>
        <v>4</v>
      </c>
      <c r="I5957">
        <v>28.588940999999998</v>
      </c>
      <c r="J5957">
        <f t="shared" si="563"/>
        <v>5</v>
      </c>
      <c r="K5957">
        <f t="shared" si="558"/>
        <v>21</v>
      </c>
    </row>
    <row r="5958" spans="1:11" x14ac:dyDescent="0.2">
      <c r="A5958">
        <v>40.820183999999998</v>
      </c>
      <c r="B5958">
        <f t="shared" si="559"/>
        <v>6</v>
      </c>
      <c r="C5958">
        <v>18.489087000000001</v>
      </c>
      <c r="D5958">
        <f t="shared" si="560"/>
        <v>1</v>
      </c>
      <c r="E5958">
        <v>8.8425569999999993</v>
      </c>
      <c r="F5958">
        <f t="shared" si="561"/>
        <v>3</v>
      </c>
      <c r="G5958">
        <v>17.272580000000001</v>
      </c>
      <c r="H5958">
        <f t="shared" si="562"/>
        <v>1</v>
      </c>
      <c r="I5958">
        <v>32.336306999999998</v>
      </c>
      <c r="J5958">
        <f t="shared" si="563"/>
        <v>2</v>
      </c>
      <c r="K5958">
        <f t="shared" si="558"/>
        <v>13</v>
      </c>
    </row>
    <row r="5959" spans="1:11" x14ac:dyDescent="0.2">
      <c r="A5959">
        <v>55.652071999999997</v>
      </c>
      <c r="B5959">
        <f t="shared" si="559"/>
        <v>3</v>
      </c>
      <c r="C5959">
        <v>23.043106999999999</v>
      </c>
      <c r="D5959">
        <f t="shared" si="560"/>
        <v>5</v>
      </c>
      <c r="E5959">
        <v>14.276676999999999</v>
      </c>
      <c r="F5959">
        <f t="shared" si="561"/>
        <v>1</v>
      </c>
      <c r="G5959">
        <v>20.920621000000001</v>
      </c>
      <c r="H5959">
        <f t="shared" si="562"/>
        <v>4</v>
      </c>
      <c r="I5959">
        <v>18.454391999999999</v>
      </c>
      <c r="J5959">
        <f t="shared" si="563"/>
        <v>3</v>
      </c>
      <c r="K5959">
        <f t="shared" si="558"/>
        <v>16</v>
      </c>
    </row>
    <row r="5960" spans="1:11" x14ac:dyDescent="0.2">
      <c r="A5960">
        <v>24.350693</v>
      </c>
      <c r="B5960">
        <f t="shared" si="559"/>
        <v>8</v>
      </c>
      <c r="C5960">
        <v>7.8774620000000004</v>
      </c>
      <c r="D5960">
        <f t="shared" si="560"/>
        <v>4</v>
      </c>
      <c r="E5960">
        <v>21.055826</v>
      </c>
      <c r="F5960">
        <f t="shared" si="561"/>
        <v>5</v>
      </c>
      <c r="G5960">
        <v>16.916986000000001</v>
      </c>
      <c r="H5960">
        <f t="shared" si="562"/>
        <v>1</v>
      </c>
      <c r="I5960">
        <v>19.258206000000001</v>
      </c>
      <c r="J5960">
        <f t="shared" si="563"/>
        <v>3</v>
      </c>
      <c r="K5960">
        <f t="shared" si="558"/>
        <v>21</v>
      </c>
    </row>
    <row r="5961" spans="1:11" x14ac:dyDescent="0.2">
      <c r="A5961">
        <v>35.02872</v>
      </c>
      <c r="B5961">
        <f t="shared" si="559"/>
        <v>7</v>
      </c>
      <c r="C5961">
        <v>27.949369000000001</v>
      </c>
      <c r="D5961">
        <f t="shared" si="560"/>
        <v>5</v>
      </c>
      <c r="E5961">
        <v>39.267955999999998</v>
      </c>
      <c r="F5961">
        <f t="shared" si="561"/>
        <v>2</v>
      </c>
      <c r="G5961">
        <v>20.394276999999999</v>
      </c>
      <c r="H5961">
        <f t="shared" si="562"/>
        <v>4</v>
      </c>
      <c r="I5961">
        <v>19.894950000000001</v>
      </c>
      <c r="J5961">
        <f t="shared" si="563"/>
        <v>3</v>
      </c>
      <c r="K5961">
        <f t="shared" si="558"/>
        <v>21</v>
      </c>
    </row>
    <row r="5962" spans="1:11" x14ac:dyDescent="0.2">
      <c r="A5962">
        <v>47.238351999999999</v>
      </c>
      <c r="B5962">
        <f t="shared" si="559"/>
        <v>6</v>
      </c>
      <c r="C5962">
        <v>19.663716000000001</v>
      </c>
      <c r="D5962">
        <f t="shared" si="560"/>
        <v>1</v>
      </c>
      <c r="E5962">
        <v>20.645990000000001</v>
      </c>
      <c r="F5962">
        <f t="shared" si="561"/>
        <v>5</v>
      </c>
      <c r="G5962">
        <v>14.913944000000001</v>
      </c>
      <c r="H5962">
        <f t="shared" si="562"/>
        <v>1</v>
      </c>
      <c r="I5962">
        <v>21.818821</v>
      </c>
      <c r="J5962">
        <f t="shared" si="563"/>
        <v>5</v>
      </c>
      <c r="K5962">
        <f t="shared" si="558"/>
        <v>18</v>
      </c>
    </row>
    <row r="5963" spans="1:11" x14ac:dyDescent="0.2">
      <c r="A5963">
        <v>38.558477000000003</v>
      </c>
      <c r="B5963">
        <f t="shared" si="559"/>
        <v>7</v>
      </c>
      <c r="C5963">
        <v>31.639415</v>
      </c>
      <c r="D5963">
        <f t="shared" si="560"/>
        <v>2</v>
      </c>
      <c r="E5963">
        <v>31.930025000000001</v>
      </c>
      <c r="F5963">
        <f t="shared" si="561"/>
        <v>2</v>
      </c>
      <c r="G5963">
        <v>21.638397999999999</v>
      </c>
      <c r="H5963">
        <f t="shared" si="562"/>
        <v>4</v>
      </c>
      <c r="I5963">
        <v>23.401515</v>
      </c>
      <c r="J5963">
        <f t="shared" si="563"/>
        <v>5</v>
      </c>
      <c r="K5963">
        <f t="shared" si="558"/>
        <v>20</v>
      </c>
    </row>
    <row r="5964" spans="1:11" x14ac:dyDescent="0.2">
      <c r="A5964">
        <v>48.499403000000001</v>
      </c>
      <c r="B5964">
        <f t="shared" si="559"/>
        <v>6</v>
      </c>
      <c r="C5964">
        <v>17.789393</v>
      </c>
      <c r="D5964">
        <f t="shared" si="560"/>
        <v>1</v>
      </c>
      <c r="E5964">
        <v>25.451114</v>
      </c>
      <c r="F5964">
        <f t="shared" si="561"/>
        <v>5</v>
      </c>
      <c r="G5964">
        <v>20.108471000000002</v>
      </c>
      <c r="H5964">
        <f t="shared" si="562"/>
        <v>4</v>
      </c>
      <c r="I5964">
        <v>21.402718</v>
      </c>
      <c r="J5964">
        <f t="shared" si="563"/>
        <v>5</v>
      </c>
      <c r="K5964">
        <f t="shared" si="558"/>
        <v>21</v>
      </c>
    </row>
    <row r="5965" spans="1:11" x14ac:dyDescent="0.2">
      <c r="A5965">
        <v>26.775034999999999</v>
      </c>
      <c r="B5965">
        <f t="shared" si="559"/>
        <v>8</v>
      </c>
      <c r="C5965">
        <v>23.799395000000001</v>
      </c>
      <c r="D5965">
        <f t="shared" si="560"/>
        <v>5</v>
      </c>
      <c r="E5965">
        <v>18.671261999999999</v>
      </c>
      <c r="F5965">
        <f t="shared" si="561"/>
        <v>1</v>
      </c>
      <c r="G5965">
        <v>17.209001000000001</v>
      </c>
      <c r="H5965">
        <f t="shared" si="562"/>
        <v>1</v>
      </c>
      <c r="I5965">
        <v>26.908014000000001</v>
      </c>
      <c r="J5965">
        <f t="shared" si="563"/>
        <v>5</v>
      </c>
      <c r="K5965">
        <f t="shared" si="558"/>
        <v>20</v>
      </c>
    </row>
    <row r="5966" spans="1:11" x14ac:dyDescent="0.2">
      <c r="A5966">
        <v>66.956389999999999</v>
      </c>
      <c r="B5966">
        <f t="shared" si="559"/>
        <v>5</v>
      </c>
      <c r="C5966">
        <v>23.791467000000001</v>
      </c>
      <c r="D5966">
        <f t="shared" si="560"/>
        <v>5</v>
      </c>
      <c r="E5966">
        <v>21.261590999999999</v>
      </c>
      <c r="F5966">
        <f t="shared" si="561"/>
        <v>5</v>
      </c>
      <c r="G5966">
        <v>7.159802</v>
      </c>
      <c r="H5966">
        <f t="shared" si="562"/>
        <v>3</v>
      </c>
      <c r="I5966">
        <v>23.687332999999999</v>
      </c>
      <c r="J5966">
        <f t="shared" si="563"/>
        <v>5</v>
      </c>
      <c r="K5966">
        <f t="shared" si="558"/>
        <v>23</v>
      </c>
    </row>
    <row r="5967" spans="1:11" x14ac:dyDescent="0.2">
      <c r="A5967">
        <v>29.287887000000001</v>
      </c>
      <c r="B5967">
        <f t="shared" si="559"/>
        <v>8</v>
      </c>
      <c r="C5967">
        <v>22.054589</v>
      </c>
      <c r="D5967">
        <f t="shared" si="560"/>
        <v>5</v>
      </c>
      <c r="E5967">
        <v>33.034047000000001</v>
      </c>
      <c r="F5967">
        <f t="shared" si="561"/>
        <v>2</v>
      </c>
      <c r="G5967">
        <v>16.843696000000001</v>
      </c>
      <c r="H5967">
        <f t="shared" si="562"/>
        <v>1</v>
      </c>
      <c r="I5967">
        <v>24.267292000000001</v>
      </c>
      <c r="J5967">
        <f t="shared" si="563"/>
        <v>5</v>
      </c>
      <c r="K5967">
        <f t="shared" si="558"/>
        <v>21</v>
      </c>
    </row>
    <row r="5968" spans="1:11" x14ac:dyDescent="0.2">
      <c r="A5968">
        <v>25.274339999999999</v>
      </c>
      <c r="B5968">
        <f t="shared" si="559"/>
        <v>8</v>
      </c>
      <c r="C5968">
        <v>10.735563000000001</v>
      </c>
      <c r="D5968">
        <f t="shared" si="560"/>
        <v>1</v>
      </c>
      <c r="E5968">
        <v>20.737005</v>
      </c>
      <c r="F5968">
        <f t="shared" si="561"/>
        <v>5</v>
      </c>
      <c r="G5968">
        <v>15.733898999999999</v>
      </c>
      <c r="H5968">
        <f t="shared" si="562"/>
        <v>1</v>
      </c>
      <c r="I5968">
        <v>8.0922719999999995</v>
      </c>
      <c r="J5968">
        <f t="shared" si="563"/>
        <v>1</v>
      </c>
      <c r="K5968">
        <f t="shared" si="558"/>
        <v>16</v>
      </c>
    </row>
    <row r="5969" spans="1:11" x14ac:dyDescent="0.2">
      <c r="A5969">
        <v>54.532217000000003</v>
      </c>
      <c r="B5969">
        <f t="shared" si="559"/>
        <v>3</v>
      </c>
      <c r="C5969">
        <v>39.299419999999998</v>
      </c>
      <c r="D5969">
        <f t="shared" si="560"/>
        <v>2</v>
      </c>
      <c r="E5969">
        <v>22.069614000000001</v>
      </c>
      <c r="F5969">
        <f t="shared" si="561"/>
        <v>5</v>
      </c>
      <c r="G5969">
        <v>16.785435</v>
      </c>
      <c r="H5969">
        <f t="shared" si="562"/>
        <v>1</v>
      </c>
      <c r="I5969">
        <v>25.745757999999999</v>
      </c>
      <c r="J5969">
        <f t="shared" si="563"/>
        <v>5</v>
      </c>
      <c r="K5969">
        <f t="shared" si="558"/>
        <v>16</v>
      </c>
    </row>
    <row r="5970" spans="1:11" x14ac:dyDescent="0.2">
      <c r="A5970">
        <v>57.352825000000003</v>
      </c>
      <c r="B5970">
        <f t="shared" si="559"/>
        <v>3</v>
      </c>
      <c r="C5970">
        <v>25.461597000000001</v>
      </c>
      <c r="D5970">
        <f t="shared" si="560"/>
        <v>5</v>
      </c>
      <c r="E5970">
        <v>16.845479000000001</v>
      </c>
      <c r="F5970">
        <f t="shared" si="561"/>
        <v>1</v>
      </c>
      <c r="G5970">
        <v>19.742971000000001</v>
      </c>
      <c r="H5970">
        <f t="shared" si="562"/>
        <v>1</v>
      </c>
      <c r="I5970">
        <v>27.760586</v>
      </c>
      <c r="J5970">
        <f t="shared" si="563"/>
        <v>5</v>
      </c>
      <c r="K5970">
        <f t="shared" si="558"/>
        <v>15</v>
      </c>
    </row>
    <row r="5971" spans="1:11" x14ac:dyDescent="0.2">
      <c r="A5971">
        <v>45.871986999999997</v>
      </c>
      <c r="B5971">
        <f t="shared" si="559"/>
        <v>6</v>
      </c>
      <c r="C5971">
        <v>24.690657000000002</v>
      </c>
      <c r="D5971">
        <f t="shared" si="560"/>
        <v>5</v>
      </c>
      <c r="E5971">
        <v>29.593679000000002</v>
      </c>
      <c r="F5971">
        <f t="shared" si="561"/>
        <v>5</v>
      </c>
      <c r="G5971">
        <v>33.270392999999999</v>
      </c>
      <c r="H5971">
        <f t="shared" si="562"/>
        <v>2</v>
      </c>
      <c r="I5971">
        <v>24.571666</v>
      </c>
      <c r="J5971">
        <f t="shared" si="563"/>
        <v>5</v>
      </c>
      <c r="K5971">
        <f t="shared" si="558"/>
        <v>23</v>
      </c>
    </row>
    <row r="5972" spans="1:11" x14ac:dyDescent="0.2">
      <c r="A5972">
        <v>33.808545000000002</v>
      </c>
      <c r="B5972">
        <f t="shared" si="559"/>
        <v>7</v>
      </c>
      <c r="C5972">
        <v>31.216908</v>
      </c>
      <c r="D5972">
        <f t="shared" si="560"/>
        <v>2</v>
      </c>
      <c r="E5972">
        <v>29.79513</v>
      </c>
      <c r="F5972">
        <f t="shared" si="561"/>
        <v>5</v>
      </c>
      <c r="G5972">
        <v>23.165770999999999</v>
      </c>
      <c r="H5972">
        <f t="shared" si="562"/>
        <v>4</v>
      </c>
      <c r="I5972">
        <v>20.328893000000001</v>
      </c>
      <c r="J5972">
        <f t="shared" si="563"/>
        <v>5</v>
      </c>
      <c r="K5972">
        <f t="shared" si="558"/>
        <v>23</v>
      </c>
    </row>
    <row r="5973" spans="1:11" x14ac:dyDescent="0.2">
      <c r="A5973">
        <v>26.063618999999999</v>
      </c>
      <c r="B5973">
        <f t="shared" si="559"/>
        <v>8</v>
      </c>
      <c r="C5973">
        <v>27.019065999999999</v>
      </c>
      <c r="D5973">
        <f t="shared" si="560"/>
        <v>5</v>
      </c>
      <c r="E5973">
        <v>18.855751999999999</v>
      </c>
      <c r="F5973">
        <f t="shared" si="561"/>
        <v>1</v>
      </c>
      <c r="G5973">
        <v>21.198671000000001</v>
      </c>
      <c r="H5973">
        <f t="shared" si="562"/>
        <v>4</v>
      </c>
      <c r="I5973">
        <v>29.020598</v>
      </c>
      <c r="J5973">
        <f t="shared" si="563"/>
        <v>5</v>
      </c>
      <c r="K5973">
        <f t="shared" si="558"/>
        <v>23</v>
      </c>
    </row>
    <row r="5974" spans="1:11" x14ac:dyDescent="0.2">
      <c r="A5974">
        <v>56.970241999999999</v>
      </c>
      <c r="B5974">
        <f t="shared" si="559"/>
        <v>3</v>
      </c>
      <c r="C5974">
        <v>22.749706</v>
      </c>
      <c r="D5974">
        <f t="shared" si="560"/>
        <v>5</v>
      </c>
      <c r="E5974">
        <v>27.625668999999998</v>
      </c>
      <c r="F5974">
        <f t="shared" si="561"/>
        <v>5</v>
      </c>
      <c r="G5974">
        <v>16.194265999999999</v>
      </c>
      <c r="H5974">
        <f t="shared" si="562"/>
        <v>1</v>
      </c>
      <c r="I5974">
        <v>32.919775999999999</v>
      </c>
      <c r="J5974">
        <f t="shared" si="563"/>
        <v>2</v>
      </c>
      <c r="K5974">
        <f t="shared" si="558"/>
        <v>16</v>
      </c>
    </row>
    <row r="5975" spans="1:11" x14ac:dyDescent="0.2">
      <c r="A5975">
        <v>44.782482999999999</v>
      </c>
      <c r="B5975">
        <f t="shared" si="559"/>
        <v>6</v>
      </c>
      <c r="C5975">
        <v>25.200839999999999</v>
      </c>
      <c r="D5975">
        <f t="shared" si="560"/>
        <v>5</v>
      </c>
      <c r="E5975">
        <v>34.455101999999997</v>
      </c>
      <c r="F5975">
        <f t="shared" si="561"/>
        <v>2</v>
      </c>
      <c r="G5975">
        <v>21.203109999999999</v>
      </c>
      <c r="H5975">
        <f t="shared" si="562"/>
        <v>4</v>
      </c>
      <c r="I5975">
        <v>14.073434000000001</v>
      </c>
      <c r="J5975">
        <f t="shared" si="563"/>
        <v>3</v>
      </c>
      <c r="K5975">
        <f t="shared" si="558"/>
        <v>20</v>
      </c>
    </row>
    <row r="5976" spans="1:11" x14ac:dyDescent="0.2">
      <c r="A5976">
        <v>39.109006000000001</v>
      </c>
      <c r="B5976">
        <f t="shared" si="559"/>
        <v>7</v>
      </c>
      <c r="C5976">
        <v>22.409972</v>
      </c>
      <c r="D5976">
        <f t="shared" si="560"/>
        <v>5</v>
      </c>
      <c r="E5976">
        <v>21.324553999999999</v>
      </c>
      <c r="F5976">
        <f t="shared" si="561"/>
        <v>5</v>
      </c>
      <c r="G5976">
        <v>21.228432000000002</v>
      </c>
      <c r="H5976">
        <f t="shared" si="562"/>
        <v>4</v>
      </c>
      <c r="I5976">
        <v>28.189451999999999</v>
      </c>
      <c r="J5976">
        <f t="shared" si="563"/>
        <v>5</v>
      </c>
      <c r="K5976">
        <f t="shared" si="558"/>
        <v>26</v>
      </c>
    </row>
    <row r="5977" spans="1:11" x14ac:dyDescent="0.2">
      <c r="A5977">
        <v>14.951953</v>
      </c>
      <c r="B5977">
        <f t="shared" si="559"/>
        <v>4</v>
      </c>
      <c r="C5977">
        <v>21.866973999999999</v>
      </c>
      <c r="D5977">
        <f t="shared" si="560"/>
        <v>5</v>
      </c>
      <c r="E5977">
        <v>14.097637000000001</v>
      </c>
      <c r="F5977">
        <f t="shared" si="561"/>
        <v>1</v>
      </c>
      <c r="G5977">
        <v>29.356521999999998</v>
      </c>
      <c r="H5977">
        <f t="shared" si="562"/>
        <v>4</v>
      </c>
      <c r="I5977">
        <v>28.387243000000002</v>
      </c>
      <c r="J5977">
        <f t="shared" si="563"/>
        <v>5</v>
      </c>
      <c r="K5977">
        <f t="shared" si="558"/>
        <v>19</v>
      </c>
    </row>
    <row r="5978" spans="1:11" x14ac:dyDescent="0.2">
      <c r="A5978">
        <v>33.901352000000003</v>
      </c>
      <c r="B5978">
        <f t="shared" si="559"/>
        <v>7</v>
      </c>
      <c r="C5978">
        <v>12.182904000000001</v>
      </c>
      <c r="D5978">
        <f t="shared" si="560"/>
        <v>1</v>
      </c>
      <c r="E5978">
        <v>17.402985000000001</v>
      </c>
      <c r="F5978">
        <f t="shared" si="561"/>
        <v>1</v>
      </c>
      <c r="G5978">
        <v>22.688205</v>
      </c>
      <c r="H5978">
        <f t="shared" si="562"/>
        <v>4</v>
      </c>
      <c r="I5978">
        <v>26.865756999999999</v>
      </c>
      <c r="J5978">
        <f t="shared" si="563"/>
        <v>5</v>
      </c>
      <c r="K5978">
        <f t="shared" si="558"/>
        <v>18</v>
      </c>
    </row>
    <row r="5979" spans="1:11" x14ac:dyDescent="0.2">
      <c r="A5979">
        <v>51.282170000000001</v>
      </c>
      <c r="B5979">
        <f t="shared" si="559"/>
        <v>3</v>
      </c>
      <c r="C5979">
        <v>28.065276000000001</v>
      </c>
      <c r="D5979">
        <f t="shared" si="560"/>
        <v>5</v>
      </c>
      <c r="E5979">
        <v>24.105105999999999</v>
      </c>
      <c r="F5979">
        <f t="shared" si="561"/>
        <v>5</v>
      </c>
      <c r="G5979">
        <v>21.403616</v>
      </c>
      <c r="H5979">
        <f t="shared" si="562"/>
        <v>4</v>
      </c>
      <c r="I5979">
        <v>26.371382000000001</v>
      </c>
      <c r="J5979">
        <f t="shared" si="563"/>
        <v>5</v>
      </c>
      <c r="K5979">
        <f t="shared" si="558"/>
        <v>22</v>
      </c>
    </row>
    <row r="5980" spans="1:11" x14ac:dyDescent="0.2">
      <c r="A5980">
        <v>37.230535000000003</v>
      </c>
      <c r="B5980">
        <f t="shared" si="559"/>
        <v>7</v>
      </c>
      <c r="C5980">
        <v>31.912369999999999</v>
      </c>
      <c r="D5980">
        <f t="shared" si="560"/>
        <v>2</v>
      </c>
      <c r="E5980">
        <v>33.162444999999998</v>
      </c>
      <c r="F5980">
        <f t="shared" si="561"/>
        <v>2</v>
      </c>
      <c r="G5980">
        <v>21.605882000000001</v>
      </c>
      <c r="H5980">
        <f t="shared" si="562"/>
        <v>4</v>
      </c>
      <c r="I5980">
        <v>30.680313000000002</v>
      </c>
      <c r="J5980">
        <f t="shared" si="563"/>
        <v>2</v>
      </c>
      <c r="K5980">
        <f t="shared" si="558"/>
        <v>17</v>
      </c>
    </row>
    <row r="5981" spans="1:11" x14ac:dyDescent="0.2">
      <c r="A5981">
        <v>55.253261000000002</v>
      </c>
      <c r="B5981">
        <f t="shared" si="559"/>
        <v>3</v>
      </c>
      <c r="C5981">
        <v>19.131724999999999</v>
      </c>
      <c r="D5981">
        <f t="shared" si="560"/>
        <v>1</v>
      </c>
      <c r="E5981">
        <v>28.951062</v>
      </c>
      <c r="F5981">
        <f t="shared" si="561"/>
        <v>5</v>
      </c>
      <c r="G5981">
        <v>19.682120000000001</v>
      </c>
      <c r="H5981">
        <f t="shared" si="562"/>
        <v>1</v>
      </c>
      <c r="I5981">
        <v>15.229775</v>
      </c>
      <c r="J5981">
        <f t="shared" si="563"/>
        <v>3</v>
      </c>
      <c r="K5981">
        <f t="shared" si="558"/>
        <v>13</v>
      </c>
    </row>
    <row r="5982" spans="1:11" x14ac:dyDescent="0.2">
      <c r="A5982">
        <v>37.283175</v>
      </c>
      <c r="B5982">
        <f t="shared" si="559"/>
        <v>7</v>
      </c>
      <c r="C5982">
        <v>38.370916000000001</v>
      </c>
      <c r="D5982">
        <f t="shared" si="560"/>
        <v>2</v>
      </c>
      <c r="E5982">
        <v>17.581029000000001</v>
      </c>
      <c r="F5982">
        <f t="shared" si="561"/>
        <v>1</v>
      </c>
      <c r="G5982">
        <v>23.295380999999999</v>
      </c>
      <c r="H5982">
        <f t="shared" si="562"/>
        <v>4</v>
      </c>
      <c r="I5982">
        <v>15.960279999999999</v>
      </c>
      <c r="J5982">
        <f t="shared" si="563"/>
        <v>3</v>
      </c>
      <c r="K5982">
        <f t="shared" si="558"/>
        <v>17</v>
      </c>
    </row>
    <row r="5983" spans="1:11" x14ac:dyDescent="0.2">
      <c r="A5983">
        <v>66.163238000000007</v>
      </c>
      <c r="B5983">
        <f t="shared" si="559"/>
        <v>5</v>
      </c>
      <c r="C5983">
        <v>26.507850000000001</v>
      </c>
      <c r="D5983">
        <f t="shared" si="560"/>
        <v>5</v>
      </c>
      <c r="E5983">
        <v>23.361431</v>
      </c>
      <c r="F5983">
        <f t="shared" si="561"/>
        <v>5</v>
      </c>
      <c r="G5983">
        <v>2.9420820000000001</v>
      </c>
      <c r="H5983">
        <f t="shared" si="562"/>
        <v>3</v>
      </c>
      <c r="I5983">
        <v>15.940747</v>
      </c>
      <c r="J5983">
        <f t="shared" si="563"/>
        <v>3</v>
      </c>
      <c r="K5983">
        <f t="shared" si="558"/>
        <v>21</v>
      </c>
    </row>
    <row r="5984" spans="1:11" x14ac:dyDescent="0.2">
      <c r="A5984">
        <v>49.381031</v>
      </c>
      <c r="B5984">
        <f t="shared" si="559"/>
        <v>6</v>
      </c>
      <c r="C5984">
        <v>14.609185</v>
      </c>
      <c r="D5984">
        <f t="shared" si="560"/>
        <v>1</v>
      </c>
      <c r="E5984">
        <v>27.535647999999998</v>
      </c>
      <c r="F5984">
        <f t="shared" si="561"/>
        <v>5</v>
      </c>
      <c r="G5984">
        <v>23.299475999999999</v>
      </c>
      <c r="H5984">
        <f t="shared" si="562"/>
        <v>4</v>
      </c>
      <c r="I5984">
        <v>25.676456999999999</v>
      </c>
      <c r="J5984">
        <f t="shared" si="563"/>
        <v>5</v>
      </c>
      <c r="K5984">
        <f t="shared" si="558"/>
        <v>21</v>
      </c>
    </row>
    <row r="5985" spans="1:11" x14ac:dyDescent="0.2">
      <c r="A5985">
        <v>20.974609999999998</v>
      </c>
      <c r="B5985">
        <f t="shared" si="559"/>
        <v>8</v>
      </c>
      <c r="C5985">
        <v>29.132356999999999</v>
      </c>
      <c r="D5985">
        <f t="shared" si="560"/>
        <v>5</v>
      </c>
      <c r="E5985">
        <v>24.389101</v>
      </c>
      <c r="F5985">
        <f t="shared" si="561"/>
        <v>5</v>
      </c>
      <c r="G5985">
        <v>13.965876</v>
      </c>
      <c r="H5985">
        <f t="shared" si="562"/>
        <v>1</v>
      </c>
      <c r="I5985">
        <v>19.218395999999998</v>
      </c>
      <c r="J5985">
        <f t="shared" si="563"/>
        <v>3</v>
      </c>
      <c r="K5985">
        <f t="shared" si="558"/>
        <v>22</v>
      </c>
    </row>
    <row r="5986" spans="1:11" x14ac:dyDescent="0.2">
      <c r="A5986">
        <v>50.438811000000001</v>
      </c>
      <c r="B5986">
        <f t="shared" si="559"/>
        <v>3</v>
      </c>
      <c r="C5986">
        <v>31.281756999999999</v>
      </c>
      <c r="D5986">
        <f t="shared" si="560"/>
        <v>2</v>
      </c>
      <c r="E5986">
        <v>43.511670000000002</v>
      </c>
      <c r="F5986">
        <f t="shared" si="561"/>
        <v>4</v>
      </c>
      <c r="G5986">
        <v>19.068286000000001</v>
      </c>
      <c r="H5986">
        <f t="shared" si="562"/>
        <v>1</v>
      </c>
      <c r="I5986">
        <v>12.745127</v>
      </c>
      <c r="J5986">
        <f t="shared" si="563"/>
        <v>3</v>
      </c>
      <c r="K5986">
        <f t="shared" si="558"/>
        <v>13</v>
      </c>
    </row>
    <row r="5987" spans="1:11" x14ac:dyDescent="0.2">
      <c r="A5987">
        <v>36.562066000000002</v>
      </c>
      <c r="B5987">
        <f t="shared" si="559"/>
        <v>7</v>
      </c>
      <c r="C5987">
        <v>30.214103999999999</v>
      </c>
      <c r="D5987">
        <f t="shared" si="560"/>
        <v>2</v>
      </c>
      <c r="E5987">
        <v>24.984449999999999</v>
      </c>
      <c r="F5987">
        <f t="shared" si="561"/>
        <v>5</v>
      </c>
      <c r="G5987">
        <v>21.588594000000001</v>
      </c>
      <c r="H5987">
        <f t="shared" si="562"/>
        <v>4</v>
      </c>
      <c r="I5987">
        <v>24.62154</v>
      </c>
      <c r="J5987">
        <f t="shared" si="563"/>
        <v>5</v>
      </c>
      <c r="K5987">
        <f t="shared" si="558"/>
        <v>23</v>
      </c>
    </row>
    <row r="5988" spans="1:11" x14ac:dyDescent="0.2">
      <c r="A5988">
        <v>52.179667000000002</v>
      </c>
      <c r="B5988">
        <f t="shared" si="559"/>
        <v>3</v>
      </c>
      <c r="C5988">
        <v>21.352231</v>
      </c>
      <c r="D5988">
        <f t="shared" si="560"/>
        <v>5</v>
      </c>
      <c r="E5988">
        <v>20.063348000000001</v>
      </c>
      <c r="F5988">
        <f t="shared" si="561"/>
        <v>5</v>
      </c>
      <c r="G5988">
        <v>18.632496</v>
      </c>
      <c r="H5988">
        <f t="shared" si="562"/>
        <v>1</v>
      </c>
      <c r="I5988">
        <v>18.858273000000001</v>
      </c>
      <c r="J5988">
        <f t="shared" si="563"/>
        <v>3</v>
      </c>
      <c r="K5988">
        <f t="shared" si="558"/>
        <v>17</v>
      </c>
    </row>
    <row r="5989" spans="1:11" x14ac:dyDescent="0.2">
      <c r="A5989">
        <v>48.207245999999998</v>
      </c>
      <c r="B5989">
        <f t="shared" si="559"/>
        <v>6</v>
      </c>
      <c r="C5989">
        <v>32.225166999999999</v>
      </c>
      <c r="D5989">
        <f t="shared" si="560"/>
        <v>2</v>
      </c>
      <c r="E5989">
        <v>25.603180999999999</v>
      </c>
      <c r="F5989">
        <f t="shared" si="561"/>
        <v>5</v>
      </c>
      <c r="G5989">
        <v>24.594802999999999</v>
      </c>
      <c r="H5989">
        <f t="shared" si="562"/>
        <v>4</v>
      </c>
      <c r="I5989">
        <v>15.855478</v>
      </c>
      <c r="J5989">
        <f t="shared" si="563"/>
        <v>3</v>
      </c>
      <c r="K5989">
        <f t="shared" si="558"/>
        <v>20</v>
      </c>
    </row>
    <row r="5990" spans="1:11" x14ac:dyDescent="0.2">
      <c r="A5990">
        <v>42.310743000000002</v>
      </c>
      <c r="B5990">
        <f t="shared" si="559"/>
        <v>6</v>
      </c>
      <c r="C5990">
        <v>41.508003000000002</v>
      </c>
      <c r="D5990">
        <f t="shared" si="560"/>
        <v>3</v>
      </c>
      <c r="E5990">
        <v>14.667579999999999</v>
      </c>
      <c r="F5990">
        <f t="shared" si="561"/>
        <v>1</v>
      </c>
      <c r="G5990">
        <v>20.342466000000002</v>
      </c>
      <c r="H5990">
        <f t="shared" si="562"/>
        <v>4</v>
      </c>
      <c r="I5990">
        <v>19.867584999999998</v>
      </c>
      <c r="J5990">
        <f t="shared" si="563"/>
        <v>3</v>
      </c>
      <c r="K5990">
        <f t="shared" si="558"/>
        <v>17</v>
      </c>
    </row>
    <row r="5991" spans="1:11" x14ac:dyDescent="0.2">
      <c r="A5991">
        <v>34.711886</v>
      </c>
      <c r="B5991">
        <f t="shared" si="559"/>
        <v>7</v>
      </c>
      <c r="C5991">
        <v>38.828136000000001</v>
      </c>
      <c r="D5991">
        <f t="shared" si="560"/>
        <v>2</v>
      </c>
      <c r="E5991">
        <v>20.703078999999999</v>
      </c>
      <c r="F5991">
        <f t="shared" si="561"/>
        <v>5</v>
      </c>
      <c r="G5991">
        <v>16.458634</v>
      </c>
      <c r="H5991">
        <f t="shared" si="562"/>
        <v>1</v>
      </c>
      <c r="I5991">
        <v>27.245080000000002</v>
      </c>
      <c r="J5991">
        <f t="shared" si="563"/>
        <v>5</v>
      </c>
      <c r="K5991">
        <f t="shared" si="558"/>
        <v>20</v>
      </c>
    </row>
    <row r="5992" spans="1:11" x14ac:dyDescent="0.2">
      <c r="A5992">
        <v>41.324638</v>
      </c>
      <c r="B5992">
        <f t="shared" si="559"/>
        <v>6</v>
      </c>
      <c r="C5992">
        <v>28.113026999999999</v>
      </c>
      <c r="D5992">
        <f t="shared" si="560"/>
        <v>5</v>
      </c>
      <c r="E5992">
        <v>9.0199390000000008</v>
      </c>
      <c r="F5992">
        <f t="shared" si="561"/>
        <v>3</v>
      </c>
      <c r="G5992">
        <v>13.119630000000001</v>
      </c>
      <c r="H5992">
        <f t="shared" si="562"/>
        <v>1</v>
      </c>
      <c r="I5992">
        <v>39.903258000000001</v>
      </c>
      <c r="J5992">
        <f t="shared" si="563"/>
        <v>2</v>
      </c>
      <c r="K5992">
        <f t="shared" si="558"/>
        <v>17</v>
      </c>
    </row>
    <row r="5993" spans="1:11" x14ac:dyDescent="0.2">
      <c r="A5993">
        <v>52.132568999999997</v>
      </c>
      <c r="B5993">
        <f t="shared" si="559"/>
        <v>3</v>
      </c>
      <c r="C5993">
        <v>12.257066999999999</v>
      </c>
      <c r="D5993">
        <f t="shared" si="560"/>
        <v>1</v>
      </c>
      <c r="E5993">
        <v>20.915451000000001</v>
      </c>
      <c r="F5993">
        <f t="shared" si="561"/>
        <v>5</v>
      </c>
      <c r="G5993">
        <v>16.666765000000002</v>
      </c>
      <c r="H5993">
        <f t="shared" si="562"/>
        <v>1</v>
      </c>
      <c r="I5993">
        <v>30.731663999999999</v>
      </c>
      <c r="J5993">
        <f t="shared" si="563"/>
        <v>2</v>
      </c>
      <c r="K5993">
        <f t="shared" si="558"/>
        <v>12</v>
      </c>
    </row>
    <row r="5994" spans="1:11" x14ac:dyDescent="0.2">
      <c r="A5994">
        <v>33.899191000000002</v>
      </c>
      <c r="B5994">
        <f t="shared" si="559"/>
        <v>7</v>
      </c>
      <c r="C5994">
        <v>24.822168999999999</v>
      </c>
      <c r="D5994">
        <f t="shared" si="560"/>
        <v>5</v>
      </c>
      <c r="E5994">
        <v>26.796896</v>
      </c>
      <c r="F5994">
        <f t="shared" si="561"/>
        <v>5</v>
      </c>
      <c r="G5994">
        <v>18.239540000000002</v>
      </c>
      <c r="H5994">
        <f t="shared" si="562"/>
        <v>1</v>
      </c>
      <c r="I5994">
        <v>31.58267</v>
      </c>
      <c r="J5994">
        <f t="shared" si="563"/>
        <v>2</v>
      </c>
      <c r="K5994">
        <f t="shared" si="558"/>
        <v>20</v>
      </c>
    </row>
    <row r="5995" spans="1:11" x14ac:dyDescent="0.2">
      <c r="A5995">
        <v>46.039003000000001</v>
      </c>
      <c r="B5995">
        <f t="shared" si="559"/>
        <v>6</v>
      </c>
      <c r="C5995">
        <v>20.255490999999999</v>
      </c>
      <c r="D5995">
        <f t="shared" si="560"/>
        <v>5</v>
      </c>
      <c r="E5995">
        <v>26.486840999999998</v>
      </c>
      <c r="F5995">
        <f t="shared" si="561"/>
        <v>5</v>
      </c>
      <c r="G5995">
        <v>16.590394</v>
      </c>
      <c r="H5995">
        <f t="shared" si="562"/>
        <v>1</v>
      </c>
      <c r="I5995">
        <v>27.571822000000001</v>
      </c>
      <c r="J5995">
        <f t="shared" si="563"/>
        <v>5</v>
      </c>
      <c r="K5995">
        <f t="shared" si="558"/>
        <v>22</v>
      </c>
    </row>
    <row r="5996" spans="1:11" x14ac:dyDescent="0.2">
      <c r="A5996">
        <v>47.628441000000002</v>
      </c>
      <c r="B5996">
        <f t="shared" si="559"/>
        <v>6</v>
      </c>
      <c r="C5996">
        <v>17.402660999999998</v>
      </c>
      <c r="D5996">
        <f t="shared" si="560"/>
        <v>1</v>
      </c>
      <c r="E5996">
        <v>20.115003000000002</v>
      </c>
      <c r="F5996">
        <f t="shared" si="561"/>
        <v>5</v>
      </c>
      <c r="G5996">
        <v>22.634215000000001</v>
      </c>
      <c r="H5996">
        <f t="shared" si="562"/>
        <v>4</v>
      </c>
      <c r="I5996">
        <v>28.953309000000001</v>
      </c>
      <c r="J5996">
        <f t="shared" si="563"/>
        <v>5</v>
      </c>
      <c r="K5996">
        <f t="shared" si="558"/>
        <v>21</v>
      </c>
    </row>
    <row r="5997" spans="1:11" x14ac:dyDescent="0.2">
      <c r="A5997">
        <v>48.573464999999999</v>
      </c>
      <c r="B5997">
        <f t="shared" si="559"/>
        <v>6</v>
      </c>
      <c r="C5997">
        <v>24.582084999999999</v>
      </c>
      <c r="D5997">
        <f t="shared" si="560"/>
        <v>5</v>
      </c>
      <c r="E5997">
        <v>22.721943</v>
      </c>
      <c r="F5997">
        <f t="shared" si="561"/>
        <v>5</v>
      </c>
      <c r="G5997">
        <v>14.530188000000001</v>
      </c>
      <c r="H5997">
        <f t="shared" si="562"/>
        <v>1</v>
      </c>
      <c r="I5997">
        <v>21.943860000000001</v>
      </c>
      <c r="J5997">
        <f t="shared" si="563"/>
        <v>5</v>
      </c>
      <c r="K5997">
        <f t="shared" si="558"/>
        <v>22</v>
      </c>
    </row>
    <row r="5998" spans="1:11" x14ac:dyDescent="0.2">
      <c r="A5998">
        <v>30.626066000000002</v>
      </c>
      <c r="B5998">
        <f t="shared" si="559"/>
        <v>7</v>
      </c>
      <c r="C5998">
        <v>26.448658000000002</v>
      </c>
      <c r="D5998">
        <f t="shared" si="560"/>
        <v>5</v>
      </c>
      <c r="E5998">
        <v>9.785641</v>
      </c>
      <c r="F5998">
        <f t="shared" si="561"/>
        <v>3</v>
      </c>
      <c r="G5998">
        <v>21.790994999999999</v>
      </c>
      <c r="H5998">
        <f t="shared" si="562"/>
        <v>4</v>
      </c>
      <c r="I5998">
        <v>26.388932</v>
      </c>
      <c r="J5998">
        <f t="shared" si="563"/>
        <v>5</v>
      </c>
      <c r="K5998">
        <f t="shared" si="558"/>
        <v>24</v>
      </c>
    </row>
    <row r="5999" spans="1:11" x14ac:dyDescent="0.2">
      <c r="A5999">
        <v>39.353113</v>
      </c>
      <c r="B5999">
        <f t="shared" si="559"/>
        <v>7</v>
      </c>
      <c r="C5999">
        <v>20.742069999999998</v>
      </c>
      <c r="D5999">
        <f t="shared" si="560"/>
        <v>5</v>
      </c>
      <c r="E5999">
        <v>33.611758999999999</v>
      </c>
      <c r="F5999">
        <f t="shared" si="561"/>
        <v>2</v>
      </c>
      <c r="G5999">
        <v>18.408899999999999</v>
      </c>
      <c r="H5999">
        <f t="shared" si="562"/>
        <v>1</v>
      </c>
      <c r="I5999">
        <v>24.497532</v>
      </c>
      <c r="J5999">
        <f t="shared" si="563"/>
        <v>5</v>
      </c>
      <c r="K5999">
        <f t="shared" si="558"/>
        <v>20</v>
      </c>
    </row>
    <row r="6000" spans="1:11" x14ac:dyDescent="0.2">
      <c r="A6000">
        <v>44.433475999999999</v>
      </c>
      <c r="B6000">
        <f t="shared" si="559"/>
        <v>6</v>
      </c>
      <c r="C6000">
        <v>21.782734999999999</v>
      </c>
      <c r="D6000">
        <f t="shared" si="560"/>
        <v>5</v>
      </c>
      <c r="E6000">
        <v>39.600425999999999</v>
      </c>
      <c r="F6000">
        <f t="shared" si="561"/>
        <v>2</v>
      </c>
      <c r="G6000">
        <v>11.107260999999999</v>
      </c>
      <c r="H6000">
        <f t="shared" si="562"/>
        <v>1</v>
      </c>
      <c r="I6000">
        <v>11.349038999999999</v>
      </c>
      <c r="J6000">
        <f t="shared" si="563"/>
        <v>3</v>
      </c>
      <c r="K6000">
        <f t="shared" si="558"/>
        <v>17</v>
      </c>
    </row>
    <row r="6001" spans="1:11" x14ac:dyDescent="0.2">
      <c r="A6001">
        <v>22.727058</v>
      </c>
      <c r="B6001">
        <f t="shared" si="559"/>
        <v>8</v>
      </c>
      <c r="C6001">
        <v>27.434704</v>
      </c>
      <c r="D6001">
        <f t="shared" si="560"/>
        <v>5</v>
      </c>
      <c r="E6001">
        <v>26.262667</v>
      </c>
      <c r="F6001">
        <f t="shared" si="561"/>
        <v>5</v>
      </c>
      <c r="G6001">
        <v>23.175526999999999</v>
      </c>
      <c r="H6001">
        <f t="shared" si="562"/>
        <v>4</v>
      </c>
      <c r="I6001">
        <v>33.323407000000003</v>
      </c>
      <c r="J6001">
        <f t="shared" si="563"/>
        <v>2</v>
      </c>
      <c r="K6001">
        <f t="shared" si="558"/>
        <v>24</v>
      </c>
    </row>
    <row r="6002" spans="1:11" x14ac:dyDescent="0.2">
      <c r="A6002">
        <v>47.322231000000002</v>
      </c>
      <c r="B6002">
        <f t="shared" si="559"/>
        <v>6</v>
      </c>
      <c r="C6002">
        <v>46.100653000000001</v>
      </c>
      <c r="D6002">
        <f t="shared" si="560"/>
        <v>3</v>
      </c>
      <c r="E6002">
        <v>28.041609000000001</v>
      </c>
      <c r="F6002">
        <f t="shared" si="561"/>
        <v>5</v>
      </c>
      <c r="G6002">
        <v>21.036536999999999</v>
      </c>
      <c r="H6002">
        <f t="shared" si="562"/>
        <v>4</v>
      </c>
      <c r="I6002">
        <v>33.226187000000003</v>
      </c>
      <c r="J6002">
        <f t="shared" si="563"/>
        <v>2</v>
      </c>
      <c r="K6002">
        <f t="shared" si="558"/>
        <v>20</v>
      </c>
    </row>
    <row r="6003" spans="1:11" x14ac:dyDescent="0.2">
      <c r="A6003">
        <v>44.36477</v>
      </c>
      <c r="B6003">
        <f t="shared" si="559"/>
        <v>6</v>
      </c>
      <c r="C6003">
        <v>19.919722</v>
      </c>
      <c r="D6003">
        <f t="shared" si="560"/>
        <v>1</v>
      </c>
      <c r="E6003">
        <v>17.643469</v>
      </c>
      <c r="F6003">
        <f t="shared" si="561"/>
        <v>1</v>
      </c>
      <c r="G6003">
        <v>14.797228</v>
      </c>
      <c r="H6003">
        <f t="shared" si="562"/>
        <v>1</v>
      </c>
      <c r="I6003">
        <v>23.279513000000001</v>
      </c>
      <c r="J6003">
        <f t="shared" si="563"/>
        <v>5</v>
      </c>
      <c r="K6003">
        <f t="shared" si="558"/>
        <v>14</v>
      </c>
    </row>
    <row r="6004" spans="1:11" x14ac:dyDescent="0.2">
      <c r="A6004">
        <v>47.201076999999998</v>
      </c>
      <c r="B6004">
        <f t="shared" si="559"/>
        <v>6</v>
      </c>
      <c r="C6004">
        <v>21.887446000000001</v>
      </c>
      <c r="D6004">
        <f t="shared" si="560"/>
        <v>5</v>
      </c>
      <c r="E6004">
        <v>22.108264999999999</v>
      </c>
      <c r="F6004">
        <f t="shared" si="561"/>
        <v>5</v>
      </c>
      <c r="G6004">
        <v>18.019998999999999</v>
      </c>
      <c r="H6004">
        <f t="shared" si="562"/>
        <v>1</v>
      </c>
      <c r="I6004">
        <v>34.886071999999999</v>
      </c>
      <c r="J6004">
        <f t="shared" si="563"/>
        <v>2</v>
      </c>
      <c r="K6004">
        <f t="shared" si="558"/>
        <v>19</v>
      </c>
    </row>
    <row r="6005" spans="1:11" x14ac:dyDescent="0.2">
      <c r="A6005">
        <v>27.913035000000001</v>
      </c>
      <c r="B6005">
        <f t="shared" si="559"/>
        <v>8</v>
      </c>
      <c r="C6005">
        <v>34.051226</v>
      </c>
      <c r="D6005">
        <f t="shared" si="560"/>
        <v>2</v>
      </c>
      <c r="E6005">
        <v>24.405639999999998</v>
      </c>
      <c r="F6005">
        <f t="shared" si="561"/>
        <v>5</v>
      </c>
      <c r="G6005">
        <v>16.629657999999999</v>
      </c>
      <c r="H6005">
        <f t="shared" si="562"/>
        <v>1</v>
      </c>
      <c r="I6005">
        <v>17.312480999999998</v>
      </c>
      <c r="J6005">
        <f t="shared" si="563"/>
        <v>3</v>
      </c>
      <c r="K6005">
        <f t="shared" si="558"/>
        <v>19</v>
      </c>
    </row>
    <row r="6006" spans="1:11" x14ac:dyDescent="0.2">
      <c r="A6006">
        <v>55.287461999999998</v>
      </c>
      <c r="B6006">
        <f t="shared" si="559"/>
        <v>3</v>
      </c>
      <c r="C6006">
        <v>19.356392</v>
      </c>
      <c r="D6006">
        <f t="shared" si="560"/>
        <v>1</v>
      </c>
      <c r="E6006">
        <v>34.620117</v>
      </c>
      <c r="F6006">
        <f t="shared" si="561"/>
        <v>2</v>
      </c>
      <c r="G6006">
        <v>17.077165999999998</v>
      </c>
      <c r="H6006">
        <f t="shared" si="562"/>
        <v>1</v>
      </c>
      <c r="I6006">
        <v>18.270789000000001</v>
      </c>
      <c r="J6006">
        <f t="shared" si="563"/>
        <v>3</v>
      </c>
      <c r="K6006">
        <f t="shared" si="558"/>
        <v>10</v>
      </c>
    </row>
    <row r="6007" spans="1:11" x14ac:dyDescent="0.2">
      <c r="A6007">
        <v>32.385157</v>
      </c>
      <c r="B6007">
        <f t="shared" si="559"/>
        <v>7</v>
      </c>
      <c r="C6007">
        <v>18.697935999999999</v>
      </c>
      <c r="D6007">
        <f t="shared" si="560"/>
        <v>1</v>
      </c>
      <c r="E6007">
        <v>29.045338999999998</v>
      </c>
      <c r="F6007">
        <f t="shared" si="561"/>
        <v>5</v>
      </c>
      <c r="G6007">
        <v>6.855461</v>
      </c>
      <c r="H6007">
        <f t="shared" si="562"/>
        <v>3</v>
      </c>
      <c r="I6007">
        <v>21.075856000000002</v>
      </c>
      <c r="J6007">
        <f t="shared" si="563"/>
        <v>5</v>
      </c>
      <c r="K6007">
        <f t="shared" si="558"/>
        <v>21</v>
      </c>
    </row>
    <row r="6008" spans="1:11" x14ac:dyDescent="0.2">
      <c r="A6008">
        <v>23.246870999999999</v>
      </c>
      <c r="B6008">
        <f t="shared" si="559"/>
        <v>8</v>
      </c>
      <c r="C6008">
        <v>27.126465</v>
      </c>
      <c r="D6008">
        <f t="shared" si="560"/>
        <v>5</v>
      </c>
      <c r="E6008">
        <v>15.870820999999999</v>
      </c>
      <c r="F6008">
        <f t="shared" si="561"/>
        <v>1</v>
      </c>
      <c r="G6008">
        <v>15.607423000000001</v>
      </c>
      <c r="H6008">
        <f t="shared" si="562"/>
        <v>1</v>
      </c>
      <c r="I6008">
        <v>31.705921</v>
      </c>
      <c r="J6008">
        <f t="shared" si="563"/>
        <v>2</v>
      </c>
      <c r="K6008">
        <f t="shared" si="558"/>
        <v>17</v>
      </c>
    </row>
    <row r="6009" spans="1:11" x14ac:dyDescent="0.2">
      <c r="A6009">
        <v>33.465074999999999</v>
      </c>
      <c r="B6009">
        <f t="shared" si="559"/>
        <v>7</v>
      </c>
      <c r="C6009">
        <v>16.906700000000001</v>
      </c>
      <c r="D6009">
        <f t="shared" si="560"/>
        <v>1</v>
      </c>
      <c r="E6009">
        <v>23.659852999999998</v>
      </c>
      <c r="F6009">
        <f t="shared" si="561"/>
        <v>5</v>
      </c>
      <c r="G6009">
        <v>17.709458000000001</v>
      </c>
      <c r="H6009">
        <f t="shared" si="562"/>
        <v>1</v>
      </c>
      <c r="I6009">
        <v>26.911346000000002</v>
      </c>
      <c r="J6009">
        <f t="shared" si="563"/>
        <v>5</v>
      </c>
      <c r="K6009">
        <f t="shared" si="558"/>
        <v>19</v>
      </c>
    </row>
    <row r="6010" spans="1:11" x14ac:dyDescent="0.2">
      <c r="A6010">
        <v>38.984459999999999</v>
      </c>
      <c r="B6010">
        <f t="shared" si="559"/>
        <v>7</v>
      </c>
      <c r="C6010">
        <v>37.588849000000003</v>
      </c>
      <c r="D6010">
        <f t="shared" si="560"/>
        <v>2</v>
      </c>
      <c r="E6010">
        <v>22.643536999999998</v>
      </c>
      <c r="F6010">
        <f t="shared" si="561"/>
        <v>5</v>
      </c>
      <c r="G6010">
        <v>4.2670130000000004</v>
      </c>
      <c r="H6010">
        <f t="shared" si="562"/>
        <v>3</v>
      </c>
      <c r="I6010">
        <v>12.879723</v>
      </c>
      <c r="J6010">
        <f t="shared" si="563"/>
        <v>3</v>
      </c>
      <c r="K6010">
        <f t="shared" si="558"/>
        <v>20</v>
      </c>
    </row>
    <row r="6011" spans="1:11" x14ac:dyDescent="0.2">
      <c r="A6011">
        <v>35.266269000000001</v>
      </c>
      <c r="B6011">
        <f t="shared" si="559"/>
        <v>7</v>
      </c>
      <c r="C6011">
        <v>24.326692999999999</v>
      </c>
      <c r="D6011">
        <f t="shared" si="560"/>
        <v>5</v>
      </c>
      <c r="E6011">
        <v>33.016458999999998</v>
      </c>
      <c r="F6011">
        <f t="shared" si="561"/>
        <v>2</v>
      </c>
      <c r="G6011">
        <v>22.293233000000001</v>
      </c>
      <c r="H6011">
        <f t="shared" si="562"/>
        <v>4</v>
      </c>
      <c r="I6011">
        <v>25.167991000000001</v>
      </c>
      <c r="J6011">
        <f t="shared" si="563"/>
        <v>5</v>
      </c>
      <c r="K6011">
        <f t="shared" si="558"/>
        <v>23</v>
      </c>
    </row>
    <row r="6012" spans="1:11" x14ac:dyDescent="0.2">
      <c r="A6012">
        <v>57.192543999999998</v>
      </c>
      <c r="B6012">
        <f t="shared" si="559"/>
        <v>3</v>
      </c>
      <c r="C6012">
        <v>22.251336999999999</v>
      </c>
      <c r="D6012">
        <f t="shared" si="560"/>
        <v>5</v>
      </c>
      <c r="E6012">
        <v>30.082407</v>
      </c>
      <c r="F6012">
        <f t="shared" si="561"/>
        <v>2</v>
      </c>
      <c r="G6012">
        <v>24.117139000000002</v>
      </c>
      <c r="H6012">
        <f t="shared" si="562"/>
        <v>4</v>
      </c>
      <c r="I6012">
        <v>34.918577999999997</v>
      </c>
      <c r="J6012">
        <f t="shared" si="563"/>
        <v>2</v>
      </c>
      <c r="K6012">
        <f t="shared" si="558"/>
        <v>16</v>
      </c>
    </row>
    <row r="6013" spans="1:11" x14ac:dyDescent="0.2">
      <c r="A6013">
        <v>45.946156999999999</v>
      </c>
      <c r="B6013">
        <f t="shared" si="559"/>
        <v>6</v>
      </c>
      <c r="C6013">
        <v>24.905968999999999</v>
      </c>
      <c r="D6013">
        <f t="shared" si="560"/>
        <v>5</v>
      </c>
      <c r="E6013">
        <v>27.931311000000001</v>
      </c>
      <c r="F6013">
        <f t="shared" si="561"/>
        <v>5</v>
      </c>
      <c r="G6013">
        <v>28.501189</v>
      </c>
      <c r="H6013">
        <f t="shared" si="562"/>
        <v>4</v>
      </c>
      <c r="I6013">
        <v>22.746236</v>
      </c>
      <c r="J6013">
        <f t="shared" si="563"/>
        <v>5</v>
      </c>
      <c r="K6013">
        <f t="shared" si="558"/>
        <v>25</v>
      </c>
    </row>
    <row r="6014" spans="1:11" x14ac:dyDescent="0.2">
      <c r="A6014">
        <v>59.754232999999999</v>
      </c>
      <c r="B6014">
        <f t="shared" si="559"/>
        <v>3</v>
      </c>
      <c r="C6014">
        <v>25.464973000000001</v>
      </c>
      <c r="D6014">
        <f t="shared" si="560"/>
        <v>5</v>
      </c>
      <c r="E6014">
        <v>21.168202000000001</v>
      </c>
      <c r="F6014">
        <f t="shared" si="561"/>
        <v>5</v>
      </c>
      <c r="G6014">
        <v>18.696691999999999</v>
      </c>
      <c r="H6014">
        <f t="shared" si="562"/>
        <v>1</v>
      </c>
      <c r="I6014">
        <v>24.211167</v>
      </c>
      <c r="J6014">
        <f t="shared" si="563"/>
        <v>5</v>
      </c>
      <c r="K6014">
        <f t="shared" si="558"/>
        <v>19</v>
      </c>
    </row>
    <row r="6015" spans="1:11" x14ac:dyDescent="0.2">
      <c r="A6015">
        <v>30.992975999999999</v>
      </c>
      <c r="B6015">
        <f t="shared" si="559"/>
        <v>7</v>
      </c>
      <c r="C6015">
        <v>23.839728000000001</v>
      </c>
      <c r="D6015">
        <f t="shared" si="560"/>
        <v>5</v>
      </c>
      <c r="E6015">
        <v>25.617718</v>
      </c>
      <c r="F6015">
        <f t="shared" si="561"/>
        <v>5</v>
      </c>
      <c r="G6015">
        <v>12.787680999999999</v>
      </c>
      <c r="H6015">
        <f t="shared" si="562"/>
        <v>1</v>
      </c>
      <c r="I6015">
        <v>16.746955</v>
      </c>
      <c r="J6015">
        <f t="shared" si="563"/>
        <v>3</v>
      </c>
      <c r="K6015">
        <f t="shared" si="558"/>
        <v>21</v>
      </c>
    </row>
    <row r="6016" spans="1:11" x14ac:dyDescent="0.2">
      <c r="A6016">
        <v>33.463402000000002</v>
      </c>
      <c r="B6016">
        <f t="shared" si="559"/>
        <v>7</v>
      </c>
      <c r="C6016">
        <v>27.121957999999999</v>
      </c>
      <c r="D6016">
        <f t="shared" si="560"/>
        <v>5</v>
      </c>
      <c r="E6016">
        <v>42.293869999999998</v>
      </c>
      <c r="F6016">
        <f t="shared" si="561"/>
        <v>4</v>
      </c>
      <c r="G6016">
        <v>24.830251000000001</v>
      </c>
      <c r="H6016">
        <f t="shared" si="562"/>
        <v>4</v>
      </c>
      <c r="I6016">
        <v>30.907311</v>
      </c>
      <c r="J6016">
        <f t="shared" si="563"/>
        <v>2</v>
      </c>
      <c r="K6016">
        <f t="shared" si="558"/>
        <v>22</v>
      </c>
    </row>
    <row r="6017" spans="1:11" x14ac:dyDescent="0.2">
      <c r="A6017">
        <v>22.580202</v>
      </c>
      <c r="B6017">
        <f t="shared" si="559"/>
        <v>8</v>
      </c>
      <c r="C6017">
        <v>29.005074</v>
      </c>
      <c r="D6017">
        <f t="shared" si="560"/>
        <v>5</v>
      </c>
      <c r="E6017">
        <v>20.909951</v>
      </c>
      <c r="F6017">
        <f t="shared" si="561"/>
        <v>5</v>
      </c>
      <c r="G6017">
        <v>19.363063</v>
      </c>
      <c r="H6017">
        <f t="shared" si="562"/>
        <v>1</v>
      </c>
      <c r="I6017">
        <v>18.311634999999999</v>
      </c>
      <c r="J6017">
        <f t="shared" si="563"/>
        <v>3</v>
      </c>
      <c r="K6017">
        <f t="shared" si="558"/>
        <v>22</v>
      </c>
    </row>
    <row r="6018" spans="1:11" x14ac:dyDescent="0.2">
      <c r="A6018">
        <v>30.539193999999998</v>
      </c>
      <c r="B6018">
        <f t="shared" si="559"/>
        <v>7</v>
      </c>
      <c r="C6018">
        <v>16.988561000000001</v>
      </c>
      <c r="D6018">
        <f t="shared" si="560"/>
        <v>1</v>
      </c>
      <c r="E6018">
        <v>40.604543999999997</v>
      </c>
      <c r="F6018">
        <f t="shared" si="561"/>
        <v>4</v>
      </c>
      <c r="G6018">
        <v>14.593069</v>
      </c>
      <c r="H6018">
        <f t="shared" si="562"/>
        <v>1</v>
      </c>
      <c r="I6018">
        <v>18.143021999999998</v>
      </c>
      <c r="J6018">
        <f t="shared" si="563"/>
        <v>3</v>
      </c>
      <c r="K6018">
        <f t="shared" ref="K6018:K6081" si="564">SUM(B6018,D6018,F6018,H6018,J6018)</f>
        <v>16</v>
      </c>
    </row>
    <row r="6019" spans="1:11" x14ac:dyDescent="0.2">
      <c r="A6019">
        <v>44.350982999999999</v>
      </c>
      <c r="B6019">
        <f t="shared" ref="B6019:B6082" si="565">IF(AND(A6019&gt;=1,A6019&lt;=10),2,IF(AND(A6019&gt;10,A6019&lt;=20),4,IF(AND(A6019&gt;20,A6019&lt;=30),8,IF(AND(A6019&gt;30,A6019&lt;=40),7,IF(AND(A6019&gt;40,A6019&lt;=50),6,IF(AND(A6019&gt;50,A6019&lt;=60),3,IF(AND(A6019&gt;60,A6019&lt;=70),5,IF(AND(A6019&gt;70,A6019&lt;=80),1,"ERROR"))))))))</f>
        <v>6</v>
      </c>
      <c r="C6019">
        <v>22.121670000000002</v>
      </c>
      <c r="D6019">
        <f t="shared" ref="D6019:D6082" si="566">IF(AND(C6019&gt;=1,C6019&lt;=10),4,IF(AND(C6019&gt;10,C6019&lt;=20),1,IF(AND(C6019&gt;20,C6019&lt;=30),5,IF(AND(C6019&gt;30,C6019&lt;=40),2,IF(AND(C6019&gt;40,C6019&lt;=50),3,"ERROR")))))</f>
        <v>5</v>
      </c>
      <c r="E6019">
        <v>22.380863000000002</v>
      </c>
      <c r="F6019">
        <f t="shared" ref="F6019:F6082" si="567">IF(AND(E6019&gt;=1,E6019&lt;=10),3,IF(AND(E6019&gt;10,E6019&lt;=20),1,IF(AND(E6019&gt;20,E6019&lt;=30),5,IF(AND(E6019&gt;30,E6019&lt;=40),2,IF(AND(E6019&gt;40,E6019&lt;=50),4,"ERROR")))))</f>
        <v>5</v>
      </c>
      <c r="G6019">
        <v>13.452463</v>
      </c>
      <c r="H6019">
        <f t="shared" ref="H6019:H6082" si="568">IF(AND(G6019&gt;=1,G6019&lt;=10),3,IF(AND(G6019&gt;10,G6019&lt;=20),1,IF(AND(G6019&gt;20,G6019&lt;=30),4,IF(AND(G6019&gt;30,G6019&lt;=40),2,"ERROR"))))</f>
        <v>1</v>
      </c>
      <c r="I6019">
        <v>12.395130999999999</v>
      </c>
      <c r="J6019">
        <f t="shared" ref="J6019:J6082" si="569">IF(AND(I6019&gt;=1,I6019&lt;=10),1,IF(AND(I6019&gt;10,I6019&lt;=20),3,IF(AND(I6019&gt;20,I6019&lt;=30),5,IF(AND(I6019&gt;30,I6019&lt;=40),2,IF(AND(I6019&gt;40,I6019&lt;=50),4,"ERROR")))))</f>
        <v>3</v>
      </c>
      <c r="K6019">
        <f t="shared" si="564"/>
        <v>20</v>
      </c>
    </row>
    <row r="6020" spans="1:11" x14ac:dyDescent="0.2">
      <c r="A6020">
        <v>36.446266999999999</v>
      </c>
      <c r="B6020">
        <f t="shared" si="565"/>
        <v>7</v>
      </c>
      <c r="C6020">
        <v>35.870494999999998</v>
      </c>
      <c r="D6020">
        <f t="shared" si="566"/>
        <v>2</v>
      </c>
      <c r="E6020">
        <v>27.717210000000001</v>
      </c>
      <c r="F6020">
        <f t="shared" si="567"/>
        <v>5</v>
      </c>
      <c r="G6020">
        <v>12.688898</v>
      </c>
      <c r="H6020">
        <f t="shared" si="568"/>
        <v>1</v>
      </c>
      <c r="I6020">
        <v>28.149269</v>
      </c>
      <c r="J6020">
        <f t="shared" si="569"/>
        <v>5</v>
      </c>
      <c r="K6020">
        <f t="shared" si="564"/>
        <v>20</v>
      </c>
    </row>
    <row r="6021" spans="1:11" x14ac:dyDescent="0.2">
      <c r="A6021">
        <v>50.160015999999999</v>
      </c>
      <c r="B6021">
        <f t="shared" si="565"/>
        <v>3</v>
      </c>
      <c r="C6021">
        <v>25.920203999999998</v>
      </c>
      <c r="D6021">
        <f t="shared" si="566"/>
        <v>5</v>
      </c>
      <c r="E6021">
        <v>24.486747999999999</v>
      </c>
      <c r="F6021">
        <f t="shared" si="567"/>
        <v>5</v>
      </c>
      <c r="G6021">
        <v>16.377877000000002</v>
      </c>
      <c r="H6021">
        <f t="shared" si="568"/>
        <v>1</v>
      </c>
      <c r="I6021">
        <v>23.687473000000001</v>
      </c>
      <c r="J6021">
        <f t="shared" si="569"/>
        <v>5</v>
      </c>
      <c r="K6021">
        <f t="shared" si="564"/>
        <v>19</v>
      </c>
    </row>
    <row r="6022" spans="1:11" x14ac:dyDescent="0.2">
      <c r="A6022">
        <v>63.853344</v>
      </c>
      <c r="B6022">
        <f t="shared" si="565"/>
        <v>5</v>
      </c>
      <c r="C6022">
        <v>24.354599</v>
      </c>
      <c r="D6022">
        <f t="shared" si="566"/>
        <v>5</v>
      </c>
      <c r="E6022">
        <v>20.460256000000001</v>
      </c>
      <c r="F6022">
        <f t="shared" si="567"/>
        <v>5</v>
      </c>
      <c r="G6022">
        <v>12.280533</v>
      </c>
      <c r="H6022">
        <f t="shared" si="568"/>
        <v>1</v>
      </c>
      <c r="I6022">
        <v>26.495833000000001</v>
      </c>
      <c r="J6022">
        <f t="shared" si="569"/>
        <v>5</v>
      </c>
      <c r="K6022">
        <f t="shared" si="564"/>
        <v>21</v>
      </c>
    </row>
    <row r="6023" spans="1:11" x14ac:dyDescent="0.2">
      <c r="A6023">
        <v>41.126162999999998</v>
      </c>
      <c r="B6023">
        <f t="shared" si="565"/>
        <v>6</v>
      </c>
      <c r="C6023">
        <v>7.8185469999999997</v>
      </c>
      <c r="D6023">
        <f t="shared" si="566"/>
        <v>4</v>
      </c>
      <c r="E6023">
        <v>23.232175000000002</v>
      </c>
      <c r="F6023">
        <f t="shared" si="567"/>
        <v>5</v>
      </c>
      <c r="G6023">
        <v>12.745181000000001</v>
      </c>
      <c r="H6023">
        <f t="shared" si="568"/>
        <v>1</v>
      </c>
      <c r="I6023">
        <v>32.831491</v>
      </c>
      <c r="J6023">
        <f t="shared" si="569"/>
        <v>2</v>
      </c>
      <c r="K6023">
        <f t="shared" si="564"/>
        <v>18</v>
      </c>
    </row>
    <row r="6024" spans="1:11" x14ac:dyDescent="0.2">
      <c r="A6024">
        <v>33.570199000000002</v>
      </c>
      <c r="B6024">
        <f t="shared" si="565"/>
        <v>7</v>
      </c>
      <c r="C6024">
        <v>26.032233000000002</v>
      </c>
      <c r="D6024">
        <f t="shared" si="566"/>
        <v>5</v>
      </c>
      <c r="E6024">
        <v>19.937649</v>
      </c>
      <c r="F6024">
        <f t="shared" si="567"/>
        <v>1</v>
      </c>
      <c r="G6024">
        <v>19.645693999999999</v>
      </c>
      <c r="H6024">
        <f t="shared" si="568"/>
        <v>1</v>
      </c>
      <c r="I6024">
        <v>12.840441</v>
      </c>
      <c r="J6024">
        <f t="shared" si="569"/>
        <v>3</v>
      </c>
      <c r="K6024">
        <f t="shared" si="564"/>
        <v>17</v>
      </c>
    </row>
    <row r="6025" spans="1:11" x14ac:dyDescent="0.2">
      <c r="A6025">
        <v>50.259396000000002</v>
      </c>
      <c r="B6025">
        <f t="shared" si="565"/>
        <v>3</v>
      </c>
      <c r="C6025">
        <v>17.476220999999999</v>
      </c>
      <c r="D6025">
        <f t="shared" si="566"/>
        <v>1</v>
      </c>
      <c r="E6025">
        <v>23.930160999999998</v>
      </c>
      <c r="F6025">
        <f t="shared" si="567"/>
        <v>5</v>
      </c>
      <c r="G6025">
        <v>16.522282000000001</v>
      </c>
      <c r="H6025">
        <f t="shared" si="568"/>
        <v>1</v>
      </c>
      <c r="I6025">
        <v>35.679983999999997</v>
      </c>
      <c r="J6025">
        <f t="shared" si="569"/>
        <v>2</v>
      </c>
      <c r="K6025">
        <f t="shared" si="564"/>
        <v>12</v>
      </c>
    </row>
    <row r="6026" spans="1:11" x14ac:dyDescent="0.2">
      <c r="A6026">
        <v>45.244154999999999</v>
      </c>
      <c r="B6026">
        <f t="shared" si="565"/>
        <v>6</v>
      </c>
      <c r="C6026">
        <v>32.614170000000001</v>
      </c>
      <c r="D6026">
        <f t="shared" si="566"/>
        <v>2</v>
      </c>
      <c r="E6026">
        <v>24.628958000000001</v>
      </c>
      <c r="F6026">
        <f t="shared" si="567"/>
        <v>5</v>
      </c>
      <c r="G6026">
        <v>26.479208</v>
      </c>
      <c r="H6026">
        <f t="shared" si="568"/>
        <v>4</v>
      </c>
      <c r="I6026">
        <v>35.627156999999997</v>
      </c>
      <c r="J6026">
        <f t="shared" si="569"/>
        <v>2</v>
      </c>
      <c r="K6026">
        <f t="shared" si="564"/>
        <v>19</v>
      </c>
    </row>
    <row r="6027" spans="1:11" x14ac:dyDescent="0.2">
      <c r="A6027">
        <v>68.968570999999997</v>
      </c>
      <c r="B6027">
        <f t="shared" si="565"/>
        <v>5</v>
      </c>
      <c r="C6027">
        <v>27.543130000000001</v>
      </c>
      <c r="D6027">
        <f t="shared" si="566"/>
        <v>5</v>
      </c>
      <c r="E6027">
        <v>22.559491999999999</v>
      </c>
      <c r="F6027">
        <f t="shared" si="567"/>
        <v>5</v>
      </c>
      <c r="G6027">
        <v>11.087191000000001</v>
      </c>
      <c r="H6027">
        <f t="shared" si="568"/>
        <v>1</v>
      </c>
      <c r="I6027">
        <v>11.384019</v>
      </c>
      <c r="J6027">
        <f t="shared" si="569"/>
        <v>3</v>
      </c>
      <c r="K6027">
        <f t="shared" si="564"/>
        <v>19</v>
      </c>
    </row>
    <row r="6028" spans="1:11" x14ac:dyDescent="0.2">
      <c r="A6028">
        <v>45.779221</v>
      </c>
      <c r="B6028">
        <f t="shared" si="565"/>
        <v>6</v>
      </c>
      <c r="C6028">
        <v>27.195788</v>
      </c>
      <c r="D6028">
        <f t="shared" si="566"/>
        <v>5</v>
      </c>
      <c r="E6028">
        <v>20.370274999999999</v>
      </c>
      <c r="F6028">
        <f t="shared" si="567"/>
        <v>5</v>
      </c>
      <c r="G6028">
        <v>32.357607000000002</v>
      </c>
      <c r="H6028">
        <f t="shared" si="568"/>
        <v>2</v>
      </c>
      <c r="I6028">
        <v>26.064435</v>
      </c>
      <c r="J6028">
        <f t="shared" si="569"/>
        <v>5</v>
      </c>
      <c r="K6028">
        <f t="shared" si="564"/>
        <v>23</v>
      </c>
    </row>
    <row r="6029" spans="1:11" x14ac:dyDescent="0.2">
      <c r="A6029">
        <v>35.312071000000003</v>
      </c>
      <c r="B6029">
        <f t="shared" si="565"/>
        <v>7</v>
      </c>
      <c r="C6029">
        <v>20.399872999999999</v>
      </c>
      <c r="D6029">
        <f t="shared" si="566"/>
        <v>5</v>
      </c>
      <c r="E6029">
        <v>36.920417999999998</v>
      </c>
      <c r="F6029">
        <f t="shared" si="567"/>
        <v>2</v>
      </c>
      <c r="G6029">
        <v>12.785261</v>
      </c>
      <c r="H6029">
        <f t="shared" si="568"/>
        <v>1</v>
      </c>
      <c r="I6029">
        <v>19.556366000000001</v>
      </c>
      <c r="J6029">
        <f t="shared" si="569"/>
        <v>3</v>
      </c>
      <c r="K6029">
        <f t="shared" si="564"/>
        <v>18</v>
      </c>
    </row>
    <row r="6030" spans="1:11" x14ac:dyDescent="0.2">
      <c r="A6030">
        <v>36.051125999999996</v>
      </c>
      <c r="B6030">
        <f t="shared" si="565"/>
        <v>7</v>
      </c>
      <c r="C6030">
        <v>35.863399000000001</v>
      </c>
      <c r="D6030">
        <f t="shared" si="566"/>
        <v>2</v>
      </c>
      <c r="E6030">
        <v>23.0428</v>
      </c>
      <c r="F6030">
        <f t="shared" si="567"/>
        <v>5</v>
      </c>
      <c r="G6030">
        <v>19.961103000000001</v>
      </c>
      <c r="H6030">
        <f t="shared" si="568"/>
        <v>1</v>
      </c>
      <c r="I6030">
        <v>40.844011000000002</v>
      </c>
      <c r="J6030">
        <f t="shared" si="569"/>
        <v>4</v>
      </c>
      <c r="K6030">
        <f t="shared" si="564"/>
        <v>19</v>
      </c>
    </row>
    <row r="6031" spans="1:11" x14ac:dyDescent="0.2">
      <c r="A6031">
        <v>55.852778999999998</v>
      </c>
      <c r="B6031">
        <f t="shared" si="565"/>
        <v>3</v>
      </c>
      <c r="C6031">
        <v>29.828503000000001</v>
      </c>
      <c r="D6031">
        <f t="shared" si="566"/>
        <v>5</v>
      </c>
      <c r="E6031">
        <v>14.985469999999999</v>
      </c>
      <c r="F6031">
        <f t="shared" si="567"/>
        <v>1</v>
      </c>
      <c r="G6031">
        <v>26.659258000000001</v>
      </c>
      <c r="H6031">
        <f t="shared" si="568"/>
        <v>4</v>
      </c>
      <c r="I6031">
        <v>34.010882000000002</v>
      </c>
      <c r="J6031">
        <f t="shared" si="569"/>
        <v>2</v>
      </c>
      <c r="K6031">
        <f t="shared" si="564"/>
        <v>15</v>
      </c>
    </row>
    <row r="6032" spans="1:11" x14ac:dyDescent="0.2">
      <c r="A6032">
        <v>54.446368</v>
      </c>
      <c r="B6032">
        <f t="shared" si="565"/>
        <v>3</v>
      </c>
      <c r="C6032">
        <v>29.093876999999999</v>
      </c>
      <c r="D6032">
        <f t="shared" si="566"/>
        <v>5</v>
      </c>
      <c r="E6032">
        <v>29.959363</v>
      </c>
      <c r="F6032">
        <f t="shared" si="567"/>
        <v>5</v>
      </c>
      <c r="G6032">
        <v>23.843791</v>
      </c>
      <c r="H6032">
        <f t="shared" si="568"/>
        <v>4</v>
      </c>
      <c r="I6032">
        <v>35.91301</v>
      </c>
      <c r="J6032">
        <f t="shared" si="569"/>
        <v>2</v>
      </c>
      <c r="K6032">
        <f t="shared" si="564"/>
        <v>19</v>
      </c>
    </row>
    <row r="6033" spans="1:11" x14ac:dyDescent="0.2">
      <c r="A6033">
        <v>38.877363000000003</v>
      </c>
      <c r="B6033">
        <f t="shared" si="565"/>
        <v>7</v>
      </c>
      <c r="C6033">
        <v>30.068715999999998</v>
      </c>
      <c r="D6033">
        <f t="shared" si="566"/>
        <v>2</v>
      </c>
      <c r="E6033">
        <v>28.748835</v>
      </c>
      <c r="F6033">
        <f t="shared" si="567"/>
        <v>5</v>
      </c>
      <c r="G6033">
        <v>20.766096000000001</v>
      </c>
      <c r="H6033">
        <f t="shared" si="568"/>
        <v>4</v>
      </c>
      <c r="I6033">
        <v>31.187286</v>
      </c>
      <c r="J6033">
        <f t="shared" si="569"/>
        <v>2</v>
      </c>
      <c r="K6033">
        <f t="shared" si="564"/>
        <v>20</v>
      </c>
    </row>
    <row r="6034" spans="1:11" x14ac:dyDescent="0.2">
      <c r="A6034">
        <v>50.160204999999998</v>
      </c>
      <c r="B6034">
        <f t="shared" si="565"/>
        <v>3</v>
      </c>
      <c r="C6034">
        <v>14.114133000000001</v>
      </c>
      <c r="D6034">
        <f t="shared" si="566"/>
        <v>1</v>
      </c>
      <c r="E6034">
        <v>14.389697</v>
      </c>
      <c r="F6034">
        <f t="shared" si="567"/>
        <v>1</v>
      </c>
      <c r="G6034">
        <v>24.563507000000001</v>
      </c>
      <c r="H6034">
        <f t="shared" si="568"/>
        <v>4</v>
      </c>
      <c r="I6034">
        <v>16.660789999999999</v>
      </c>
      <c r="J6034">
        <f t="shared" si="569"/>
        <v>3</v>
      </c>
      <c r="K6034">
        <f t="shared" si="564"/>
        <v>12</v>
      </c>
    </row>
    <row r="6035" spans="1:11" x14ac:dyDescent="0.2">
      <c r="A6035">
        <v>43.612589</v>
      </c>
      <c r="B6035">
        <f t="shared" si="565"/>
        <v>6</v>
      </c>
      <c r="C6035">
        <v>8.5069579999999991</v>
      </c>
      <c r="D6035">
        <f t="shared" si="566"/>
        <v>4</v>
      </c>
      <c r="E6035">
        <v>35.546163</v>
      </c>
      <c r="F6035">
        <f t="shared" si="567"/>
        <v>2</v>
      </c>
      <c r="G6035">
        <v>22.748816999999999</v>
      </c>
      <c r="H6035">
        <f t="shared" si="568"/>
        <v>4</v>
      </c>
      <c r="I6035">
        <v>21.516914</v>
      </c>
      <c r="J6035">
        <f t="shared" si="569"/>
        <v>5</v>
      </c>
      <c r="K6035">
        <f t="shared" si="564"/>
        <v>21</v>
      </c>
    </row>
    <row r="6036" spans="1:11" x14ac:dyDescent="0.2">
      <c r="A6036">
        <v>44.393061000000003</v>
      </c>
      <c r="B6036">
        <f t="shared" si="565"/>
        <v>6</v>
      </c>
      <c r="C6036">
        <v>24.880113999999999</v>
      </c>
      <c r="D6036">
        <f t="shared" si="566"/>
        <v>5</v>
      </c>
      <c r="E6036">
        <v>32.082203</v>
      </c>
      <c r="F6036">
        <f t="shared" si="567"/>
        <v>2</v>
      </c>
      <c r="G6036">
        <v>9.7830049999999993</v>
      </c>
      <c r="H6036">
        <f t="shared" si="568"/>
        <v>3</v>
      </c>
      <c r="I6036">
        <v>20.300754000000001</v>
      </c>
      <c r="J6036">
        <f t="shared" si="569"/>
        <v>5</v>
      </c>
      <c r="K6036">
        <f t="shared" si="564"/>
        <v>21</v>
      </c>
    </row>
    <row r="6037" spans="1:11" x14ac:dyDescent="0.2">
      <c r="A6037">
        <v>39.345604999999999</v>
      </c>
      <c r="B6037">
        <f t="shared" si="565"/>
        <v>7</v>
      </c>
      <c r="C6037">
        <v>17.081133000000001</v>
      </c>
      <c r="D6037">
        <f t="shared" si="566"/>
        <v>1</v>
      </c>
      <c r="E6037">
        <v>23.153911000000001</v>
      </c>
      <c r="F6037">
        <f t="shared" si="567"/>
        <v>5</v>
      </c>
      <c r="G6037">
        <v>32.415868000000003</v>
      </c>
      <c r="H6037">
        <f t="shared" si="568"/>
        <v>2</v>
      </c>
      <c r="I6037">
        <v>19.084038</v>
      </c>
      <c r="J6037">
        <f t="shared" si="569"/>
        <v>3</v>
      </c>
      <c r="K6037">
        <f t="shared" si="564"/>
        <v>18</v>
      </c>
    </row>
    <row r="6038" spans="1:11" x14ac:dyDescent="0.2">
      <c r="A6038">
        <v>46.666795</v>
      </c>
      <c r="B6038">
        <f t="shared" si="565"/>
        <v>6</v>
      </c>
      <c r="C6038">
        <v>21.911283000000001</v>
      </c>
      <c r="D6038">
        <f t="shared" si="566"/>
        <v>5</v>
      </c>
      <c r="E6038">
        <v>22.108246000000001</v>
      </c>
      <c r="F6038">
        <f t="shared" si="567"/>
        <v>5</v>
      </c>
      <c r="G6038">
        <v>21.845483000000002</v>
      </c>
      <c r="H6038">
        <f t="shared" si="568"/>
        <v>4</v>
      </c>
      <c r="I6038">
        <v>18.563119</v>
      </c>
      <c r="J6038">
        <f t="shared" si="569"/>
        <v>3</v>
      </c>
      <c r="K6038">
        <f t="shared" si="564"/>
        <v>23</v>
      </c>
    </row>
    <row r="6039" spans="1:11" x14ac:dyDescent="0.2">
      <c r="A6039">
        <v>34.822797000000001</v>
      </c>
      <c r="B6039">
        <f t="shared" si="565"/>
        <v>7</v>
      </c>
      <c r="C6039">
        <v>32.108147000000002</v>
      </c>
      <c r="D6039">
        <f t="shared" si="566"/>
        <v>2</v>
      </c>
      <c r="E6039">
        <v>16.452000999999999</v>
      </c>
      <c r="F6039">
        <f t="shared" si="567"/>
        <v>1</v>
      </c>
      <c r="G6039">
        <v>27.116403999999999</v>
      </c>
      <c r="H6039">
        <f t="shared" si="568"/>
        <v>4</v>
      </c>
      <c r="I6039">
        <v>33.080846000000001</v>
      </c>
      <c r="J6039">
        <f t="shared" si="569"/>
        <v>2</v>
      </c>
      <c r="K6039">
        <f t="shared" si="564"/>
        <v>16</v>
      </c>
    </row>
    <row r="6040" spans="1:11" x14ac:dyDescent="0.2">
      <c r="A6040">
        <v>41.391767000000002</v>
      </c>
      <c r="B6040">
        <f t="shared" si="565"/>
        <v>6</v>
      </c>
      <c r="C6040">
        <v>27.067091999999999</v>
      </c>
      <c r="D6040">
        <f t="shared" si="566"/>
        <v>5</v>
      </c>
      <c r="E6040">
        <v>21.294329999999999</v>
      </c>
      <c r="F6040">
        <f t="shared" si="567"/>
        <v>5</v>
      </c>
      <c r="G6040">
        <v>22.176435999999999</v>
      </c>
      <c r="H6040">
        <f t="shared" si="568"/>
        <v>4</v>
      </c>
      <c r="I6040">
        <v>19.621704000000001</v>
      </c>
      <c r="J6040">
        <f t="shared" si="569"/>
        <v>3</v>
      </c>
      <c r="K6040">
        <f t="shared" si="564"/>
        <v>23</v>
      </c>
    </row>
    <row r="6041" spans="1:11" x14ac:dyDescent="0.2">
      <c r="A6041">
        <v>62.800449999999998</v>
      </c>
      <c r="B6041">
        <f t="shared" si="565"/>
        <v>5</v>
      </c>
      <c r="C6041">
        <v>18.118333</v>
      </c>
      <c r="D6041">
        <f t="shared" si="566"/>
        <v>1</v>
      </c>
      <c r="E6041">
        <v>12.815431999999999</v>
      </c>
      <c r="F6041">
        <f t="shared" si="567"/>
        <v>1</v>
      </c>
      <c r="G6041">
        <v>13.753228</v>
      </c>
      <c r="H6041">
        <f t="shared" si="568"/>
        <v>1</v>
      </c>
      <c r="I6041">
        <v>17.746347</v>
      </c>
      <c r="J6041">
        <f t="shared" si="569"/>
        <v>3</v>
      </c>
      <c r="K6041">
        <f t="shared" si="564"/>
        <v>11</v>
      </c>
    </row>
    <row r="6042" spans="1:11" x14ac:dyDescent="0.2">
      <c r="A6042">
        <v>45.966273000000001</v>
      </c>
      <c r="B6042">
        <f t="shared" si="565"/>
        <v>6</v>
      </c>
      <c r="C6042">
        <v>29.510974999999998</v>
      </c>
      <c r="D6042">
        <f t="shared" si="566"/>
        <v>5</v>
      </c>
      <c r="E6042">
        <v>36.952097999999999</v>
      </c>
      <c r="F6042">
        <f t="shared" si="567"/>
        <v>2</v>
      </c>
      <c r="G6042">
        <v>17.661004999999999</v>
      </c>
      <c r="H6042">
        <f t="shared" si="568"/>
        <v>1</v>
      </c>
      <c r="I6042">
        <v>24.120159999999998</v>
      </c>
      <c r="J6042">
        <f t="shared" si="569"/>
        <v>5</v>
      </c>
      <c r="K6042">
        <f t="shared" si="564"/>
        <v>19</v>
      </c>
    </row>
    <row r="6043" spans="1:11" x14ac:dyDescent="0.2">
      <c r="A6043">
        <v>29.540949999999999</v>
      </c>
      <c r="B6043">
        <f t="shared" si="565"/>
        <v>8</v>
      </c>
      <c r="C6043">
        <v>23.310148999999999</v>
      </c>
      <c r="D6043">
        <f t="shared" si="566"/>
        <v>5</v>
      </c>
      <c r="E6043">
        <v>11.83376</v>
      </c>
      <c r="F6043">
        <f t="shared" si="567"/>
        <v>1</v>
      </c>
      <c r="G6043">
        <v>17.615659999999998</v>
      </c>
      <c r="H6043">
        <f t="shared" si="568"/>
        <v>1</v>
      </c>
      <c r="I6043">
        <v>29.543921999999998</v>
      </c>
      <c r="J6043">
        <f t="shared" si="569"/>
        <v>5</v>
      </c>
      <c r="K6043">
        <f t="shared" si="564"/>
        <v>20</v>
      </c>
    </row>
    <row r="6044" spans="1:11" x14ac:dyDescent="0.2">
      <c r="A6044">
        <v>33.836336000000003</v>
      </c>
      <c r="B6044">
        <f t="shared" si="565"/>
        <v>7</v>
      </c>
      <c r="C6044">
        <v>29.09318</v>
      </c>
      <c r="D6044">
        <f t="shared" si="566"/>
        <v>5</v>
      </c>
      <c r="E6044">
        <v>29.560625999999999</v>
      </c>
      <c r="F6044">
        <f t="shared" si="567"/>
        <v>5</v>
      </c>
      <c r="G6044">
        <v>20.041588999999998</v>
      </c>
      <c r="H6044">
        <f t="shared" si="568"/>
        <v>4</v>
      </c>
      <c r="I6044">
        <v>28.099689999999999</v>
      </c>
      <c r="J6044">
        <f t="shared" si="569"/>
        <v>5</v>
      </c>
      <c r="K6044">
        <f t="shared" si="564"/>
        <v>26</v>
      </c>
    </row>
    <row r="6045" spans="1:11" x14ac:dyDescent="0.2">
      <c r="A6045">
        <v>46.067487</v>
      </c>
      <c r="B6045">
        <f t="shared" si="565"/>
        <v>6</v>
      </c>
      <c r="C6045">
        <v>34.943131999999999</v>
      </c>
      <c r="D6045">
        <f t="shared" si="566"/>
        <v>2</v>
      </c>
      <c r="E6045">
        <v>25.515801</v>
      </c>
      <c r="F6045">
        <f t="shared" si="567"/>
        <v>5</v>
      </c>
      <c r="G6045">
        <v>12.656909000000001</v>
      </c>
      <c r="H6045">
        <f t="shared" si="568"/>
        <v>1</v>
      </c>
      <c r="I6045">
        <v>26.567302000000002</v>
      </c>
      <c r="J6045">
        <f t="shared" si="569"/>
        <v>5</v>
      </c>
      <c r="K6045">
        <f t="shared" si="564"/>
        <v>19</v>
      </c>
    </row>
    <row r="6046" spans="1:11" x14ac:dyDescent="0.2">
      <c r="A6046">
        <v>21.329196</v>
      </c>
      <c r="B6046">
        <f t="shared" si="565"/>
        <v>8</v>
      </c>
      <c r="C6046">
        <v>20.217105</v>
      </c>
      <c r="D6046">
        <f t="shared" si="566"/>
        <v>5</v>
      </c>
      <c r="E6046">
        <v>30.344480000000001</v>
      </c>
      <c r="F6046">
        <f t="shared" si="567"/>
        <v>2</v>
      </c>
      <c r="G6046">
        <v>23.310400000000001</v>
      </c>
      <c r="H6046">
        <f t="shared" si="568"/>
        <v>4</v>
      </c>
      <c r="I6046">
        <v>23.976569000000001</v>
      </c>
      <c r="J6046">
        <f t="shared" si="569"/>
        <v>5</v>
      </c>
      <c r="K6046">
        <f t="shared" si="564"/>
        <v>24</v>
      </c>
    </row>
    <row r="6047" spans="1:11" x14ac:dyDescent="0.2">
      <c r="A6047">
        <v>26.170544</v>
      </c>
      <c r="B6047">
        <f t="shared" si="565"/>
        <v>8</v>
      </c>
      <c r="C6047">
        <v>25.452945</v>
      </c>
      <c r="D6047">
        <f t="shared" si="566"/>
        <v>5</v>
      </c>
      <c r="E6047">
        <v>37.921021000000003</v>
      </c>
      <c r="F6047">
        <f t="shared" si="567"/>
        <v>2</v>
      </c>
      <c r="G6047">
        <v>21.711839000000001</v>
      </c>
      <c r="H6047">
        <f t="shared" si="568"/>
        <v>4</v>
      </c>
      <c r="I6047">
        <v>34.297669999999997</v>
      </c>
      <c r="J6047">
        <f t="shared" si="569"/>
        <v>2</v>
      </c>
      <c r="K6047">
        <f t="shared" si="564"/>
        <v>21</v>
      </c>
    </row>
    <row r="6048" spans="1:11" x14ac:dyDescent="0.2">
      <c r="A6048">
        <v>42.463386999999997</v>
      </c>
      <c r="B6048">
        <f t="shared" si="565"/>
        <v>6</v>
      </c>
      <c r="C6048">
        <v>28.875416999999999</v>
      </c>
      <c r="D6048">
        <f t="shared" si="566"/>
        <v>5</v>
      </c>
      <c r="E6048">
        <v>16.682715999999999</v>
      </c>
      <c r="F6048">
        <f t="shared" si="567"/>
        <v>1</v>
      </c>
      <c r="G6048">
        <v>19.998151</v>
      </c>
      <c r="H6048">
        <f t="shared" si="568"/>
        <v>1</v>
      </c>
      <c r="I6048">
        <v>29.365317000000001</v>
      </c>
      <c r="J6048">
        <f t="shared" si="569"/>
        <v>5</v>
      </c>
      <c r="K6048">
        <f t="shared" si="564"/>
        <v>18</v>
      </c>
    </row>
    <row r="6049" spans="1:11" x14ac:dyDescent="0.2">
      <c r="A6049">
        <v>36.262518999999998</v>
      </c>
      <c r="B6049">
        <f t="shared" si="565"/>
        <v>7</v>
      </c>
      <c r="C6049">
        <v>22.115003000000002</v>
      </c>
      <c r="D6049">
        <f t="shared" si="566"/>
        <v>5</v>
      </c>
      <c r="E6049">
        <v>18.516295</v>
      </c>
      <c r="F6049">
        <f t="shared" si="567"/>
        <v>1</v>
      </c>
      <c r="G6049">
        <v>15.252202</v>
      </c>
      <c r="H6049">
        <f t="shared" si="568"/>
        <v>1</v>
      </c>
      <c r="I6049">
        <v>26.019749000000001</v>
      </c>
      <c r="J6049">
        <f t="shared" si="569"/>
        <v>5</v>
      </c>
      <c r="K6049">
        <f t="shared" si="564"/>
        <v>19</v>
      </c>
    </row>
    <row r="6050" spans="1:11" x14ac:dyDescent="0.2">
      <c r="A6050">
        <v>39.938487000000002</v>
      </c>
      <c r="B6050">
        <f t="shared" si="565"/>
        <v>7</v>
      </c>
      <c r="C6050">
        <v>32.063026000000001</v>
      </c>
      <c r="D6050">
        <f t="shared" si="566"/>
        <v>2</v>
      </c>
      <c r="E6050">
        <v>26.630603000000001</v>
      </c>
      <c r="F6050">
        <f t="shared" si="567"/>
        <v>5</v>
      </c>
      <c r="G6050">
        <v>11.507873999999999</v>
      </c>
      <c r="H6050">
        <f t="shared" si="568"/>
        <v>1</v>
      </c>
      <c r="I6050">
        <v>34.169893999999999</v>
      </c>
      <c r="J6050">
        <f t="shared" si="569"/>
        <v>2</v>
      </c>
      <c r="K6050">
        <f t="shared" si="564"/>
        <v>17</v>
      </c>
    </row>
    <row r="6051" spans="1:11" x14ac:dyDescent="0.2">
      <c r="A6051">
        <v>27.916070000000001</v>
      </c>
      <c r="B6051">
        <f t="shared" si="565"/>
        <v>8</v>
      </c>
      <c r="C6051">
        <v>19.741394</v>
      </c>
      <c r="D6051">
        <f t="shared" si="566"/>
        <v>1</v>
      </c>
      <c r="E6051">
        <v>13.133660000000001</v>
      </c>
      <c r="F6051">
        <f t="shared" si="567"/>
        <v>1</v>
      </c>
      <c r="G6051">
        <v>22.652877</v>
      </c>
      <c r="H6051">
        <f t="shared" si="568"/>
        <v>4</v>
      </c>
      <c r="I6051">
        <v>30.880901000000001</v>
      </c>
      <c r="J6051">
        <f t="shared" si="569"/>
        <v>2</v>
      </c>
      <c r="K6051">
        <f t="shared" si="564"/>
        <v>16</v>
      </c>
    </row>
    <row r="6052" spans="1:11" x14ac:dyDescent="0.2">
      <c r="A6052">
        <v>55.503121999999998</v>
      </c>
      <c r="B6052">
        <f t="shared" si="565"/>
        <v>3</v>
      </c>
      <c r="C6052">
        <v>29.963039999999999</v>
      </c>
      <c r="D6052">
        <f t="shared" si="566"/>
        <v>5</v>
      </c>
      <c r="E6052">
        <v>27.160184999999998</v>
      </c>
      <c r="F6052">
        <f t="shared" si="567"/>
        <v>5</v>
      </c>
      <c r="G6052">
        <v>20.959512</v>
      </c>
      <c r="H6052">
        <f t="shared" si="568"/>
        <v>4</v>
      </c>
      <c r="I6052">
        <v>27.022521000000001</v>
      </c>
      <c r="J6052">
        <f t="shared" si="569"/>
        <v>5</v>
      </c>
      <c r="K6052">
        <f t="shared" si="564"/>
        <v>22</v>
      </c>
    </row>
    <row r="6053" spans="1:11" x14ac:dyDescent="0.2">
      <c r="A6053">
        <v>29.332818</v>
      </c>
      <c r="B6053">
        <f t="shared" si="565"/>
        <v>8</v>
      </c>
      <c r="C6053">
        <v>18.610188000000001</v>
      </c>
      <c r="D6053">
        <f t="shared" si="566"/>
        <v>1</v>
      </c>
      <c r="E6053">
        <v>3.2254589999999999</v>
      </c>
      <c r="F6053">
        <f t="shared" si="567"/>
        <v>3</v>
      </c>
      <c r="G6053">
        <v>12.441553000000001</v>
      </c>
      <c r="H6053">
        <f t="shared" si="568"/>
        <v>1</v>
      </c>
      <c r="I6053">
        <v>18.407399000000002</v>
      </c>
      <c r="J6053">
        <f t="shared" si="569"/>
        <v>3</v>
      </c>
      <c r="K6053">
        <f t="shared" si="564"/>
        <v>16</v>
      </c>
    </row>
    <row r="6054" spans="1:11" x14ac:dyDescent="0.2">
      <c r="A6054">
        <v>50.993862</v>
      </c>
      <c r="B6054">
        <f t="shared" si="565"/>
        <v>3</v>
      </c>
      <c r="C6054">
        <v>21.044827999999999</v>
      </c>
      <c r="D6054">
        <f t="shared" si="566"/>
        <v>5</v>
      </c>
      <c r="E6054">
        <v>18.814527999999999</v>
      </c>
      <c r="F6054">
        <f t="shared" si="567"/>
        <v>1</v>
      </c>
      <c r="G6054">
        <v>24.243639000000002</v>
      </c>
      <c r="H6054">
        <f t="shared" si="568"/>
        <v>4</v>
      </c>
      <c r="I6054">
        <v>17.601976000000001</v>
      </c>
      <c r="J6054">
        <f t="shared" si="569"/>
        <v>3</v>
      </c>
      <c r="K6054">
        <f t="shared" si="564"/>
        <v>16</v>
      </c>
    </row>
    <row r="6055" spans="1:11" x14ac:dyDescent="0.2">
      <c r="A6055">
        <v>41.994399999999999</v>
      </c>
      <c r="B6055">
        <f t="shared" si="565"/>
        <v>6</v>
      </c>
      <c r="C6055">
        <v>27.332249999999998</v>
      </c>
      <c r="D6055">
        <f t="shared" si="566"/>
        <v>5</v>
      </c>
      <c r="E6055">
        <v>26.000340000000001</v>
      </c>
      <c r="F6055">
        <f t="shared" si="567"/>
        <v>5</v>
      </c>
      <c r="G6055">
        <v>18.548928</v>
      </c>
      <c r="H6055">
        <f t="shared" si="568"/>
        <v>1</v>
      </c>
      <c r="I6055">
        <v>11.917325999999999</v>
      </c>
      <c r="J6055">
        <f t="shared" si="569"/>
        <v>3</v>
      </c>
      <c r="K6055">
        <f t="shared" si="564"/>
        <v>20</v>
      </c>
    </row>
    <row r="6056" spans="1:11" x14ac:dyDescent="0.2">
      <c r="A6056">
        <v>30.182880000000001</v>
      </c>
      <c r="B6056">
        <f t="shared" si="565"/>
        <v>7</v>
      </c>
      <c r="C6056">
        <v>19.950700000000001</v>
      </c>
      <c r="D6056">
        <f t="shared" si="566"/>
        <v>1</v>
      </c>
      <c r="E6056">
        <v>23.246269999999999</v>
      </c>
      <c r="F6056">
        <f t="shared" si="567"/>
        <v>5</v>
      </c>
      <c r="G6056">
        <v>18.228214000000001</v>
      </c>
      <c r="H6056">
        <f t="shared" si="568"/>
        <v>1</v>
      </c>
      <c r="I6056">
        <v>31.757511000000001</v>
      </c>
      <c r="J6056">
        <f t="shared" si="569"/>
        <v>2</v>
      </c>
      <c r="K6056">
        <f t="shared" si="564"/>
        <v>16</v>
      </c>
    </row>
    <row r="6057" spans="1:11" x14ac:dyDescent="0.2">
      <c r="A6057">
        <v>41.473089000000002</v>
      </c>
      <c r="B6057">
        <f t="shared" si="565"/>
        <v>6</v>
      </c>
      <c r="C6057">
        <v>20.756246999999998</v>
      </c>
      <c r="D6057">
        <f t="shared" si="566"/>
        <v>5</v>
      </c>
      <c r="E6057">
        <v>29.107113999999999</v>
      </c>
      <c r="F6057">
        <f t="shared" si="567"/>
        <v>5</v>
      </c>
      <c r="G6057">
        <v>33.344684999999998</v>
      </c>
      <c r="H6057">
        <f t="shared" si="568"/>
        <v>2</v>
      </c>
      <c r="I6057">
        <v>31.983612999999998</v>
      </c>
      <c r="J6057">
        <f t="shared" si="569"/>
        <v>2</v>
      </c>
      <c r="K6057">
        <f t="shared" si="564"/>
        <v>20</v>
      </c>
    </row>
    <row r="6058" spans="1:11" x14ac:dyDescent="0.2">
      <c r="A6058">
        <v>44.088135000000001</v>
      </c>
      <c r="B6058">
        <f t="shared" si="565"/>
        <v>6</v>
      </c>
      <c r="C6058">
        <v>16.950513999999998</v>
      </c>
      <c r="D6058">
        <f t="shared" si="566"/>
        <v>1</v>
      </c>
      <c r="E6058">
        <v>35.466602999999999</v>
      </c>
      <c r="F6058">
        <f t="shared" si="567"/>
        <v>2</v>
      </c>
      <c r="G6058">
        <v>28.219740000000002</v>
      </c>
      <c r="H6058">
        <f t="shared" si="568"/>
        <v>4</v>
      </c>
      <c r="I6058">
        <v>16.254453999999999</v>
      </c>
      <c r="J6058">
        <f t="shared" si="569"/>
        <v>3</v>
      </c>
      <c r="K6058">
        <f t="shared" si="564"/>
        <v>16</v>
      </c>
    </row>
    <row r="6059" spans="1:11" x14ac:dyDescent="0.2">
      <c r="A6059">
        <v>35.379877999999998</v>
      </c>
      <c r="B6059">
        <f t="shared" si="565"/>
        <v>7</v>
      </c>
      <c r="C6059">
        <v>23.848775</v>
      </c>
      <c r="D6059">
        <f t="shared" si="566"/>
        <v>5</v>
      </c>
      <c r="E6059">
        <v>28.853017000000001</v>
      </c>
      <c r="F6059">
        <f t="shared" si="567"/>
        <v>5</v>
      </c>
      <c r="G6059">
        <v>11.846511</v>
      </c>
      <c r="H6059">
        <f t="shared" si="568"/>
        <v>1</v>
      </c>
      <c r="I6059">
        <v>32.249543000000003</v>
      </c>
      <c r="J6059">
        <f t="shared" si="569"/>
        <v>2</v>
      </c>
      <c r="K6059">
        <f t="shared" si="564"/>
        <v>20</v>
      </c>
    </row>
    <row r="6060" spans="1:11" x14ac:dyDescent="0.2">
      <c r="A6060">
        <v>43.789304999999999</v>
      </c>
      <c r="B6060">
        <f t="shared" si="565"/>
        <v>6</v>
      </c>
      <c r="C6060">
        <v>27.777186</v>
      </c>
      <c r="D6060">
        <f t="shared" si="566"/>
        <v>5</v>
      </c>
      <c r="E6060">
        <v>40.366641999999999</v>
      </c>
      <c r="F6060">
        <f t="shared" si="567"/>
        <v>4</v>
      </c>
      <c r="G6060">
        <v>12.634783000000001</v>
      </c>
      <c r="H6060">
        <f t="shared" si="568"/>
        <v>1</v>
      </c>
      <c r="I6060">
        <v>15.808752</v>
      </c>
      <c r="J6060">
        <f t="shared" si="569"/>
        <v>3</v>
      </c>
      <c r="K6060">
        <f t="shared" si="564"/>
        <v>19</v>
      </c>
    </row>
    <row r="6061" spans="1:11" x14ac:dyDescent="0.2">
      <c r="A6061">
        <v>49.890607000000003</v>
      </c>
      <c r="B6061">
        <f t="shared" si="565"/>
        <v>6</v>
      </c>
      <c r="C6061">
        <v>23.969315999999999</v>
      </c>
      <c r="D6061">
        <f t="shared" si="566"/>
        <v>5</v>
      </c>
      <c r="E6061">
        <v>26.694234999999999</v>
      </c>
      <c r="F6061">
        <f t="shared" si="567"/>
        <v>5</v>
      </c>
      <c r="G6061">
        <v>20.331274000000001</v>
      </c>
      <c r="H6061">
        <f t="shared" si="568"/>
        <v>4</v>
      </c>
      <c r="I6061">
        <v>28.113769000000001</v>
      </c>
      <c r="J6061">
        <f t="shared" si="569"/>
        <v>5</v>
      </c>
      <c r="K6061">
        <f t="shared" si="564"/>
        <v>25</v>
      </c>
    </row>
    <row r="6062" spans="1:11" x14ac:dyDescent="0.2">
      <c r="A6062">
        <v>29.753665999999999</v>
      </c>
      <c r="B6062">
        <f t="shared" si="565"/>
        <v>8</v>
      </c>
      <c r="C6062">
        <v>21.5608</v>
      </c>
      <c r="D6062">
        <f t="shared" si="566"/>
        <v>5</v>
      </c>
      <c r="E6062">
        <v>35.253686000000002</v>
      </c>
      <c r="F6062">
        <f t="shared" si="567"/>
        <v>2</v>
      </c>
      <c r="G6062">
        <v>11.30297</v>
      </c>
      <c r="H6062">
        <f t="shared" si="568"/>
        <v>1</v>
      </c>
      <c r="I6062">
        <v>21.874139</v>
      </c>
      <c r="J6062">
        <f t="shared" si="569"/>
        <v>5</v>
      </c>
      <c r="K6062">
        <f t="shared" si="564"/>
        <v>21</v>
      </c>
    </row>
    <row r="6063" spans="1:11" x14ac:dyDescent="0.2">
      <c r="A6063">
        <v>43.069710000000001</v>
      </c>
      <c r="B6063">
        <f t="shared" si="565"/>
        <v>6</v>
      </c>
      <c r="C6063">
        <v>23.234251</v>
      </c>
      <c r="D6063">
        <f t="shared" si="566"/>
        <v>5</v>
      </c>
      <c r="E6063">
        <v>32.069913999999997</v>
      </c>
      <c r="F6063">
        <f t="shared" si="567"/>
        <v>2</v>
      </c>
      <c r="G6063">
        <v>11.890358000000001</v>
      </c>
      <c r="H6063">
        <f t="shared" si="568"/>
        <v>1</v>
      </c>
      <c r="I6063">
        <v>18.221145</v>
      </c>
      <c r="J6063">
        <f t="shared" si="569"/>
        <v>3</v>
      </c>
      <c r="K6063">
        <f t="shared" si="564"/>
        <v>17</v>
      </c>
    </row>
    <row r="6064" spans="1:11" x14ac:dyDescent="0.2">
      <c r="A6064">
        <v>65.823498999999998</v>
      </c>
      <c r="B6064">
        <f t="shared" si="565"/>
        <v>5</v>
      </c>
      <c r="C6064">
        <v>18.926029</v>
      </c>
      <c r="D6064">
        <f t="shared" si="566"/>
        <v>1</v>
      </c>
      <c r="E6064">
        <v>17.504833000000001</v>
      </c>
      <c r="F6064">
        <f t="shared" si="567"/>
        <v>1</v>
      </c>
      <c r="G6064">
        <v>21.319890999999998</v>
      </c>
      <c r="H6064">
        <f t="shared" si="568"/>
        <v>4</v>
      </c>
      <c r="I6064">
        <v>17.518792000000001</v>
      </c>
      <c r="J6064">
        <f t="shared" si="569"/>
        <v>3</v>
      </c>
      <c r="K6064">
        <f t="shared" si="564"/>
        <v>14</v>
      </c>
    </row>
    <row r="6065" spans="1:11" x14ac:dyDescent="0.2">
      <c r="A6065">
        <v>62.290813</v>
      </c>
      <c r="B6065">
        <f t="shared" si="565"/>
        <v>5</v>
      </c>
      <c r="C6065">
        <v>20.652569</v>
      </c>
      <c r="D6065">
        <f t="shared" si="566"/>
        <v>5</v>
      </c>
      <c r="E6065">
        <v>29.930164000000001</v>
      </c>
      <c r="F6065">
        <f t="shared" si="567"/>
        <v>5</v>
      </c>
      <c r="G6065">
        <v>13.761499000000001</v>
      </c>
      <c r="H6065">
        <f t="shared" si="568"/>
        <v>1</v>
      </c>
      <c r="I6065">
        <v>16.429047000000001</v>
      </c>
      <c r="J6065">
        <f t="shared" si="569"/>
        <v>3</v>
      </c>
      <c r="K6065">
        <f t="shared" si="564"/>
        <v>19</v>
      </c>
    </row>
    <row r="6066" spans="1:11" x14ac:dyDescent="0.2">
      <c r="A6066">
        <v>38.466867999999998</v>
      </c>
      <c r="B6066">
        <f t="shared" si="565"/>
        <v>7</v>
      </c>
      <c r="C6066">
        <v>29.138269999999999</v>
      </c>
      <c r="D6066">
        <f t="shared" si="566"/>
        <v>5</v>
      </c>
      <c r="E6066">
        <v>25.926435999999999</v>
      </c>
      <c r="F6066">
        <f t="shared" si="567"/>
        <v>5</v>
      </c>
      <c r="G6066">
        <v>25.026454000000001</v>
      </c>
      <c r="H6066">
        <f t="shared" si="568"/>
        <v>4</v>
      </c>
      <c r="I6066">
        <v>35.334192999999999</v>
      </c>
      <c r="J6066">
        <f t="shared" si="569"/>
        <v>2</v>
      </c>
      <c r="K6066">
        <f t="shared" si="564"/>
        <v>23</v>
      </c>
    </row>
    <row r="6067" spans="1:11" x14ac:dyDescent="0.2">
      <c r="A6067">
        <v>32.323698999999998</v>
      </c>
      <c r="B6067">
        <f t="shared" si="565"/>
        <v>7</v>
      </c>
      <c r="C6067">
        <v>23.635404999999999</v>
      </c>
      <c r="D6067">
        <f t="shared" si="566"/>
        <v>5</v>
      </c>
      <c r="E6067">
        <v>23.759461999999999</v>
      </c>
      <c r="F6067">
        <f t="shared" si="567"/>
        <v>5</v>
      </c>
      <c r="G6067">
        <v>26.151553</v>
      </c>
      <c r="H6067">
        <f t="shared" si="568"/>
        <v>4</v>
      </c>
      <c r="I6067">
        <v>17.051752</v>
      </c>
      <c r="J6067">
        <f t="shared" si="569"/>
        <v>3</v>
      </c>
      <c r="K6067">
        <f t="shared" si="564"/>
        <v>24</v>
      </c>
    </row>
    <row r="6068" spans="1:11" x14ac:dyDescent="0.2">
      <c r="A6068">
        <v>34.484648999999997</v>
      </c>
      <c r="B6068">
        <f t="shared" si="565"/>
        <v>7</v>
      </c>
      <c r="C6068">
        <v>29.845845000000001</v>
      </c>
      <c r="D6068">
        <f t="shared" si="566"/>
        <v>5</v>
      </c>
      <c r="E6068">
        <v>22.584112999999999</v>
      </c>
      <c r="F6068">
        <f t="shared" si="567"/>
        <v>5</v>
      </c>
      <c r="G6068">
        <v>18.808896000000001</v>
      </c>
      <c r="H6068">
        <f t="shared" si="568"/>
        <v>1</v>
      </c>
      <c r="I6068">
        <v>20.906707999999998</v>
      </c>
      <c r="J6068">
        <f t="shared" si="569"/>
        <v>5</v>
      </c>
      <c r="K6068">
        <f t="shared" si="564"/>
        <v>23</v>
      </c>
    </row>
    <row r="6069" spans="1:11" x14ac:dyDescent="0.2">
      <c r="A6069">
        <v>25.415541999999999</v>
      </c>
      <c r="B6069">
        <f t="shared" si="565"/>
        <v>8</v>
      </c>
      <c r="C6069">
        <v>23.452009</v>
      </c>
      <c r="D6069">
        <f t="shared" si="566"/>
        <v>5</v>
      </c>
      <c r="E6069">
        <v>30.660221</v>
      </c>
      <c r="F6069">
        <f t="shared" si="567"/>
        <v>2</v>
      </c>
      <c r="G6069">
        <v>15.223226</v>
      </c>
      <c r="H6069">
        <f t="shared" si="568"/>
        <v>1</v>
      </c>
      <c r="I6069">
        <v>23.818031999999999</v>
      </c>
      <c r="J6069">
        <f t="shared" si="569"/>
        <v>5</v>
      </c>
      <c r="K6069">
        <f t="shared" si="564"/>
        <v>21</v>
      </c>
    </row>
    <row r="6070" spans="1:11" x14ac:dyDescent="0.2">
      <c r="A6070">
        <v>18.442572999999999</v>
      </c>
      <c r="B6070">
        <f t="shared" si="565"/>
        <v>4</v>
      </c>
      <c r="C6070">
        <v>34.521664999999999</v>
      </c>
      <c r="D6070">
        <f t="shared" si="566"/>
        <v>2</v>
      </c>
      <c r="E6070">
        <v>43.967998999999999</v>
      </c>
      <c r="F6070">
        <f t="shared" si="567"/>
        <v>4</v>
      </c>
      <c r="G6070">
        <v>20.781755</v>
      </c>
      <c r="H6070">
        <f t="shared" si="568"/>
        <v>4</v>
      </c>
      <c r="I6070">
        <v>23.884689999999999</v>
      </c>
      <c r="J6070">
        <f t="shared" si="569"/>
        <v>5</v>
      </c>
      <c r="K6070">
        <f t="shared" si="564"/>
        <v>19</v>
      </c>
    </row>
    <row r="6071" spans="1:11" x14ac:dyDescent="0.2">
      <c r="A6071">
        <v>39.892845999999999</v>
      </c>
      <c r="B6071">
        <f t="shared" si="565"/>
        <v>7</v>
      </c>
      <c r="C6071">
        <v>23.675604</v>
      </c>
      <c r="D6071">
        <f t="shared" si="566"/>
        <v>5</v>
      </c>
      <c r="E6071">
        <v>32.124847000000003</v>
      </c>
      <c r="F6071">
        <f t="shared" si="567"/>
        <v>2</v>
      </c>
      <c r="G6071">
        <v>27.158376000000001</v>
      </c>
      <c r="H6071">
        <f t="shared" si="568"/>
        <v>4</v>
      </c>
      <c r="I6071">
        <v>26.673078</v>
      </c>
      <c r="J6071">
        <f t="shared" si="569"/>
        <v>5</v>
      </c>
      <c r="K6071">
        <f t="shared" si="564"/>
        <v>23</v>
      </c>
    </row>
    <row r="6072" spans="1:11" x14ac:dyDescent="0.2">
      <c r="A6072">
        <v>64.420973000000004</v>
      </c>
      <c r="B6072">
        <f t="shared" si="565"/>
        <v>5</v>
      </c>
      <c r="C6072">
        <v>33.084850000000003</v>
      </c>
      <c r="D6072">
        <f t="shared" si="566"/>
        <v>2</v>
      </c>
      <c r="E6072">
        <v>17.807829999999999</v>
      </c>
      <c r="F6072">
        <f t="shared" si="567"/>
        <v>1</v>
      </c>
      <c r="G6072">
        <v>19.992918</v>
      </c>
      <c r="H6072">
        <f t="shared" si="568"/>
        <v>1</v>
      </c>
      <c r="I6072">
        <v>32.162512999999997</v>
      </c>
      <c r="J6072">
        <f t="shared" si="569"/>
        <v>2</v>
      </c>
      <c r="K6072">
        <f t="shared" si="564"/>
        <v>11</v>
      </c>
    </row>
    <row r="6073" spans="1:11" x14ac:dyDescent="0.2">
      <c r="A6073">
        <v>38.135615000000001</v>
      </c>
      <c r="B6073">
        <f t="shared" si="565"/>
        <v>7</v>
      </c>
      <c r="C6073">
        <v>25.386859000000001</v>
      </c>
      <c r="D6073">
        <f t="shared" si="566"/>
        <v>5</v>
      </c>
      <c r="E6073">
        <v>17.820422000000001</v>
      </c>
      <c r="F6073">
        <f t="shared" si="567"/>
        <v>1</v>
      </c>
      <c r="G6073">
        <v>23.224810999999999</v>
      </c>
      <c r="H6073">
        <f t="shared" si="568"/>
        <v>4</v>
      </c>
      <c r="I6073">
        <v>24.048307000000001</v>
      </c>
      <c r="J6073">
        <f t="shared" si="569"/>
        <v>5</v>
      </c>
      <c r="K6073">
        <f t="shared" si="564"/>
        <v>22</v>
      </c>
    </row>
    <row r="6074" spans="1:11" x14ac:dyDescent="0.2">
      <c r="A6074">
        <v>38.275143</v>
      </c>
      <c r="B6074">
        <f t="shared" si="565"/>
        <v>7</v>
      </c>
      <c r="C6074">
        <v>32.125551999999999</v>
      </c>
      <c r="D6074">
        <f t="shared" si="566"/>
        <v>2</v>
      </c>
      <c r="E6074">
        <v>15.041950999999999</v>
      </c>
      <c r="F6074">
        <f t="shared" si="567"/>
        <v>1</v>
      </c>
      <c r="G6074">
        <v>16.046019999999999</v>
      </c>
      <c r="H6074">
        <f t="shared" si="568"/>
        <v>1</v>
      </c>
      <c r="I6074">
        <v>29.815356000000001</v>
      </c>
      <c r="J6074">
        <f t="shared" si="569"/>
        <v>5</v>
      </c>
      <c r="K6074">
        <f t="shared" si="564"/>
        <v>16</v>
      </c>
    </row>
    <row r="6075" spans="1:11" x14ac:dyDescent="0.2">
      <c r="A6075">
        <v>54.223680000000002</v>
      </c>
      <c r="B6075">
        <f t="shared" si="565"/>
        <v>3</v>
      </c>
      <c r="C6075">
        <v>22.804652999999998</v>
      </c>
      <c r="D6075">
        <f t="shared" si="566"/>
        <v>5</v>
      </c>
      <c r="E6075">
        <v>23.070708</v>
      </c>
      <c r="F6075">
        <f t="shared" si="567"/>
        <v>5</v>
      </c>
      <c r="G6075">
        <v>21.603884000000001</v>
      </c>
      <c r="H6075">
        <f t="shared" si="568"/>
        <v>4</v>
      </c>
      <c r="I6075">
        <v>36.128382999999999</v>
      </c>
      <c r="J6075">
        <f t="shared" si="569"/>
        <v>2</v>
      </c>
      <c r="K6075">
        <f t="shared" si="564"/>
        <v>19</v>
      </c>
    </row>
    <row r="6076" spans="1:11" x14ac:dyDescent="0.2">
      <c r="A6076">
        <v>43.512608999999998</v>
      </c>
      <c r="B6076">
        <f t="shared" si="565"/>
        <v>6</v>
      </c>
      <c r="C6076">
        <v>16.488762000000001</v>
      </c>
      <c r="D6076">
        <f t="shared" si="566"/>
        <v>1</v>
      </c>
      <c r="E6076">
        <v>23.452521999999998</v>
      </c>
      <c r="F6076">
        <f t="shared" si="567"/>
        <v>5</v>
      </c>
      <c r="G6076">
        <v>11.738765000000001</v>
      </c>
      <c r="H6076">
        <f t="shared" si="568"/>
        <v>1</v>
      </c>
      <c r="I6076">
        <v>22.415662000000001</v>
      </c>
      <c r="J6076">
        <f t="shared" si="569"/>
        <v>5</v>
      </c>
      <c r="K6076">
        <f t="shared" si="564"/>
        <v>18</v>
      </c>
    </row>
    <row r="6077" spans="1:11" x14ac:dyDescent="0.2">
      <c r="A6077">
        <v>32.362943000000001</v>
      </c>
      <c r="B6077">
        <f t="shared" si="565"/>
        <v>7</v>
      </c>
      <c r="C6077">
        <v>29.593876999999999</v>
      </c>
      <c r="D6077">
        <f t="shared" si="566"/>
        <v>5</v>
      </c>
      <c r="E6077">
        <v>29.803795999999998</v>
      </c>
      <c r="F6077">
        <f t="shared" si="567"/>
        <v>5</v>
      </c>
      <c r="G6077">
        <v>16.674194</v>
      </c>
      <c r="H6077">
        <f t="shared" si="568"/>
        <v>1</v>
      </c>
      <c r="I6077">
        <v>24.985510000000001</v>
      </c>
      <c r="J6077">
        <f t="shared" si="569"/>
        <v>5</v>
      </c>
      <c r="K6077">
        <f t="shared" si="564"/>
        <v>23</v>
      </c>
    </row>
    <row r="6078" spans="1:11" x14ac:dyDescent="0.2">
      <c r="A6078">
        <v>50.469774999999998</v>
      </c>
      <c r="B6078">
        <f t="shared" si="565"/>
        <v>3</v>
      </c>
      <c r="C6078">
        <v>14.484531</v>
      </c>
      <c r="D6078">
        <f t="shared" si="566"/>
        <v>1</v>
      </c>
      <c r="E6078">
        <v>31.476247000000001</v>
      </c>
      <c r="F6078">
        <f t="shared" si="567"/>
        <v>2</v>
      </c>
      <c r="G6078">
        <v>26.731313</v>
      </c>
      <c r="H6078">
        <f t="shared" si="568"/>
        <v>4</v>
      </c>
      <c r="I6078">
        <v>35.884315000000001</v>
      </c>
      <c r="J6078">
        <f t="shared" si="569"/>
        <v>2</v>
      </c>
      <c r="K6078">
        <f t="shared" si="564"/>
        <v>12</v>
      </c>
    </row>
    <row r="6079" spans="1:11" x14ac:dyDescent="0.2">
      <c r="A6079">
        <v>56.474507000000003</v>
      </c>
      <c r="B6079">
        <f t="shared" si="565"/>
        <v>3</v>
      </c>
      <c r="C6079">
        <v>24.786605999999999</v>
      </c>
      <c r="D6079">
        <f t="shared" si="566"/>
        <v>5</v>
      </c>
      <c r="E6079">
        <v>21.132580000000001</v>
      </c>
      <c r="F6079">
        <f t="shared" si="567"/>
        <v>5</v>
      </c>
      <c r="G6079">
        <v>27.408687</v>
      </c>
      <c r="H6079">
        <f t="shared" si="568"/>
        <v>4</v>
      </c>
      <c r="I6079">
        <v>20.88777</v>
      </c>
      <c r="J6079">
        <f t="shared" si="569"/>
        <v>5</v>
      </c>
      <c r="K6079">
        <f t="shared" si="564"/>
        <v>22</v>
      </c>
    </row>
    <row r="6080" spans="1:11" x14ac:dyDescent="0.2">
      <c r="A6080">
        <v>32.649963999999997</v>
      </c>
      <c r="B6080">
        <f t="shared" si="565"/>
        <v>7</v>
      </c>
      <c r="C6080">
        <v>25.952363999999999</v>
      </c>
      <c r="D6080">
        <f t="shared" si="566"/>
        <v>5</v>
      </c>
      <c r="E6080">
        <v>24.656607000000001</v>
      </c>
      <c r="F6080">
        <f t="shared" si="567"/>
        <v>5</v>
      </c>
      <c r="G6080">
        <v>25.303049000000001</v>
      </c>
      <c r="H6080">
        <f t="shared" si="568"/>
        <v>4</v>
      </c>
      <c r="I6080">
        <v>28.290702</v>
      </c>
      <c r="J6080">
        <f t="shared" si="569"/>
        <v>5</v>
      </c>
      <c r="K6080">
        <f t="shared" si="564"/>
        <v>26</v>
      </c>
    </row>
    <row r="6081" spans="1:11" x14ac:dyDescent="0.2">
      <c r="A6081">
        <v>28.910375999999999</v>
      </c>
      <c r="B6081">
        <f t="shared" si="565"/>
        <v>8</v>
      </c>
      <c r="C6081">
        <v>27.152218999999999</v>
      </c>
      <c r="D6081">
        <f t="shared" si="566"/>
        <v>5</v>
      </c>
      <c r="E6081">
        <v>21.695381000000001</v>
      </c>
      <c r="F6081">
        <f t="shared" si="567"/>
        <v>5</v>
      </c>
      <c r="G6081">
        <v>18.611039000000002</v>
      </c>
      <c r="H6081">
        <f t="shared" si="568"/>
        <v>1</v>
      </c>
      <c r="I6081">
        <v>27.443421000000001</v>
      </c>
      <c r="J6081">
        <f t="shared" si="569"/>
        <v>5</v>
      </c>
      <c r="K6081">
        <f t="shared" si="564"/>
        <v>24</v>
      </c>
    </row>
    <row r="6082" spans="1:11" x14ac:dyDescent="0.2">
      <c r="A6082">
        <v>47.503221000000003</v>
      </c>
      <c r="B6082">
        <f t="shared" si="565"/>
        <v>6</v>
      </c>
      <c r="C6082">
        <v>28.261709</v>
      </c>
      <c r="D6082">
        <f t="shared" si="566"/>
        <v>5</v>
      </c>
      <c r="E6082">
        <v>23.614684</v>
      </c>
      <c r="F6082">
        <f t="shared" si="567"/>
        <v>5</v>
      </c>
      <c r="G6082">
        <v>22.209530000000001</v>
      </c>
      <c r="H6082">
        <f t="shared" si="568"/>
        <v>4</v>
      </c>
      <c r="I6082">
        <v>15.368722</v>
      </c>
      <c r="J6082">
        <f t="shared" si="569"/>
        <v>3</v>
      </c>
      <c r="K6082">
        <f t="shared" ref="K6082:K6145" si="570">SUM(B6082,D6082,F6082,H6082,J6082)</f>
        <v>23</v>
      </c>
    </row>
    <row r="6083" spans="1:11" x14ac:dyDescent="0.2">
      <c r="A6083">
        <v>27.474399999999999</v>
      </c>
      <c r="B6083">
        <f t="shared" ref="B6083:B6146" si="571">IF(AND(A6083&gt;=1,A6083&lt;=10),2,IF(AND(A6083&gt;10,A6083&lt;=20),4,IF(AND(A6083&gt;20,A6083&lt;=30),8,IF(AND(A6083&gt;30,A6083&lt;=40),7,IF(AND(A6083&gt;40,A6083&lt;=50),6,IF(AND(A6083&gt;50,A6083&lt;=60),3,IF(AND(A6083&gt;60,A6083&lt;=70),5,IF(AND(A6083&gt;70,A6083&lt;=80),1,"ERROR"))))))))</f>
        <v>8</v>
      </c>
      <c r="C6083">
        <v>34.228026</v>
      </c>
      <c r="D6083">
        <f t="shared" ref="D6083:D6146" si="572">IF(AND(C6083&gt;=1,C6083&lt;=10),4,IF(AND(C6083&gt;10,C6083&lt;=20),1,IF(AND(C6083&gt;20,C6083&lt;=30),5,IF(AND(C6083&gt;30,C6083&lt;=40),2,IF(AND(C6083&gt;40,C6083&lt;=50),3,"ERROR")))))</f>
        <v>2</v>
      </c>
      <c r="E6083">
        <v>27.282087000000001</v>
      </c>
      <c r="F6083">
        <f t="shared" ref="F6083:F6146" si="573">IF(AND(E6083&gt;=1,E6083&lt;=10),3,IF(AND(E6083&gt;10,E6083&lt;=20),1,IF(AND(E6083&gt;20,E6083&lt;=30),5,IF(AND(E6083&gt;30,E6083&lt;=40),2,IF(AND(E6083&gt;40,E6083&lt;=50),4,"ERROR")))))</f>
        <v>5</v>
      </c>
      <c r="G6083">
        <v>14.751702999999999</v>
      </c>
      <c r="H6083">
        <f t="shared" ref="H6083:H6146" si="574">IF(AND(G6083&gt;=1,G6083&lt;=10),3,IF(AND(G6083&gt;10,G6083&lt;=20),1,IF(AND(G6083&gt;20,G6083&lt;=30),4,IF(AND(G6083&gt;30,G6083&lt;=40),2,"ERROR"))))</f>
        <v>1</v>
      </c>
      <c r="I6083">
        <v>21.727565999999999</v>
      </c>
      <c r="J6083">
        <f t="shared" ref="J6083:J6146" si="575">IF(AND(I6083&gt;=1,I6083&lt;=10),1,IF(AND(I6083&gt;10,I6083&lt;=20),3,IF(AND(I6083&gt;20,I6083&lt;=30),5,IF(AND(I6083&gt;30,I6083&lt;=40),2,IF(AND(I6083&gt;40,I6083&lt;=50),4,"ERROR")))))</f>
        <v>5</v>
      </c>
      <c r="K6083">
        <f t="shared" si="570"/>
        <v>21</v>
      </c>
    </row>
    <row r="6084" spans="1:11" x14ac:dyDescent="0.2">
      <c r="A6084">
        <v>30.584996</v>
      </c>
      <c r="B6084">
        <f t="shared" si="571"/>
        <v>7</v>
      </c>
      <c r="C6084">
        <v>26.432929000000001</v>
      </c>
      <c r="D6084">
        <f t="shared" si="572"/>
        <v>5</v>
      </c>
      <c r="E6084">
        <v>4.4787319999999999</v>
      </c>
      <c r="F6084">
        <f t="shared" si="573"/>
        <v>3</v>
      </c>
      <c r="G6084">
        <v>27.074411000000001</v>
      </c>
      <c r="H6084">
        <f t="shared" si="574"/>
        <v>4</v>
      </c>
      <c r="I6084">
        <v>14.939576000000001</v>
      </c>
      <c r="J6084">
        <f t="shared" si="575"/>
        <v>3</v>
      </c>
      <c r="K6084">
        <f t="shared" si="570"/>
        <v>22</v>
      </c>
    </row>
    <row r="6085" spans="1:11" x14ac:dyDescent="0.2">
      <c r="A6085">
        <v>37.061515999999997</v>
      </c>
      <c r="B6085">
        <f t="shared" si="571"/>
        <v>7</v>
      </c>
      <c r="C6085">
        <v>30.553716000000001</v>
      </c>
      <c r="D6085">
        <f t="shared" si="572"/>
        <v>2</v>
      </c>
      <c r="E6085">
        <v>35.295414999999998</v>
      </c>
      <c r="F6085">
        <f t="shared" si="573"/>
        <v>2</v>
      </c>
      <c r="G6085">
        <v>21.893080000000001</v>
      </c>
      <c r="H6085">
        <f t="shared" si="574"/>
        <v>4</v>
      </c>
      <c r="I6085">
        <v>26.387737000000001</v>
      </c>
      <c r="J6085">
        <f t="shared" si="575"/>
        <v>5</v>
      </c>
      <c r="K6085">
        <f t="shared" si="570"/>
        <v>20</v>
      </c>
    </row>
    <row r="6086" spans="1:11" x14ac:dyDescent="0.2">
      <c r="A6086">
        <v>59.487594999999999</v>
      </c>
      <c r="B6086">
        <f t="shared" si="571"/>
        <v>3</v>
      </c>
      <c r="C6086">
        <v>31.723452000000002</v>
      </c>
      <c r="D6086">
        <f t="shared" si="572"/>
        <v>2</v>
      </c>
      <c r="E6086">
        <v>27.156289999999998</v>
      </c>
      <c r="F6086">
        <f t="shared" si="573"/>
        <v>5</v>
      </c>
      <c r="G6086">
        <v>20.795159000000002</v>
      </c>
      <c r="H6086">
        <f t="shared" si="574"/>
        <v>4</v>
      </c>
      <c r="I6086">
        <v>16.082077000000002</v>
      </c>
      <c r="J6086">
        <f t="shared" si="575"/>
        <v>3</v>
      </c>
      <c r="K6086">
        <f t="shared" si="570"/>
        <v>17</v>
      </c>
    </row>
    <row r="6087" spans="1:11" x14ac:dyDescent="0.2">
      <c r="A6087">
        <v>33.370589000000002</v>
      </c>
      <c r="B6087">
        <f t="shared" si="571"/>
        <v>7</v>
      </c>
      <c r="C6087">
        <v>28.459817000000001</v>
      </c>
      <c r="D6087">
        <f t="shared" si="572"/>
        <v>5</v>
      </c>
      <c r="E6087">
        <v>29.390308000000001</v>
      </c>
      <c r="F6087">
        <f t="shared" si="573"/>
        <v>5</v>
      </c>
      <c r="G6087">
        <v>26.887257000000002</v>
      </c>
      <c r="H6087">
        <f t="shared" si="574"/>
        <v>4</v>
      </c>
      <c r="I6087">
        <v>20.041045</v>
      </c>
      <c r="J6087">
        <f t="shared" si="575"/>
        <v>5</v>
      </c>
      <c r="K6087">
        <f t="shared" si="570"/>
        <v>26</v>
      </c>
    </row>
    <row r="6088" spans="1:11" x14ac:dyDescent="0.2">
      <c r="A6088">
        <v>39.528574999999996</v>
      </c>
      <c r="B6088">
        <f t="shared" si="571"/>
        <v>7</v>
      </c>
      <c r="C6088">
        <v>38.232404000000002</v>
      </c>
      <c r="D6088">
        <f t="shared" si="572"/>
        <v>2</v>
      </c>
      <c r="E6088">
        <v>25.257805999999999</v>
      </c>
      <c r="F6088">
        <f t="shared" si="573"/>
        <v>5</v>
      </c>
      <c r="G6088">
        <v>20.022044000000001</v>
      </c>
      <c r="H6088">
        <f t="shared" si="574"/>
        <v>4</v>
      </c>
      <c r="I6088">
        <v>36.407218</v>
      </c>
      <c r="J6088">
        <f t="shared" si="575"/>
        <v>2</v>
      </c>
      <c r="K6088">
        <f t="shared" si="570"/>
        <v>20</v>
      </c>
    </row>
    <row r="6089" spans="1:11" x14ac:dyDescent="0.2">
      <c r="A6089">
        <v>31.071242999999999</v>
      </c>
      <c r="B6089">
        <f t="shared" si="571"/>
        <v>7</v>
      </c>
      <c r="C6089">
        <v>28.649602999999999</v>
      </c>
      <c r="D6089">
        <f t="shared" si="572"/>
        <v>5</v>
      </c>
      <c r="E6089">
        <v>29.751829000000001</v>
      </c>
      <c r="F6089">
        <f t="shared" si="573"/>
        <v>5</v>
      </c>
      <c r="G6089">
        <v>25.510971000000001</v>
      </c>
      <c r="H6089">
        <f t="shared" si="574"/>
        <v>4</v>
      </c>
      <c r="I6089">
        <v>31.042287999999999</v>
      </c>
      <c r="J6089">
        <f t="shared" si="575"/>
        <v>2</v>
      </c>
      <c r="K6089">
        <f t="shared" si="570"/>
        <v>23</v>
      </c>
    </row>
    <row r="6090" spans="1:11" x14ac:dyDescent="0.2">
      <c r="A6090">
        <v>33.486091999999999</v>
      </c>
      <c r="B6090">
        <f t="shared" si="571"/>
        <v>7</v>
      </c>
      <c r="C6090">
        <v>17.749195</v>
      </c>
      <c r="D6090">
        <f t="shared" si="572"/>
        <v>1</v>
      </c>
      <c r="E6090">
        <v>29.223434000000001</v>
      </c>
      <c r="F6090">
        <f t="shared" si="573"/>
        <v>5</v>
      </c>
      <c r="G6090">
        <v>13.437915</v>
      </c>
      <c r="H6090">
        <f t="shared" si="574"/>
        <v>1</v>
      </c>
      <c r="I6090">
        <v>13.512975000000001</v>
      </c>
      <c r="J6090">
        <f t="shared" si="575"/>
        <v>3</v>
      </c>
      <c r="K6090">
        <f t="shared" si="570"/>
        <v>17</v>
      </c>
    </row>
    <row r="6091" spans="1:11" x14ac:dyDescent="0.2">
      <c r="A6091">
        <v>40.283583</v>
      </c>
      <c r="B6091">
        <f t="shared" si="571"/>
        <v>6</v>
      </c>
      <c r="C6091">
        <v>10.341082</v>
      </c>
      <c r="D6091">
        <f t="shared" si="572"/>
        <v>1</v>
      </c>
      <c r="E6091">
        <v>29.852416000000002</v>
      </c>
      <c r="F6091">
        <f t="shared" si="573"/>
        <v>5</v>
      </c>
      <c r="G6091">
        <v>21.201184000000001</v>
      </c>
      <c r="H6091">
        <f t="shared" si="574"/>
        <v>4</v>
      </c>
      <c r="I6091">
        <v>34.093614000000002</v>
      </c>
      <c r="J6091">
        <f t="shared" si="575"/>
        <v>2</v>
      </c>
      <c r="K6091">
        <f t="shared" si="570"/>
        <v>18</v>
      </c>
    </row>
    <row r="6092" spans="1:11" x14ac:dyDescent="0.2">
      <c r="A6092">
        <v>48.437683999999997</v>
      </c>
      <c r="B6092">
        <f t="shared" si="571"/>
        <v>6</v>
      </c>
      <c r="C6092">
        <v>29.547848999999999</v>
      </c>
      <c r="D6092">
        <f t="shared" si="572"/>
        <v>5</v>
      </c>
      <c r="E6092">
        <v>21.123401999999999</v>
      </c>
      <c r="F6092">
        <f t="shared" si="573"/>
        <v>5</v>
      </c>
      <c r="G6092">
        <v>15.822354000000001</v>
      </c>
      <c r="H6092">
        <f t="shared" si="574"/>
        <v>1</v>
      </c>
      <c r="I6092">
        <v>18.864525</v>
      </c>
      <c r="J6092">
        <f t="shared" si="575"/>
        <v>3</v>
      </c>
      <c r="K6092">
        <f t="shared" si="570"/>
        <v>20</v>
      </c>
    </row>
    <row r="6093" spans="1:11" x14ac:dyDescent="0.2">
      <c r="A6093">
        <v>44.419660999999998</v>
      </c>
      <c r="B6093">
        <f t="shared" si="571"/>
        <v>6</v>
      </c>
      <c r="C6093">
        <v>25.573107</v>
      </c>
      <c r="D6093">
        <f t="shared" si="572"/>
        <v>5</v>
      </c>
      <c r="E6093">
        <v>22.312501000000001</v>
      </c>
      <c r="F6093">
        <f t="shared" si="573"/>
        <v>5</v>
      </c>
      <c r="G6093">
        <v>26.879773</v>
      </c>
      <c r="H6093">
        <f t="shared" si="574"/>
        <v>4</v>
      </c>
      <c r="I6093">
        <v>35.819437999999998</v>
      </c>
      <c r="J6093">
        <f t="shared" si="575"/>
        <v>2</v>
      </c>
      <c r="K6093">
        <f t="shared" si="570"/>
        <v>22</v>
      </c>
    </row>
    <row r="6094" spans="1:11" x14ac:dyDescent="0.2">
      <c r="A6094">
        <v>40.632393999999998</v>
      </c>
      <c r="B6094">
        <f t="shared" si="571"/>
        <v>6</v>
      </c>
      <c r="C6094">
        <v>30.466011000000002</v>
      </c>
      <c r="D6094">
        <f t="shared" si="572"/>
        <v>2</v>
      </c>
      <c r="E6094">
        <v>34.833634000000004</v>
      </c>
      <c r="F6094">
        <f t="shared" si="573"/>
        <v>2</v>
      </c>
      <c r="G6094">
        <v>21.042102</v>
      </c>
      <c r="H6094">
        <f t="shared" si="574"/>
        <v>4</v>
      </c>
      <c r="I6094">
        <v>38.686594999999997</v>
      </c>
      <c r="J6094">
        <f t="shared" si="575"/>
        <v>2</v>
      </c>
      <c r="K6094">
        <f t="shared" si="570"/>
        <v>16</v>
      </c>
    </row>
    <row r="6095" spans="1:11" x14ac:dyDescent="0.2">
      <c r="A6095">
        <v>38.414068999999998</v>
      </c>
      <c r="B6095">
        <f t="shared" si="571"/>
        <v>7</v>
      </c>
      <c r="C6095">
        <v>25.039296</v>
      </c>
      <c r="D6095">
        <f t="shared" si="572"/>
        <v>5</v>
      </c>
      <c r="E6095">
        <v>8.1570420000000006</v>
      </c>
      <c r="F6095">
        <f t="shared" si="573"/>
        <v>3</v>
      </c>
      <c r="G6095">
        <v>23.337826</v>
      </c>
      <c r="H6095">
        <f t="shared" si="574"/>
        <v>4</v>
      </c>
      <c r="I6095">
        <v>25.40963</v>
      </c>
      <c r="J6095">
        <f t="shared" si="575"/>
        <v>5</v>
      </c>
      <c r="K6095">
        <f t="shared" si="570"/>
        <v>24</v>
      </c>
    </row>
    <row r="6096" spans="1:11" x14ac:dyDescent="0.2">
      <c r="A6096">
        <v>65.547476000000003</v>
      </c>
      <c r="B6096">
        <f t="shared" si="571"/>
        <v>5</v>
      </c>
      <c r="C6096">
        <v>25.711487000000002</v>
      </c>
      <c r="D6096">
        <f t="shared" si="572"/>
        <v>5</v>
      </c>
      <c r="E6096">
        <v>19.51097</v>
      </c>
      <c r="F6096">
        <f t="shared" si="573"/>
        <v>1</v>
      </c>
      <c r="G6096">
        <v>11.801988</v>
      </c>
      <c r="H6096">
        <f t="shared" si="574"/>
        <v>1</v>
      </c>
      <c r="I6096">
        <v>9.3097759999999994</v>
      </c>
      <c r="J6096">
        <f t="shared" si="575"/>
        <v>1</v>
      </c>
      <c r="K6096">
        <f t="shared" si="570"/>
        <v>13</v>
      </c>
    </row>
    <row r="6097" spans="1:11" x14ac:dyDescent="0.2">
      <c r="A6097">
        <v>45.225419000000002</v>
      </c>
      <c r="B6097">
        <f t="shared" si="571"/>
        <v>6</v>
      </c>
      <c r="C6097">
        <v>19.266120999999998</v>
      </c>
      <c r="D6097">
        <f t="shared" si="572"/>
        <v>1</v>
      </c>
      <c r="E6097">
        <v>14.704082</v>
      </c>
      <c r="F6097">
        <f t="shared" si="573"/>
        <v>1</v>
      </c>
      <c r="G6097">
        <v>16.266570000000002</v>
      </c>
      <c r="H6097">
        <f t="shared" si="574"/>
        <v>1</v>
      </c>
      <c r="I6097">
        <v>30.614972000000002</v>
      </c>
      <c r="J6097">
        <f t="shared" si="575"/>
        <v>2</v>
      </c>
      <c r="K6097">
        <f t="shared" si="570"/>
        <v>11</v>
      </c>
    </row>
    <row r="6098" spans="1:11" x14ac:dyDescent="0.2">
      <c r="A6098">
        <v>37.107332</v>
      </c>
      <c r="B6098">
        <f t="shared" si="571"/>
        <v>7</v>
      </c>
      <c r="C6098">
        <v>16.346285000000002</v>
      </c>
      <c r="D6098">
        <f t="shared" si="572"/>
        <v>1</v>
      </c>
      <c r="E6098">
        <v>26.278932999999999</v>
      </c>
      <c r="F6098">
        <f t="shared" si="573"/>
        <v>5</v>
      </c>
      <c r="G6098">
        <v>21.262525</v>
      </c>
      <c r="H6098">
        <f t="shared" si="574"/>
        <v>4</v>
      </c>
      <c r="I6098">
        <v>31.038191000000001</v>
      </c>
      <c r="J6098">
        <f t="shared" si="575"/>
        <v>2</v>
      </c>
      <c r="K6098">
        <f t="shared" si="570"/>
        <v>19</v>
      </c>
    </row>
    <row r="6099" spans="1:11" x14ac:dyDescent="0.2">
      <c r="A6099">
        <v>22.503250000000001</v>
      </c>
      <c r="B6099">
        <f t="shared" si="571"/>
        <v>8</v>
      </c>
      <c r="C6099">
        <v>27.210704</v>
      </c>
      <c r="D6099">
        <f t="shared" si="572"/>
        <v>5</v>
      </c>
      <c r="E6099">
        <v>33.373007999999999</v>
      </c>
      <c r="F6099">
        <f t="shared" si="573"/>
        <v>2</v>
      </c>
      <c r="G6099">
        <v>24.595320000000001</v>
      </c>
      <c r="H6099">
        <f t="shared" si="574"/>
        <v>4</v>
      </c>
      <c r="I6099">
        <v>16.639403999999999</v>
      </c>
      <c r="J6099">
        <f t="shared" si="575"/>
        <v>3</v>
      </c>
      <c r="K6099">
        <f t="shared" si="570"/>
        <v>22</v>
      </c>
    </row>
    <row r="6100" spans="1:11" x14ac:dyDescent="0.2">
      <c r="A6100">
        <v>41.403737999999997</v>
      </c>
      <c r="B6100">
        <f t="shared" si="571"/>
        <v>6</v>
      </c>
      <c r="C6100">
        <v>30.413340000000002</v>
      </c>
      <c r="D6100">
        <f t="shared" si="572"/>
        <v>2</v>
      </c>
      <c r="E6100">
        <v>34.069454</v>
      </c>
      <c r="F6100">
        <f t="shared" si="573"/>
        <v>2</v>
      </c>
      <c r="G6100">
        <v>11.744077000000001</v>
      </c>
      <c r="H6100">
        <f t="shared" si="574"/>
        <v>1</v>
      </c>
      <c r="I6100">
        <v>17.225593</v>
      </c>
      <c r="J6100">
        <f t="shared" si="575"/>
        <v>3</v>
      </c>
      <c r="K6100">
        <f t="shared" si="570"/>
        <v>14</v>
      </c>
    </row>
    <row r="6101" spans="1:11" x14ac:dyDescent="0.2">
      <c r="A6101">
        <v>51.237715999999999</v>
      </c>
      <c r="B6101">
        <f t="shared" si="571"/>
        <v>3</v>
      </c>
      <c r="C6101">
        <v>9.2341549999999994</v>
      </c>
      <c r="D6101">
        <f t="shared" si="572"/>
        <v>4</v>
      </c>
      <c r="E6101">
        <v>29.015910000000002</v>
      </c>
      <c r="F6101">
        <f t="shared" si="573"/>
        <v>5</v>
      </c>
      <c r="G6101">
        <v>31.008118</v>
      </c>
      <c r="H6101">
        <f t="shared" si="574"/>
        <v>2</v>
      </c>
      <c r="I6101">
        <v>32.969831999999997</v>
      </c>
      <c r="J6101">
        <f t="shared" si="575"/>
        <v>2</v>
      </c>
      <c r="K6101">
        <f t="shared" si="570"/>
        <v>16</v>
      </c>
    </row>
    <row r="6102" spans="1:11" x14ac:dyDescent="0.2">
      <c r="A6102">
        <v>43.393540999999999</v>
      </c>
      <c r="B6102">
        <f t="shared" si="571"/>
        <v>6</v>
      </c>
      <c r="C6102">
        <v>24.148574</v>
      </c>
      <c r="D6102">
        <f t="shared" si="572"/>
        <v>5</v>
      </c>
      <c r="E6102">
        <v>11.689488000000001</v>
      </c>
      <c r="F6102">
        <f t="shared" si="573"/>
        <v>1</v>
      </c>
      <c r="G6102">
        <v>18.557206999999998</v>
      </c>
      <c r="H6102">
        <f t="shared" si="574"/>
        <v>1</v>
      </c>
      <c r="I6102">
        <v>20.450752999999999</v>
      </c>
      <c r="J6102">
        <f t="shared" si="575"/>
        <v>5</v>
      </c>
      <c r="K6102">
        <f t="shared" si="570"/>
        <v>18</v>
      </c>
    </row>
    <row r="6103" spans="1:11" x14ac:dyDescent="0.2">
      <c r="A6103">
        <v>48.163967</v>
      </c>
      <c r="B6103">
        <f t="shared" si="571"/>
        <v>6</v>
      </c>
      <c r="C6103">
        <v>25.152317</v>
      </c>
      <c r="D6103">
        <f t="shared" si="572"/>
        <v>5</v>
      </c>
      <c r="E6103">
        <v>27.342504000000002</v>
      </c>
      <c r="F6103">
        <f t="shared" si="573"/>
        <v>5</v>
      </c>
      <c r="G6103">
        <v>20.420234000000001</v>
      </c>
      <c r="H6103">
        <f t="shared" si="574"/>
        <v>4</v>
      </c>
      <c r="I6103">
        <v>28.946065999999998</v>
      </c>
      <c r="J6103">
        <f t="shared" si="575"/>
        <v>5</v>
      </c>
      <c r="K6103">
        <f t="shared" si="570"/>
        <v>25</v>
      </c>
    </row>
    <row r="6104" spans="1:11" x14ac:dyDescent="0.2">
      <c r="A6104">
        <v>49.879652</v>
      </c>
      <c r="B6104">
        <f t="shared" si="571"/>
        <v>6</v>
      </c>
      <c r="C6104">
        <v>21.983034</v>
      </c>
      <c r="D6104">
        <f t="shared" si="572"/>
        <v>5</v>
      </c>
      <c r="E6104">
        <v>37.277923000000001</v>
      </c>
      <c r="F6104">
        <f t="shared" si="573"/>
        <v>2</v>
      </c>
      <c r="G6104">
        <v>15.830154</v>
      </c>
      <c r="H6104">
        <f t="shared" si="574"/>
        <v>1</v>
      </c>
      <c r="I6104">
        <v>20.649698000000001</v>
      </c>
      <c r="J6104">
        <f t="shared" si="575"/>
        <v>5</v>
      </c>
      <c r="K6104">
        <f t="shared" si="570"/>
        <v>19</v>
      </c>
    </row>
    <row r="6105" spans="1:11" x14ac:dyDescent="0.2">
      <c r="A6105">
        <v>51.639014000000003</v>
      </c>
      <c r="B6105">
        <f t="shared" si="571"/>
        <v>3</v>
      </c>
      <c r="C6105">
        <v>20.229590000000002</v>
      </c>
      <c r="D6105">
        <f t="shared" si="572"/>
        <v>5</v>
      </c>
      <c r="E6105">
        <v>23.674357000000001</v>
      </c>
      <c r="F6105">
        <f t="shared" si="573"/>
        <v>5</v>
      </c>
      <c r="G6105">
        <v>22.604195000000001</v>
      </c>
      <c r="H6105">
        <f t="shared" si="574"/>
        <v>4</v>
      </c>
      <c r="I6105">
        <v>13.395516000000001</v>
      </c>
      <c r="J6105">
        <f t="shared" si="575"/>
        <v>3</v>
      </c>
      <c r="K6105">
        <f t="shared" si="570"/>
        <v>20</v>
      </c>
    </row>
    <row r="6106" spans="1:11" x14ac:dyDescent="0.2">
      <c r="A6106">
        <v>49.618892000000002</v>
      </c>
      <c r="B6106">
        <f t="shared" si="571"/>
        <v>6</v>
      </c>
      <c r="C6106">
        <v>20.122952000000002</v>
      </c>
      <c r="D6106">
        <f t="shared" si="572"/>
        <v>5</v>
      </c>
      <c r="E6106">
        <v>25.446746000000001</v>
      </c>
      <c r="F6106">
        <f t="shared" si="573"/>
        <v>5</v>
      </c>
      <c r="G6106">
        <v>11.15376</v>
      </c>
      <c r="H6106">
        <f t="shared" si="574"/>
        <v>1</v>
      </c>
      <c r="I6106">
        <v>30.844584999999999</v>
      </c>
      <c r="J6106">
        <f t="shared" si="575"/>
        <v>2</v>
      </c>
      <c r="K6106">
        <f t="shared" si="570"/>
        <v>19</v>
      </c>
    </row>
    <row r="6107" spans="1:11" x14ac:dyDescent="0.2">
      <c r="A6107">
        <v>30.192761999999998</v>
      </c>
      <c r="B6107">
        <f t="shared" si="571"/>
        <v>7</v>
      </c>
      <c r="C6107">
        <v>28.987784999999999</v>
      </c>
      <c r="D6107">
        <f t="shared" si="572"/>
        <v>5</v>
      </c>
      <c r="E6107">
        <v>13.525001</v>
      </c>
      <c r="F6107">
        <f t="shared" si="573"/>
        <v>1</v>
      </c>
      <c r="G6107">
        <v>29.262098999999999</v>
      </c>
      <c r="H6107">
        <f t="shared" si="574"/>
        <v>4</v>
      </c>
      <c r="I6107">
        <v>27.54045</v>
      </c>
      <c r="J6107">
        <f t="shared" si="575"/>
        <v>5</v>
      </c>
      <c r="K6107">
        <f t="shared" si="570"/>
        <v>22</v>
      </c>
    </row>
    <row r="6108" spans="1:11" x14ac:dyDescent="0.2">
      <c r="A6108">
        <v>51.332647000000001</v>
      </c>
      <c r="B6108">
        <f t="shared" si="571"/>
        <v>3</v>
      </c>
      <c r="C6108">
        <v>19.076830000000001</v>
      </c>
      <c r="D6108">
        <f t="shared" si="572"/>
        <v>1</v>
      </c>
      <c r="E6108">
        <v>24.839563999999999</v>
      </c>
      <c r="F6108">
        <f t="shared" si="573"/>
        <v>5</v>
      </c>
      <c r="G6108">
        <v>10.618693</v>
      </c>
      <c r="H6108">
        <f t="shared" si="574"/>
        <v>1</v>
      </c>
      <c r="I6108">
        <v>25.79946</v>
      </c>
      <c r="J6108">
        <f t="shared" si="575"/>
        <v>5</v>
      </c>
      <c r="K6108">
        <f t="shared" si="570"/>
        <v>15</v>
      </c>
    </row>
    <row r="6109" spans="1:11" x14ac:dyDescent="0.2">
      <c r="A6109">
        <v>33.255341000000001</v>
      </c>
      <c r="B6109">
        <f t="shared" si="571"/>
        <v>7</v>
      </c>
      <c r="C6109">
        <v>26.889327999999999</v>
      </c>
      <c r="D6109">
        <f t="shared" si="572"/>
        <v>5</v>
      </c>
      <c r="E6109">
        <v>29.022964000000002</v>
      </c>
      <c r="F6109">
        <f t="shared" si="573"/>
        <v>5</v>
      </c>
      <c r="G6109">
        <v>19.983367000000001</v>
      </c>
      <c r="H6109">
        <f t="shared" si="574"/>
        <v>1</v>
      </c>
      <c r="I6109">
        <v>17.971934000000001</v>
      </c>
      <c r="J6109">
        <f t="shared" si="575"/>
        <v>3</v>
      </c>
      <c r="K6109">
        <f t="shared" si="570"/>
        <v>21</v>
      </c>
    </row>
    <row r="6110" spans="1:11" x14ac:dyDescent="0.2">
      <c r="A6110">
        <v>31.619468000000001</v>
      </c>
      <c r="B6110">
        <f t="shared" si="571"/>
        <v>7</v>
      </c>
      <c r="C6110">
        <v>30.184045000000001</v>
      </c>
      <c r="D6110">
        <f t="shared" si="572"/>
        <v>2</v>
      </c>
      <c r="E6110">
        <v>17.793248999999999</v>
      </c>
      <c r="F6110">
        <f t="shared" si="573"/>
        <v>1</v>
      </c>
      <c r="G6110">
        <v>15.892341</v>
      </c>
      <c r="H6110">
        <f t="shared" si="574"/>
        <v>1</v>
      </c>
      <c r="I6110">
        <v>12.837866999999999</v>
      </c>
      <c r="J6110">
        <f t="shared" si="575"/>
        <v>3</v>
      </c>
      <c r="K6110">
        <f t="shared" si="570"/>
        <v>14</v>
      </c>
    </row>
    <row r="6111" spans="1:11" x14ac:dyDescent="0.2">
      <c r="A6111">
        <v>37.797817999999999</v>
      </c>
      <c r="B6111">
        <f t="shared" si="571"/>
        <v>7</v>
      </c>
      <c r="C6111">
        <v>25.393277000000001</v>
      </c>
      <c r="D6111">
        <f t="shared" si="572"/>
        <v>5</v>
      </c>
      <c r="E6111">
        <v>20.738855000000001</v>
      </c>
      <c r="F6111">
        <f t="shared" si="573"/>
        <v>5</v>
      </c>
      <c r="G6111">
        <v>19.309132999999999</v>
      </c>
      <c r="H6111">
        <f t="shared" si="574"/>
        <v>1</v>
      </c>
      <c r="I6111">
        <v>15.498787999999999</v>
      </c>
      <c r="J6111">
        <f t="shared" si="575"/>
        <v>3</v>
      </c>
      <c r="K6111">
        <f t="shared" si="570"/>
        <v>21</v>
      </c>
    </row>
    <row r="6112" spans="1:11" x14ac:dyDescent="0.2">
      <c r="A6112">
        <v>26.967796</v>
      </c>
      <c r="B6112">
        <f t="shared" si="571"/>
        <v>8</v>
      </c>
      <c r="C6112">
        <v>25.166595000000001</v>
      </c>
      <c r="D6112">
        <f t="shared" si="572"/>
        <v>5</v>
      </c>
      <c r="E6112">
        <v>31.083611000000001</v>
      </c>
      <c r="F6112">
        <f t="shared" si="573"/>
        <v>2</v>
      </c>
      <c r="G6112">
        <v>24.964027000000002</v>
      </c>
      <c r="H6112">
        <f t="shared" si="574"/>
        <v>4</v>
      </c>
      <c r="I6112">
        <v>22.791944000000001</v>
      </c>
      <c r="J6112">
        <f t="shared" si="575"/>
        <v>5</v>
      </c>
      <c r="K6112">
        <f t="shared" si="570"/>
        <v>24</v>
      </c>
    </row>
    <row r="6113" spans="1:11" x14ac:dyDescent="0.2">
      <c r="A6113">
        <v>57.431856000000003</v>
      </c>
      <c r="B6113">
        <f t="shared" si="571"/>
        <v>3</v>
      </c>
      <c r="C6113">
        <v>30.958985999999999</v>
      </c>
      <c r="D6113">
        <f t="shared" si="572"/>
        <v>2</v>
      </c>
      <c r="E6113">
        <v>28.843295999999999</v>
      </c>
      <c r="F6113">
        <f t="shared" si="573"/>
        <v>5</v>
      </c>
      <c r="G6113">
        <v>18.510534</v>
      </c>
      <c r="H6113">
        <f t="shared" si="574"/>
        <v>1</v>
      </c>
      <c r="I6113">
        <v>16.585778999999999</v>
      </c>
      <c r="J6113">
        <f t="shared" si="575"/>
        <v>3</v>
      </c>
      <c r="K6113">
        <f t="shared" si="570"/>
        <v>14</v>
      </c>
    </row>
    <row r="6114" spans="1:11" x14ac:dyDescent="0.2">
      <c r="A6114">
        <v>6.3495619999999997</v>
      </c>
      <c r="B6114">
        <f t="shared" si="571"/>
        <v>2</v>
      </c>
      <c r="C6114">
        <v>18.407748000000002</v>
      </c>
      <c r="D6114">
        <f t="shared" si="572"/>
        <v>1</v>
      </c>
      <c r="E6114">
        <v>12.538392</v>
      </c>
      <c r="F6114">
        <f t="shared" si="573"/>
        <v>1</v>
      </c>
      <c r="G6114">
        <v>11.911911</v>
      </c>
      <c r="H6114">
        <f t="shared" si="574"/>
        <v>1</v>
      </c>
      <c r="I6114">
        <v>30.086672</v>
      </c>
      <c r="J6114">
        <f t="shared" si="575"/>
        <v>2</v>
      </c>
      <c r="K6114">
        <f t="shared" si="570"/>
        <v>7</v>
      </c>
    </row>
    <row r="6115" spans="1:11" x14ac:dyDescent="0.2">
      <c r="A6115">
        <v>49.244653</v>
      </c>
      <c r="B6115">
        <f t="shared" si="571"/>
        <v>6</v>
      </c>
      <c r="C6115">
        <v>10.074441</v>
      </c>
      <c r="D6115">
        <f t="shared" si="572"/>
        <v>1</v>
      </c>
      <c r="E6115">
        <v>14.356837000000001</v>
      </c>
      <c r="F6115">
        <f t="shared" si="573"/>
        <v>1</v>
      </c>
      <c r="G6115">
        <v>26.173518999999999</v>
      </c>
      <c r="H6115">
        <f t="shared" si="574"/>
        <v>4</v>
      </c>
      <c r="I6115">
        <v>31.545542000000001</v>
      </c>
      <c r="J6115">
        <f t="shared" si="575"/>
        <v>2</v>
      </c>
      <c r="K6115">
        <f t="shared" si="570"/>
        <v>14</v>
      </c>
    </row>
    <row r="6116" spans="1:11" x14ac:dyDescent="0.2">
      <c r="A6116">
        <v>56.142946000000002</v>
      </c>
      <c r="B6116">
        <f t="shared" si="571"/>
        <v>3</v>
      </c>
      <c r="C6116">
        <v>37.534506999999998</v>
      </c>
      <c r="D6116">
        <f t="shared" si="572"/>
        <v>2</v>
      </c>
      <c r="E6116">
        <v>40.763682000000003</v>
      </c>
      <c r="F6116">
        <f t="shared" si="573"/>
        <v>4</v>
      </c>
      <c r="G6116">
        <v>20.298223</v>
      </c>
      <c r="H6116">
        <f t="shared" si="574"/>
        <v>4</v>
      </c>
      <c r="I6116">
        <v>21.01455</v>
      </c>
      <c r="J6116">
        <f t="shared" si="575"/>
        <v>5</v>
      </c>
      <c r="K6116">
        <f t="shared" si="570"/>
        <v>18</v>
      </c>
    </row>
    <row r="6117" spans="1:11" x14ac:dyDescent="0.2">
      <c r="A6117">
        <v>42.744847999999998</v>
      </c>
      <c r="B6117">
        <f t="shared" si="571"/>
        <v>6</v>
      </c>
      <c r="C6117">
        <v>16.173964999999999</v>
      </c>
      <c r="D6117">
        <f t="shared" si="572"/>
        <v>1</v>
      </c>
      <c r="E6117">
        <v>14.437431999999999</v>
      </c>
      <c r="F6117">
        <f t="shared" si="573"/>
        <v>1</v>
      </c>
      <c r="G6117">
        <v>14.238864</v>
      </c>
      <c r="H6117">
        <f t="shared" si="574"/>
        <v>1</v>
      </c>
      <c r="I6117">
        <v>19.644722999999999</v>
      </c>
      <c r="J6117">
        <f t="shared" si="575"/>
        <v>3</v>
      </c>
      <c r="K6117">
        <f t="shared" si="570"/>
        <v>12</v>
      </c>
    </row>
    <row r="6118" spans="1:11" x14ac:dyDescent="0.2">
      <c r="A6118">
        <v>51.059018999999999</v>
      </c>
      <c r="B6118">
        <f t="shared" si="571"/>
        <v>3</v>
      </c>
      <c r="C6118">
        <v>25.755113000000001</v>
      </c>
      <c r="D6118">
        <f t="shared" si="572"/>
        <v>5</v>
      </c>
      <c r="E6118">
        <v>18.229051999999999</v>
      </c>
      <c r="F6118">
        <f t="shared" si="573"/>
        <v>1</v>
      </c>
      <c r="G6118">
        <v>17.96696</v>
      </c>
      <c r="H6118">
        <f t="shared" si="574"/>
        <v>1</v>
      </c>
      <c r="I6118">
        <v>27.869676999999999</v>
      </c>
      <c r="J6118">
        <f t="shared" si="575"/>
        <v>5</v>
      </c>
      <c r="K6118">
        <f t="shared" si="570"/>
        <v>15</v>
      </c>
    </row>
    <row r="6119" spans="1:11" x14ac:dyDescent="0.2">
      <c r="A6119">
        <v>58.160390999999997</v>
      </c>
      <c r="B6119">
        <f t="shared" si="571"/>
        <v>3</v>
      </c>
      <c r="C6119">
        <v>29.752032</v>
      </c>
      <c r="D6119">
        <f t="shared" si="572"/>
        <v>5</v>
      </c>
      <c r="E6119">
        <v>23.437128999999999</v>
      </c>
      <c r="F6119">
        <f t="shared" si="573"/>
        <v>5</v>
      </c>
      <c r="G6119">
        <v>25.561543</v>
      </c>
      <c r="H6119">
        <f t="shared" si="574"/>
        <v>4</v>
      </c>
      <c r="I6119">
        <v>24.261952999999998</v>
      </c>
      <c r="J6119">
        <f t="shared" si="575"/>
        <v>5</v>
      </c>
      <c r="K6119">
        <f t="shared" si="570"/>
        <v>22</v>
      </c>
    </row>
    <row r="6120" spans="1:11" x14ac:dyDescent="0.2">
      <c r="A6120">
        <v>35.368347999999997</v>
      </c>
      <c r="B6120">
        <f t="shared" si="571"/>
        <v>7</v>
      </c>
      <c r="C6120">
        <v>20.936793000000002</v>
      </c>
      <c r="D6120">
        <f t="shared" si="572"/>
        <v>5</v>
      </c>
      <c r="E6120">
        <v>25.890940000000001</v>
      </c>
      <c r="F6120">
        <f t="shared" si="573"/>
        <v>5</v>
      </c>
      <c r="G6120">
        <v>9.6706620000000001</v>
      </c>
      <c r="H6120">
        <f t="shared" si="574"/>
        <v>3</v>
      </c>
      <c r="I6120">
        <v>21.233606999999999</v>
      </c>
      <c r="J6120">
        <f t="shared" si="575"/>
        <v>5</v>
      </c>
      <c r="K6120">
        <f t="shared" si="570"/>
        <v>25</v>
      </c>
    </row>
    <row r="6121" spans="1:11" x14ac:dyDescent="0.2">
      <c r="A6121">
        <v>45.207805999999998</v>
      </c>
      <c r="B6121">
        <f t="shared" si="571"/>
        <v>6</v>
      </c>
      <c r="C6121">
        <v>24.264980999999999</v>
      </c>
      <c r="D6121">
        <f t="shared" si="572"/>
        <v>5</v>
      </c>
      <c r="E6121">
        <v>24.271174999999999</v>
      </c>
      <c r="F6121">
        <f t="shared" si="573"/>
        <v>5</v>
      </c>
      <c r="G6121">
        <v>13.555514000000001</v>
      </c>
      <c r="H6121">
        <f t="shared" si="574"/>
        <v>1</v>
      </c>
      <c r="I6121">
        <v>26.289674000000002</v>
      </c>
      <c r="J6121">
        <f t="shared" si="575"/>
        <v>5</v>
      </c>
      <c r="K6121">
        <f t="shared" si="570"/>
        <v>22</v>
      </c>
    </row>
    <row r="6122" spans="1:11" x14ac:dyDescent="0.2">
      <c r="A6122">
        <v>51.664873</v>
      </c>
      <c r="B6122">
        <f t="shared" si="571"/>
        <v>3</v>
      </c>
      <c r="C6122">
        <v>23.696494000000001</v>
      </c>
      <c r="D6122">
        <f t="shared" si="572"/>
        <v>5</v>
      </c>
      <c r="E6122">
        <v>21.741523999999998</v>
      </c>
      <c r="F6122">
        <f t="shared" si="573"/>
        <v>5</v>
      </c>
      <c r="G6122">
        <v>16.248785999999999</v>
      </c>
      <c r="H6122">
        <f t="shared" si="574"/>
        <v>1</v>
      </c>
      <c r="I6122">
        <v>20.695634999999999</v>
      </c>
      <c r="J6122">
        <f t="shared" si="575"/>
        <v>5</v>
      </c>
      <c r="K6122">
        <f t="shared" si="570"/>
        <v>19</v>
      </c>
    </row>
    <row r="6123" spans="1:11" x14ac:dyDescent="0.2">
      <c r="A6123">
        <v>48.111463000000001</v>
      </c>
      <c r="B6123">
        <f t="shared" si="571"/>
        <v>6</v>
      </c>
      <c r="C6123">
        <v>18.232344000000001</v>
      </c>
      <c r="D6123">
        <f t="shared" si="572"/>
        <v>1</v>
      </c>
      <c r="E6123">
        <v>29.79842</v>
      </c>
      <c r="F6123">
        <f t="shared" si="573"/>
        <v>5</v>
      </c>
      <c r="G6123">
        <v>23.095447</v>
      </c>
      <c r="H6123">
        <f t="shared" si="574"/>
        <v>4</v>
      </c>
      <c r="I6123">
        <v>18.327507000000001</v>
      </c>
      <c r="J6123">
        <f t="shared" si="575"/>
        <v>3</v>
      </c>
      <c r="K6123">
        <f t="shared" si="570"/>
        <v>19</v>
      </c>
    </row>
    <row r="6124" spans="1:11" x14ac:dyDescent="0.2">
      <c r="A6124">
        <v>34.291212000000002</v>
      </c>
      <c r="B6124">
        <f t="shared" si="571"/>
        <v>7</v>
      </c>
      <c r="C6124">
        <v>25.919703999999999</v>
      </c>
      <c r="D6124">
        <f t="shared" si="572"/>
        <v>5</v>
      </c>
      <c r="E6124">
        <v>20.138984000000001</v>
      </c>
      <c r="F6124">
        <f t="shared" si="573"/>
        <v>5</v>
      </c>
      <c r="G6124">
        <v>21.200737</v>
      </c>
      <c r="H6124">
        <f t="shared" si="574"/>
        <v>4</v>
      </c>
      <c r="I6124">
        <v>15.175739</v>
      </c>
      <c r="J6124">
        <f t="shared" si="575"/>
        <v>3</v>
      </c>
      <c r="K6124">
        <f t="shared" si="570"/>
        <v>24</v>
      </c>
    </row>
    <row r="6125" spans="1:11" x14ac:dyDescent="0.2">
      <c r="A6125">
        <v>31.842739000000002</v>
      </c>
      <c r="B6125">
        <f t="shared" si="571"/>
        <v>7</v>
      </c>
      <c r="C6125">
        <v>19.199826000000002</v>
      </c>
      <c r="D6125">
        <f t="shared" si="572"/>
        <v>1</v>
      </c>
      <c r="E6125">
        <v>27.572037000000002</v>
      </c>
      <c r="F6125">
        <f t="shared" si="573"/>
        <v>5</v>
      </c>
      <c r="G6125">
        <v>15.176909</v>
      </c>
      <c r="H6125">
        <f t="shared" si="574"/>
        <v>1</v>
      </c>
      <c r="I6125">
        <v>27.875305000000001</v>
      </c>
      <c r="J6125">
        <f t="shared" si="575"/>
        <v>5</v>
      </c>
      <c r="K6125">
        <f t="shared" si="570"/>
        <v>19</v>
      </c>
    </row>
    <row r="6126" spans="1:11" x14ac:dyDescent="0.2">
      <c r="A6126">
        <v>8.8282410000000002</v>
      </c>
      <c r="B6126">
        <f t="shared" si="571"/>
        <v>2</v>
      </c>
      <c r="C6126">
        <v>32.977100999999998</v>
      </c>
      <c r="D6126">
        <f t="shared" si="572"/>
        <v>2</v>
      </c>
      <c r="E6126">
        <v>13.90343</v>
      </c>
      <c r="F6126">
        <f t="shared" si="573"/>
        <v>1</v>
      </c>
      <c r="G6126">
        <v>18.124977999999999</v>
      </c>
      <c r="H6126">
        <f t="shared" si="574"/>
        <v>1</v>
      </c>
      <c r="I6126">
        <v>25.85276</v>
      </c>
      <c r="J6126">
        <f t="shared" si="575"/>
        <v>5</v>
      </c>
      <c r="K6126">
        <f t="shared" si="570"/>
        <v>11</v>
      </c>
    </row>
    <row r="6127" spans="1:11" x14ac:dyDescent="0.2">
      <c r="A6127">
        <v>45.070225999999998</v>
      </c>
      <c r="B6127">
        <f t="shared" si="571"/>
        <v>6</v>
      </c>
      <c r="C6127">
        <v>34.741751999999998</v>
      </c>
      <c r="D6127">
        <f t="shared" si="572"/>
        <v>2</v>
      </c>
      <c r="E6127">
        <v>24.791611</v>
      </c>
      <c r="F6127">
        <f t="shared" si="573"/>
        <v>5</v>
      </c>
      <c r="G6127">
        <v>6.8674559999999998</v>
      </c>
      <c r="H6127">
        <f t="shared" si="574"/>
        <v>3</v>
      </c>
      <c r="I6127">
        <v>35.386245000000002</v>
      </c>
      <c r="J6127">
        <f t="shared" si="575"/>
        <v>2</v>
      </c>
      <c r="K6127">
        <f t="shared" si="570"/>
        <v>18</v>
      </c>
    </row>
    <row r="6128" spans="1:11" x14ac:dyDescent="0.2">
      <c r="A6128">
        <v>36.237929000000001</v>
      </c>
      <c r="B6128">
        <f t="shared" si="571"/>
        <v>7</v>
      </c>
      <c r="C6128">
        <v>33.019423000000003</v>
      </c>
      <c r="D6128">
        <f t="shared" si="572"/>
        <v>2</v>
      </c>
      <c r="E6128">
        <v>22.155199</v>
      </c>
      <c r="F6128">
        <f t="shared" si="573"/>
        <v>5</v>
      </c>
      <c r="G6128">
        <v>13.794619000000001</v>
      </c>
      <c r="H6128">
        <f t="shared" si="574"/>
        <v>1</v>
      </c>
      <c r="I6128">
        <v>14.865047000000001</v>
      </c>
      <c r="J6128">
        <f t="shared" si="575"/>
        <v>3</v>
      </c>
      <c r="K6128">
        <f t="shared" si="570"/>
        <v>18</v>
      </c>
    </row>
    <row r="6129" spans="1:11" x14ac:dyDescent="0.2">
      <c r="A6129">
        <v>60.413941999999999</v>
      </c>
      <c r="B6129">
        <f t="shared" si="571"/>
        <v>5</v>
      </c>
      <c r="C6129">
        <v>27.138218999999999</v>
      </c>
      <c r="D6129">
        <f t="shared" si="572"/>
        <v>5</v>
      </c>
      <c r="E6129">
        <v>14.663741</v>
      </c>
      <c r="F6129">
        <f t="shared" si="573"/>
        <v>1</v>
      </c>
      <c r="G6129">
        <v>8.5070010000000007</v>
      </c>
      <c r="H6129">
        <f t="shared" si="574"/>
        <v>3</v>
      </c>
      <c r="I6129">
        <v>30.887550999999998</v>
      </c>
      <c r="J6129">
        <f t="shared" si="575"/>
        <v>2</v>
      </c>
      <c r="K6129">
        <f t="shared" si="570"/>
        <v>16</v>
      </c>
    </row>
    <row r="6130" spans="1:11" x14ac:dyDescent="0.2">
      <c r="A6130">
        <v>38.932257999999997</v>
      </c>
      <c r="B6130">
        <f t="shared" si="571"/>
        <v>7</v>
      </c>
      <c r="C6130">
        <v>27.555340999999999</v>
      </c>
      <c r="D6130">
        <f t="shared" si="572"/>
        <v>5</v>
      </c>
      <c r="E6130">
        <v>33.017378999999998</v>
      </c>
      <c r="F6130">
        <f t="shared" si="573"/>
        <v>2</v>
      </c>
      <c r="G6130">
        <v>16.647590999999998</v>
      </c>
      <c r="H6130">
        <f t="shared" si="574"/>
        <v>1</v>
      </c>
      <c r="I6130">
        <v>37.281371999999998</v>
      </c>
      <c r="J6130">
        <f t="shared" si="575"/>
        <v>2</v>
      </c>
      <c r="K6130">
        <f t="shared" si="570"/>
        <v>17</v>
      </c>
    </row>
    <row r="6131" spans="1:11" x14ac:dyDescent="0.2">
      <c r="A6131">
        <v>28.996938</v>
      </c>
      <c r="B6131">
        <f t="shared" si="571"/>
        <v>8</v>
      </c>
      <c r="C6131">
        <v>37.588777</v>
      </c>
      <c r="D6131">
        <f t="shared" si="572"/>
        <v>2</v>
      </c>
      <c r="E6131">
        <v>17.90428</v>
      </c>
      <c r="F6131">
        <f t="shared" si="573"/>
        <v>1</v>
      </c>
      <c r="G6131">
        <v>21.496082000000001</v>
      </c>
      <c r="H6131">
        <f t="shared" si="574"/>
        <v>4</v>
      </c>
      <c r="I6131">
        <v>22.496659000000001</v>
      </c>
      <c r="J6131">
        <f t="shared" si="575"/>
        <v>5</v>
      </c>
      <c r="K6131">
        <f t="shared" si="570"/>
        <v>20</v>
      </c>
    </row>
    <row r="6132" spans="1:11" x14ac:dyDescent="0.2">
      <c r="A6132">
        <v>35.111424999999997</v>
      </c>
      <c r="B6132">
        <f t="shared" si="571"/>
        <v>7</v>
      </c>
      <c r="C6132">
        <v>35.892009000000002</v>
      </c>
      <c r="D6132">
        <f t="shared" si="572"/>
        <v>2</v>
      </c>
      <c r="E6132">
        <v>28.868306</v>
      </c>
      <c r="F6132">
        <f t="shared" si="573"/>
        <v>5</v>
      </c>
      <c r="G6132">
        <v>20.752058000000002</v>
      </c>
      <c r="H6132">
        <f t="shared" si="574"/>
        <v>4</v>
      </c>
      <c r="I6132">
        <v>22.047067999999999</v>
      </c>
      <c r="J6132">
        <f t="shared" si="575"/>
        <v>5</v>
      </c>
      <c r="K6132">
        <f t="shared" si="570"/>
        <v>23</v>
      </c>
    </row>
    <row r="6133" spans="1:11" x14ac:dyDescent="0.2">
      <c r="A6133">
        <v>44.488694000000002</v>
      </c>
      <c r="B6133">
        <f t="shared" si="571"/>
        <v>6</v>
      </c>
      <c r="C6133">
        <v>23.833492</v>
      </c>
      <c r="D6133">
        <f t="shared" si="572"/>
        <v>5</v>
      </c>
      <c r="E6133">
        <v>25.566210999999999</v>
      </c>
      <c r="F6133">
        <f t="shared" si="573"/>
        <v>5</v>
      </c>
      <c r="G6133">
        <v>30.404343999999998</v>
      </c>
      <c r="H6133">
        <f t="shared" si="574"/>
        <v>2</v>
      </c>
      <c r="I6133">
        <v>15.996342</v>
      </c>
      <c r="J6133">
        <f t="shared" si="575"/>
        <v>3</v>
      </c>
      <c r="K6133">
        <f t="shared" si="570"/>
        <v>21</v>
      </c>
    </row>
    <row r="6134" spans="1:11" x14ac:dyDescent="0.2">
      <c r="A6134">
        <v>25.724851000000001</v>
      </c>
      <c r="B6134">
        <f t="shared" si="571"/>
        <v>8</v>
      </c>
      <c r="C6134">
        <v>22.221184000000001</v>
      </c>
      <c r="D6134">
        <f t="shared" si="572"/>
        <v>5</v>
      </c>
      <c r="E6134">
        <v>23.088236999999999</v>
      </c>
      <c r="F6134">
        <f t="shared" si="573"/>
        <v>5</v>
      </c>
      <c r="G6134">
        <v>29.308309999999999</v>
      </c>
      <c r="H6134">
        <f t="shared" si="574"/>
        <v>4</v>
      </c>
      <c r="I6134">
        <v>21.613848999999998</v>
      </c>
      <c r="J6134">
        <f t="shared" si="575"/>
        <v>5</v>
      </c>
      <c r="K6134">
        <f t="shared" si="570"/>
        <v>27</v>
      </c>
    </row>
    <row r="6135" spans="1:11" x14ac:dyDescent="0.2">
      <c r="A6135">
        <v>36.749220999999999</v>
      </c>
      <c r="B6135">
        <f t="shared" si="571"/>
        <v>7</v>
      </c>
      <c r="C6135">
        <v>24.152604</v>
      </c>
      <c r="D6135">
        <f t="shared" si="572"/>
        <v>5</v>
      </c>
      <c r="E6135">
        <v>17.403867999999999</v>
      </c>
      <c r="F6135">
        <f t="shared" si="573"/>
        <v>1</v>
      </c>
      <c r="G6135">
        <v>19.602563</v>
      </c>
      <c r="H6135">
        <f t="shared" si="574"/>
        <v>1</v>
      </c>
      <c r="I6135">
        <v>26.080418000000002</v>
      </c>
      <c r="J6135">
        <f t="shared" si="575"/>
        <v>5</v>
      </c>
      <c r="K6135">
        <f t="shared" si="570"/>
        <v>19</v>
      </c>
    </row>
    <row r="6136" spans="1:11" x14ac:dyDescent="0.2">
      <c r="A6136">
        <v>42.571297999999999</v>
      </c>
      <c r="B6136">
        <f t="shared" si="571"/>
        <v>6</v>
      </c>
      <c r="C6136">
        <v>27.84526</v>
      </c>
      <c r="D6136">
        <f t="shared" si="572"/>
        <v>5</v>
      </c>
      <c r="E6136">
        <v>30.43188</v>
      </c>
      <c r="F6136">
        <f t="shared" si="573"/>
        <v>2</v>
      </c>
      <c r="G6136">
        <v>11.645108</v>
      </c>
      <c r="H6136">
        <f t="shared" si="574"/>
        <v>1</v>
      </c>
      <c r="I6136">
        <v>19.139510000000001</v>
      </c>
      <c r="J6136">
        <f t="shared" si="575"/>
        <v>3</v>
      </c>
      <c r="K6136">
        <f t="shared" si="570"/>
        <v>17</v>
      </c>
    </row>
    <row r="6137" spans="1:11" x14ac:dyDescent="0.2">
      <c r="A6137">
        <v>45.580871000000002</v>
      </c>
      <c r="B6137">
        <f t="shared" si="571"/>
        <v>6</v>
      </c>
      <c r="C6137">
        <v>10.250463</v>
      </c>
      <c r="D6137">
        <f t="shared" si="572"/>
        <v>1</v>
      </c>
      <c r="E6137">
        <v>27.046057999999999</v>
      </c>
      <c r="F6137">
        <f t="shared" si="573"/>
        <v>5</v>
      </c>
      <c r="G6137">
        <v>20.212810000000001</v>
      </c>
      <c r="H6137">
        <f t="shared" si="574"/>
        <v>4</v>
      </c>
      <c r="I6137">
        <v>34.772714000000001</v>
      </c>
      <c r="J6137">
        <f t="shared" si="575"/>
        <v>2</v>
      </c>
      <c r="K6137">
        <f t="shared" si="570"/>
        <v>18</v>
      </c>
    </row>
    <row r="6138" spans="1:11" x14ac:dyDescent="0.2">
      <c r="A6138">
        <v>41.744743999999997</v>
      </c>
      <c r="B6138">
        <f t="shared" si="571"/>
        <v>6</v>
      </c>
      <c r="C6138">
        <v>21.705062999999999</v>
      </c>
      <c r="D6138">
        <f t="shared" si="572"/>
        <v>5</v>
      </c>
      <c r="E6138">
        <v>23.071127000000001</v>
      </c>
      <c r="F6138">
        <f t="shared" si="573"/>
        <v>5</v>
      </c>
      <c r="G6138">
        <v>8.0353270000000006</v>
      </c>
      <c r="H6138">
        <f t="shared" si="574"/>
        <v>3</v>
      </c>
      <c r="I6138">
        <v>44.397838</v>
      </c>
      <c r="J6138">
        <f t="shared" si="575"/>
        <v>4</v>
      </c>
      <c r="K6138">
        <f t="shared" si="570"/>
        <v>23</v>
      </c>
    </row>
    <row r="6139" spans="1:11" x14ac:dyDescent="0.2">
      <c r="A6139">
        <v>53.526259000000003</v>
      </c>
      <c r="B6139">
        <f t="shared" si="571"/>
        <v>3</v>
      </c>
      <c r="C6139">
        <v>28.938469999999999</v>
      </c>
      <c r="D6139">
        <f t="shared" si="572"/>
        <v>5</v>
      </c>
      <c r="E6139">
        <v>35.429419000000003</v>
      </c>
      <c r="F6139">
        <f t="shared" si="573"/>
        <v>2</v>
      </c>
      <c r="G6139">
        <v>22.549481</v>
      </c>
      <c r="H6139">
        <f t="shared" si="574"/>
        <v>4</v>
      </c>
      <c r="I6139">
        <v>25.332719999999998</v>
      </c>
      <c r="J6139">
        <f t="shared" si="575"/>
        <v>5</v>
      </c>
      <c r="K6139">
        <f t="shared" si="570"/>
        <v>19</v>
      </c>
    </row>
    <row r="6140" spans="1:11" x14ac:dyDescent="0.2">
      <c r="A6140">
        <v>18.296990999999998</v>
      </c>
      <c r="B6140">
        <f t="shared" si="571"/>
        <v>4</v>
      </c>
      <c r="C6140">
        <v>11.932397</v>
      </c>
      <c r="D6140">
        <f t="shared" si="572"/>
        <v>1</v>
      </c>
      <c r="E6140">
        <v>30.277605999999999</v>
      </c>
      <c r="F6140">
        <f t="shared" si="573"/>
        <v>2</v>
      </c>
      <c r="G6140">
        <v>23.629401000000001</v>
      </c>
      <c r="H6140">
        <f t="shared" si="574"/>
        <v>4</v>
      </c>
      <c r="I6140">
        <v>19.503281000000001</v>
      </c>
      <c r="J6140">
        <f t="shared" si="575"/>
        <v>3</v>
      </c>
      <c r="K6140">
        <f t="shared" si="570"/>
        <v>14</v>
      </c>
    </row>
    <row r="6141" spans="1:11" x14ac:dyDescent="0.2">
      <c r="A6141">
        <v>19.979970999999999</v>
      </c>
      <c r="B6141">
        <f t="shared" si="571"/>
        <v>4</v>
      </c>
      <c r="C6141">
        <v>21.339146</v>
      </c>
      <c r="D6141">
        <f t="shared" si="572"/>
        <v>5</v>
      </c>
      <c r="E6141">
        <v>25.944465000000001</v>
      </c>
      <c r="F6141">
        <f t="shared" si="573"/>
        <v>5</v>
      </c>
      <c r="G6141">
        <v>11.231923999999999</v>
      </c>
      <c r="H6141">
        <f t="shared" si="574"/>
        <v>1</v>
      </c>
      <c r="I6141">
        <v>24.860876000000001</v>
      </c>
      <c r="J6141">
        <f t="shared" si="575"/>
        <v>5</v>
      </c>
      <c r="K6141">
        <f t="shared" si="570"/>
        <v>20</v>
      </c>
    </row>
    <row r="6142" spans="1:11" x14ac:dyDescent="0.2">
      <c r="A6142">
        <v>46.918590999999999</v>
      </c>
      <c r="B6142">
        <f t="shared" si="571"/>
        <v>6</v>
      </c>
      <c r="C6142">
        <v>23.470459999999999</v>
      </c>
      <c r="D6142">
        <f t="shared" si="572"/>
        <v>5</v>
      </c>
      <c r="E6142">
        <v>28.501073000000002</v>
      </c>
      <c r="F6142">
        <f t="shared" si="573"/>
        <v>5</v>
      </c>
      <c r="G6142">
        <v>19.760003000000001</v>
      </c>
      <c r="H6142">
        <f t="shared" si="574"/>
        <v>1</v>
      </c>
      <c r="I6142">
        <v>18.364277999999999</v>
      </c>
      <c r="J6142">
        <f t="shared" si="575"/>
        <v>3</v>
      </c>
      <c r="K6142">
        <f t="shared" si="570"/>
        <v>20</v>
      </c>
    </row>
    <row r="6143" spans="1:11" x14ac:dyDescent="0.2">
      <c r="A6143">
        <v>35.063347999999998</v>
      </c>
      <c r="B6143">
        <f t="shared" si="571"/>
        <v>7</v>
      </c>
      <c r="C6143">
        <v>28.868836000000002</v>
      </c>
      <c r="D6143">
        <f t="shared" si="572"/>
        <v>5</v>
      </c>
      <c r="E6143">
        <v>32.632703999999997</v>
      </c>
      <c r="F6143">
        <f t="shared" si="573"/>
        <v>2</v>
      </c>
      <c r="G6143">
        <v>21.448515</v>
      </c>
      <c r="H6143">
        <f t="shared" si="574"/>
        <v>4</v>
      </c>
      <c r="I6143">
        <v>20.149788000000001</v>
      </c>
      <c r="J6143">
        <f t="shared" si="575"/>
        <v>5</v>
      </c>
      <c r="K6143">
        <f t="shared" si="570"/>
        <v>23</v>
      </c>
    </row>
    <row r="6144" spans="1:11" x14ac:dyDescent="0.2">
      <c r="A6144">
        <v>46.628833</v>
      </c>
      <c r="B6144">
        <f t="shared" si="571"/>
        <v>6</v>
      </c>
      <c r="C6144">
        <v>27.264707999999999</v>
      </c>
      <c r="D6144">
        <f t="shared" si="572"/>
        <v>5</v>
      </c>
      <c r="E6144">
        <v>28.829727999999999</v>
      </c>
      <c r="F6144">
        <f t="shared" si="573"/>
        <v>5</v>
      </c>
      <c r="G6144">
        <v>14.078018999999999</v>
      </c>
      <c r="H6144">
        <f t="shared" si="574"/>
        <v>1</v>
      </c>
      <c r="I6144">
        <v>20.667677000000001</v>
      </c>
      <c r="J6144">
        <f t="shared" si="575"/>
        <v>5</v>
      </c>
      <c r="K6144">
        <f t="shared" si="570"/>
        <v>22</v>
      </c>
    </row>
    <row r="6145" spans="1:11" x14ac:dyDescent="0.2">
      <c r="A6145">
        <v>45.051195999999997</v>
      </c>
      <c r="B6145">
        <f t="shared" si="571"/>
        <v>6</v>
      </c>
      <c r="C6145">
        <v>32.303154999999997</v>
      </c>
      <c r="D6145">
        <f t="shared" si="572"/>
        <v>2</v>
      </c>
      <c r="E6145">
        <v>30.142766999999999</v>
      </c>
      <c r="F6145">
        <f t="shared" si="573"/>
        <v>2</v>
      </c>
      <c r="G6145">
        <v>28.403938</v>
      </c>
      <c r="H6145">
        <f t="shared" si="574"/>
        <v>4</v>
      </c>
      <c r="I6145">
        <v>15.475095</v>
      </c>
      <c r="J6145">
        <f t="shared" si="575"/>
        <v>3</v>
      </c>
      <c r="K6145">
        <f t="shared" si="570"/>
        <v>17</v>
      </c>
    </row>
    <row r="6146" spans="1:11" x14ac:dyDescent="0.2">
      <c r="A6146">
        <v>29.0365</v>
      </c>
      <c r="B6146">
        <f t="shared" si="571"/>
        <v>8</v>
      </c>
      <c r="C6146">
        <v>13.361383999999999</v>
      </c>
      <c r="D6146">
        <f t="shared" si="572"/>
        <v>1</v>
      </c>
      <c r="E6146">
        <v>30.698513999999999</v>
      </c>
      <c r="F6146">
        <f t="shared" si="573"/>
        <v>2</v>
      </c>
      <c r="G6146">
        <v>21.987175000000001</v>
      </c>
      <c r="H6146">
        <f t="shared" si="574"/>
        <v>4</v>
      </c>
      <c r="I6146">
        <v>23.530768999999999</v>
      </c>
      <c r="J6146">
        <f t="shared" si="575"/>
        <v>5</v>
      </c>
      <c r="K6146">
        <f t="shared" ref="K6146:K6209" si="576">SUM(B6146,D6146,F6146,H6146,J6146)</f>
        <v>20</v>
      </c>
    </row>
    <row r="6147" spans="1:11" x14ac:dyDescent="0.2">
      <c r="A6147">
        <v>15.928462</v>
      </c>
      <c r="B6147">
        <f t="shared" ref="B6147:B6210" si="577">IF(AND(A6147&gt;=1,A6147&lt;=10),2,IF(AND(A6147&gt;10,A6147&lt;=20),4,IF(AND(A6147&gt;20,A6147&lt;=30),8,IF(AND(A6147&gt;30,A6147&lt;=40),7,IF(AND(A6147&gt;40,A6147&lt;=50),6,IF(AND(A6147&gt;50,A6147&lt;=60),3,IF(AND(A6147&gt;60,A6147&lt;=70),5,IF(AND(A6147&gt;70,A6147&lt;=80),1,"ERROR"))))))))</f>
        <v>4</v>
      </c>
      <c r="C6147">
        <v>32.483601</v>
      </c>
      <c r="D6147">
        <f t="shared" ref="D6147:D6210" si="578">IF(AND(C6147&gt;=1,C6147&lt;=10),4,IF(AND(C6147&gt;10,C6147&lt;=20),1,IF(AND(C6147&gt;20,C6147&lt;=30),5,IF(AND(C6147&gt;30,C6147&lt;=40),2,IF(AND(C6147&gt;40,C6147&lt;=50),3,"ERROR")))))</f>
        <v>2</v>
      </c>
      <c r="E6147">
        <v>23.487962</v>
      </c>
      <c r="F6147">
        <f t="shared" ref="F6147:F6210" si="579">IF(AND(E6147&gt;=1,E6147&lt;=10),3,IF(AND(E6147&gt;10,E6147&lt;=20),1,IF(AND(E6147&gt;20,E6147&lt;=30),5,IF(AND(E6147&gt;30,E6147&lt;=40),2,IF(AND(E6147&gt;40,E6147&lt;=50),4,"ERROR")))))</f>
        <v>5</v>
      </c>
      <c r="G6147">
        <v>18.13035</v>
      </c>
      <c r="H6147">
        <f t="shared" ref="H6147:H6210" si="580">IF(AND(G6147&gt;=1,G6147&lt;=10),3,IF(AND(G6147&gt;10,G6147&lt;=20),1,IF(AND(G6147&gt;20,G6147&lt;=30),4,IF(AND(G6147&gt;30,G6147&lt;=40),2,"ERROR"))))</f>
        <v>1</v>
      </c>
      <c r="I6147">
        <v>25.134948000000001</v>
      </c>
      <c r="J6147">
        <f t="shared" ref="J6147:J6210" si="581">IF(AND(I6147&gt;=1,I6147&lt;=10),1,IF(AND(I6147&gt;10,I6147&lt;=20),3,IF(AND(I6147&gt;20,I6147&lt;=30),5,IF(AND(I6147&gt;30,I6147&lt;=40),2,IF(AND(I6147&gt;40,I6147&lt;=50),4,"ERROR")))))</f>
        <v>5</v>
      </c>
      <c r="K6147">
        <f t="shared" si="576"/>
        <v>17</v>
      </c>
    </row>
    <row r="6148" spans="1:11" x14ac:dyDescent="0.2">
      <c r="A6148">
        <v>58.499811000000001</v>
      </c>
      <c r="B6148">
        <f t="shared" si="577"/>
        <v>3</v>
      </c>
      <c r="C6148">
        <v>21.297863</v>
      </c>
      <c r="D6148">
        <f t="shared" si="578"/>
        <v>5</v>
      </c>
      <c r="E6148">
        <v>20.705134999999999</v>
      </c>
      <c r="F6148">
        <f t="shared" si="579"/>
        <v>5</v>
      </c>
      <c r="G6148">
        <v>20.772313</v>
      </c>
      <c r="H6148">
        <f t="shared" si="580"/>
        <v>4</v>
      </c>
      <c r="I6148">
        <v>20.139267</v>
      </c>
      <c r="J6148">
        <f t="shared" si="581"/>
        <v>5</v>
      </c>
      <c r="K6148">
        <f t="shared" si="576"/>
        <v>22</v>
      </c>
    </row>
    <row r="6149" spans="1:11" x14ac:dyDescent="0.2">
      <c r="A6149">
        <v>34.799987000000002</v>
      </c>
      <c r="B6149">
        <f t="shared" si="577"/>
        <v>7</v>
      </c>
      <c r="C6149">
        <v>35.708682000000003</v>
      </c>
      <c r="D6149">
        <f t="shared" si="578"/>
        <v>2</v>
      </c>
      <c r="E6149">
        <v>36.550953999999997</v>
      </c>
      <c r="F6149">
        <f t="shared" si="579"/>
        <v>2</v>
      </c>
      <c r="G6149">
        <v>19.194295</v>
      </c>
      <c r="H6149">
        <f t="shared" si="580"/>
        <v>1</v>
      </c>
      <c r="I6149">
        <v>27.690118999999999</v>
      </c>
      <c r="J6149">
        <f t="shared" si="581"/>
        <v>5</v>
      </c>
      <c r="K6149">
        <f t="shared" si="576"/>
        <v>17</v>
      </c>
    </row>
    <row r="6150" spans="1:11" x14ac:dyDescent="0.2">
      <c r="A6150">
        <v>28.271604</v>
      </c>
      <c r="B6150">
        <f t="shared" si="577"/>
        <v>8</v>
      </c>
      <c r="C6150">
        <v>16.067796000000001</v>
      </c>
      <c r="D6150">
        <f t="shared" si="578"/>
        <v>1</v>
      </c>
      <c r="E6150">
        <v>21.674720000000001</v>
      </c>
      <c r="F6150">
        <f t="shared" si="579"/>
        <v>5</v>
      </c>
      <c r="G6150">
        <v>20.794588999999998</v>
      </c>
      <c r="H6150">
        <f t="shared" si="580"/>
        <v>4</v>
      </c>
      <c r="I6150">
        <v>23.833288</v>
      </c>
      <c r="J6150">
        <f t="shared" si="581"/>
        <v>5</v>
      </c>
      <c r="K6150">
        <f t="shared" si="576"/>
        <v>23</v>
      </c>
    </row>
    <row r="6151" spans="1:11" x14ac:dyDescent="0.2">
      <c r="A6151">
        <v>49.787120000000002</v>
      </c>
      <c r="B6151">
        <f t="shared" si="577"/>
        <v>6</v>
      </c>
      <c r="C6151">
        <v>16.018124</v>
      </c>
      <c r="D6151">
        <f t="shared" si="578"/>
        <v>1</v>
      </c>
      <c r="E6151">
        <v>16.219149000000002</v>
      </c>
      <c r="F6151">
        <f t="shared" si="579"/>
        <v>1</v>
      </c>
      <c r="G6151">
        <v>24.644708000000001</v>
      </c>
      <c r="H6151">
        <f t="shared" si="580"/>
        <v>4</v>
      </c>
      <c r="I6151">
        <v>28.699826000000002</v>
      </c>
      <c r="J6151">
        <f t="shared" si="581"/>
        <v>5</v>
      </c>
      <c r="K6151">
        <f t="shared" si="576"/>
        <v>17</v>
      </c>
    </row>
    <row r="6152" spans="1:11" x14ac:dyDescent="0.2">
      <c r="A6152">
        <v>37.527332000000001</v>
      </c>
      <c r="B6152">
        <f t="shared" si="577"/>
        <v>7</v>
      </c>
      <c r="C6152">
        <v>18.570969999999999</v>
      </c>
      <c r="D6152">
        <f t="shared" si="578"/>
        <v>1</v>
      </c>
      <c r="E6152">
        <v>16.603459000000001</v>
      </c>
      <c r="F6152">
        <f t="shared" si="579"/>
        <v>1</v>
      </c>
      <c r="G6152">
        <v>15.728244</v>
      </c>
      <c r="H6152">
        <f t="shared" si="580"/>
        <v>1</v>
      </c>
      <c r="I6152">
        <v>16.797910000000002</v>
      </c>
      <c r="J6152">
        <f t="shared" si="581"/>
        <v>3</v>
      </c>
      <c r="K6152">
        <f t="shared" si="576"/>
        <v>13</v>
      </c>
    </row>
    <row r="6153" spans="1:11" x14ac:dyDescent="0.2">
      <c r="A6153">
        <v>42.012151000000003</v>
      </c>
      <c r="B6153">
        <f t="shared" si="577"/>
        <v>6</v>
      </c>
      <c r="C6153">
        <v>26.506115999999999</v>
      </c>
      <c r="D6153">
        <f t="shared" si="578"/>
        <v>5</v>
      </c>
      <c r="E6153">
        <v>32.125326999999999</v>
      </c>
      <c r="F6153">
        <f t="shared" si="579"/>
        <v>2</v>
      </c>
      <c r="G6153">
        <v>20.181055000000001</v>
      </c>
      <c r="H6153">
        <f t="shared" si="580"/>
        <v>4</v>
      </c>
      <c r="I6153">
        <v>21.878907000000002</v>
      </c>
      <c r="J6153">
        <f t="shared" si="581"/>
        <v>5</v>
      </c>
      <c r="K6153">
        <f t="shared" si="576"/>
        <v>22</v>
      </c>
    </row>
    <row r="6154" spans="1:11" x14ac:dyDescent="0.2">
      <c r="A6154">
        <v>26.756848000000002</v>
      </c>
      <c r="B6154">
        <f t="shared" si="577"/>
        <v>8</v>
      </c>
      <c r="C6154">
        <v>18.209389000000002</v>
      </c>
      <c r="D6154">
        <f t="shared" si="578"/>
        <v>1</v>
      </c>
      <c r="E6154">
        <v>32.349550000000001</v>
      </c>
      <c r="F6154">
        <f t="shared" si="579"/>
        <v>2</v>
      </c>
      <c r="G6154">
        <v>12.945800999999999</v>
      </c>
      <c r="H6154">
        <f t="shared" si="580"/>
        <v>1</v>
      </c>
      <c r="I6154">
        <v>10.216319</v>
      </c>
      <c r="J6154">
        <f t="shared" si="581"/>
        <v>3</v>
      </c>
      <c r="K6154">
        <f t="shared" si="576"/>
        <v>15</v>
      </c>
    </row>
    <row r="6155" spans="1:11" x14ac:dyDescent="0.2">
      <c r="A6155">
        <v>42.996006000000001</v>
      </c>
      <c r="B6155">
        <f t="shared" si="577"/>
        <v>6</v>
      </c>
      <c r="C6155">
        <v>22.221530000000001</v>
      </c>
      <c r="D6155">
        <f t="shared" si="578"/>
        <v>5</v>
      </c>
      <c r="E6155">
        <v>17.514816</v>
      </c>
      <c r="F6155">
        <f t="shared" si="579"/>
        <v>1</v>
      </c>
      <c r="G6155">
        <v>13.603502000000001</v>
      </c>
      <c r="H6155">
        <f t="shared" si="580"/>
        <v>1</v>
      </c>
      <c r="I6155">
        <v>11.902974</v>
      </c>
      <c r="J6155">
        <f t="shared" si="581"/>
        <v>3</v>
      </c>
      <c r="K6155">
        <f t="shared" si="576"/>
        <v>16</v>
      </c>
    </row>
    <row r="6156" spans="1:11" x14ac:dyDescent="0.2">
      <c r="A6156">
        <v>33.771560000000001</v>
      </c>
      <c r="B6156">
        <f t="shared" si="577"/>
        <v>7</v>
      </c>
      <c r="C6156">
        <v>24.917490000000001</v>
      </c>
      <c r="D6156">
        <f t="shared" si="578"/>
        <v>5</v>
      </c>
      <c r="E6156">
        <v>25.164124000000001</v>
      </c>
      <c r="F6156">
        <f t="shared" si="579"/>
        <v>5</v>
      </c>
      <c r="G6156">
        <v>16.635829999999999</v>
      </c>
      <c r="H6156">
        <f t="shared" si="580"/>
        <v>1</v>
      </c>
      <c r="I6156">
        <v>28.816973999999998</v>
      </c>
      <c r="J6156">
        <f t="shared" si="581"/>
        <v>5</v>
      </c>
      <c r="K6156">
        <f t="shared" si="576"/>
        <v>23</v>
      </c>
    </row>
    <row r="6157" spans="1:11" x14ac:dyDescent="0.2">
      <c r="A6157">
        <v>15.144183</v>
      </c>
      <c r="B6157">
        <f t="shared" si="577"/>
        <v>4</v>
      </c>
      <c r="C6157">
        <v>22.741112999999999</v>
      </c>
      <c r="D6157">
        <f t="shared" si="578"/>
        <v>5</v>
      </c>
      <c r="E6157">
        <v>24.136213000000001</v>
      </c>
      <c r="F6157">
        <f t="shared" si="579"/>
        <v>5</v>
      </c>
      <c r="G6157">
        <v>25.452273000000002</v>
      </c>
      <c r="H6157">
        <f t="shared" si="580"/>
        <v>4</v>
      </c>
      <c r="I6157">
        <v>27.821470000000001</v>
      </c>
      <c r="J6157">
        <f t="shared" si="581"/>
        <v>5</v>
      </c>
      <c r="K6157">
        <f t="shared" si="576"/>
        <v>23</v>
      </c>
    </row>
    <row r="6158" spans="1:11" x14ac:dyDescent="0.2">
      <c r="A6158">
        <v>45.115237</v>
      </c>
      <c r="B6158">
        <f t="shared" si="577"/>
        <v>6</v>
      </c>
      <c r="C6158">
        <v>20.348179999999999</v>
      </c>
      <c r="D6158">
        <f t="shared" si="578"/>
        <v>5</v>
      </c>
      <c r="E6158">
        <v>21.710771999999999</v>
      </c>
      <c r="F6158">
        <f t="shared" si="579"/>
        <v>5</v>
      </c>
      <c r="G6158">
        <v>9.7221150000000005</v>
      </c>
      <c r="H6158">
        <f t="shared" si="580"/>
        <v>3</v>
      </c>
      <c r="I6158">
        <v>28.322710000000001</v>
      </c>
      <c r="J6158">
        <f t="shared" si="581"/>
        <v>5</v>
      </c>
      <c r="K6158">
        <f t="shared" si="576"/>
        <v>24</v>
      </c>
    </row>
    <row r="6159" spans="1:11" x14ac:dyDescent="0.2">
      <c r="A6159">
        <v>35.46651</v>
      </c>
      <c r="B6159">
        <f t="shared" si="577"/>
        <v>7</v>
      </c>
      <c r="C6159">
        <v>26.208389</v>
      </c>
      <c r="D6159">
        <f t="shared" si="578"/>
        <v>5</v>
      </c>
      <c r="E6159">
        <v>19.764161999999999</v>
      </c>
      <c r="F6159">
        <f t="shared" si="579"/>
        <v>1</v>
      </c>
      <c r="G6159">
        <v>25.601962</v>
      </c>
      <c r="H6159">
        <f t="shared" si="580"/>
        <v>4</v>
      </c>
      <c r="I6159">
        <v>17.573588999999998</v>
      </c>
      <c r="J6159">
        <f t="shared" si="581"/>
        <v>3</v>
      </c>
      <c r="K6159">
        <f t="shared" si="576"/>
        <v>20</v>
      </c>
    </row>
    <row r="6160" spans="1:11" x14ac:dyDescent="0.2">
      <c r="A6160">
        <v>43.816403999999999</v>
      </c>
      <c r="B6160">
        <f t="shared" si="577"/>
        <v>6</v>
      </c>
      <c r="C6160">
        <v>29.120591999999998</v>
      </c>
      <c r="D6160">
        <f t="shared" si="578"/>
        <v>5</v>
      </c>
      <c r="E6160">
        <v>28.976175999999999</v>
      </c>
      <c r="F6160">
        <f t="shared" si="579"/>
        <v>5</v>
      </c>
      <c r="G6160">
        <v>11.544581000000001</v>
      </c>
      <c r="H6160">
        <f t="shared" si="580"/>
        <v>1</v>
      </c>
      <c r="I6160">
        <v>30.023975</v>
      </c>
      <c r="J6160">
        <f t="shared" si="581"/>
        <v>2</v>
      </c>
      <c r="K6160">
        <f t="shared" si="576"/>
        <v>19</v>
      </c>
    </row>
    <row r="6161" spans="1:11" x14ac:dyDescent="0.2">
      <c r="A6161">
        <v>28.414659</v>
      </c>
      <c r="B6161">
        <f t="shared" si="577"/>
        <v>8</v>
      </c>
      <c r="C6161">
        <v>19.198457999999999</v>
      </c>
      <c r="D6161">
        <f t="shared" si="578"/>
        <v>1</v>
      </c>
      <c r="E6161">
        <v>17.842288</v>
      </c>
      <c r="F6161">
        <f t="shared" si="579"/>
        <v>1</v>
      </c>
      <c r="G6161">
        <v>21.556742</v>
      </c>
      <c r="H6161">
        <f t="shared" si="580"/>
        <v>4</v>
      </c>
      <c r="I6161">
        <v>31.349193</v>
      </c>
      <c r="J6161">
        <f t="shared" si="581"/>
        <v>2</v>
      </c>
      <c r="K6161">
        <f t="shared" si="576"/>
        <v>16</v>
      </c>
    </row>
    <row r="6162" spans="1:11" x14ac:dyDescent="0.2">
      <c r="A6162">
        <v>39.039783999999997</v>
      </c>
      <c r="B6162">
        <f t="shared" si="577"/>
        <v>7</v>
      </c>
      <c r="C6162">
        <v>20.642706</v>
      </c>
      <c r="D6162">
        <f t="shared" si="578"/>
        <v>5</v>
      </c>
      <c r="E6162">
        <v>24.335083000000001</v>
      </c>
      <c r="F6162">
        <f t="shared" si="579"/>
        <v>5</v>
      </c>
      <c r="G6162">
        <v>29.601790999999999</v>
      </c>
      <c r="H6162">
        <f t="shared" si="580"/>
        <v>4</v>
      </c>
      <c r="I6162">
        <v>34.096423000000001</v>
      </c>
      <c r="J6162">
        <f t="shared" si="581"/>
        <v>2</v>
      </c>
      <c r="K6162">
        <f t="shared" si="576"/>
        <v>23</v>
      </c>
    </row>
    <row r="6163" spans="1:11" x14ac:dyDescent="0.2">
      <c r="A6163">
        <v>65.264179999999996</v>
      </c>
      <c r="B6163">
        <f t="shared" si="577"/>
        <v>5</v>
      </c>
      <c r="C6163">
        <v>11.897774</v>
      </c>
      <c r="D6163">
        <f t="shared" si="578"/>
        <v>1</v>
      </c>
      <c r="E6163">
        <v>27.602656</v>
      </c>
      <c r="F6163">
        <f t="shared" si="579"/>
        <v>5</v>
      </c>
      <c r="G6163">
        <v>20.846720000000001</v>
      </c>
      <c r="H6163">
        <f t="shared" si="580"/>
        <v>4</v>
      </c>
      <c r="I6163">
        <v>21.165302000000001</v>
      </c>
      <c r="J6163">
        <f t="shared" si="581"/>
        <v>5</v>
      </c>
      <c r="K6163">
        <f t="shared" si="576"/>
        <v>20</v>
      </c>
    </row>
    <row r="6164" spans="1:11" x14ac:dyDescent="0.2">
      <c r="A6164">
        <v>24.315228999999999</v>
      </c>
      <c r="B6164">
        <f t="shared" si="577"/>
        <v>8</v>
      </c>
      <c r="C6164">
        <v>24.640277999999999</v>
      </c>
      <c r="D6164">
        <f t="shared" si="578"/>
        <v>5</v>
      </c>
      <c r="E6164">
        <v>29.627787000000001</v>
      </c>
      <c r="F6164">
        <f t="shared" si="579"/>
        <v>5</v>
      </c>
      <c r="G6164">
        <v>12.622280999999999</v>
      </c>
      <c r="H6164">
        <f t="shared" si="580"/>
        <v>1</v>
      </c>
      <c r="I6164">
        <v>28.980336999999999</v>
      </c>
      <c r="J6164">
        <f t="shared" si="581"/>
        <v>5</v>
      </c>
      <c r="K6164">
        <f t="shared" si="576"/>
        <v>24</v>
      </c>
    </row>
    <row r="6165" spans="1:11" x14ac:dyDescent="0.2">
      <c r="A6165">
        <v>29.169004000000001</v>
      </c>
      <c r="B6165">
        <f t="shared" si="577"/>
        <v>8</v>
      </c>
      <c r="C6165">
        <v>31.177606999999998</v>
      </c>
      <c r="D6165">
        <f t="shared" si="578"/>
        <v>2</v>
      </c>
      <c r="E6165">
        <v>19.428778999999999</v>
      </c>
      <c r="F6165">
        <f t="shared" si="579"/>
        <v>1</v>
      </c>
      <c r="G6165">
        <v>22.819127000000002</v>
      </c>
      <c r="H6165">
        <f t="shared" si="580"/>
        <v>4</v>
      </c>
      <c r="I6165">
        <v>14.646113</v>
      </c>
      <c r="J6165">
        <f t="shared" si="581"/>
        <v>3</v>
      </c>
      <c r="K6165">
        <f t="shared" si="576"/>
        <v>18</v>
      </c>
    </row>
    <row r="6166" spans="1:11" x14ac:dyDescent="0.2">
      <c r="A6166">
        <v>58.609350999999997</v>
      </c>
      <c r="B6166">
        <f t="shared" si="577"/>
        <v>3</v>
      </c>
      <c r="C6166">
        <v>17.024187000000001</v>
      </c>
      <c r="D6166">
        <f t="shared" si="578"/>
        <v>1</v>
      </c>
      <c r="E6166">
        <v>39.153157999999998</v>
      </c>
      <c r="F6166">
        <f t="shared" si="579"/>
        <v>2</v>
      </c>
      <c r="G6166">
        <v>21.042406</v>
      </c>
      <c r="H6166">
        <f t="shared" si="580"/>
        <v>4</v>
      </c>
      <c r="I6166">
        <v>16.801435000000001</v>
      </c>
      <c r="J6166">
        <f t="shared" si="581"/>
        <v>3</v>
      </c>
      <c r="K6166">
        <f t="shared" si="576"/>
        <v>13</v>
      </c>
    </row>
    <row r="6167" spans="1:11" x14ac:dyDescent="0.2">
      <c r="A6167">
        <v>28.611820999999999</v>
      </c>
      <c r="B6167">
        <f t="shared" si="577"/>
        <v>8</v>
      </c>
      <c r="C6167">
        <v>12.300564</v>
      </c>
      <c r="D6167">
        <f t="shared" si="578"/>
        <v>1</v>
      </c>
      <c r="E6167">
        <v>27.871347</v>
      </c>
      <c r="F6167">
        <f t="shared" si="579"/>
        <v>5</v>
      </c>
      <c r="G6167">
        <v>24.222698999999999</v>
      </c>
      <c r="H6167">
        <f t="shared" si="580"/>
        <v>4</v>
      </c>
      <c r="I6167">
        <v>17.409077</v>
      </c>
      <c r="J6167">
        <f t="shared" si="581"/>
        <v>3</v>
      </c>
      <c r="K6167">
        <f t="shared" si="576"/>
        <v>21</v>
      </c>
    </row>
    <row r="6168" spans="1:11" x14ac:dyDescent="0.2">
      <c r="A6168">
        <v>30.075059</v>
      </c>
      <c r="B6168">
        <f t="shared" si="577"/>
        <v>7</v>
      </c>
      <c r="C6168">
        <v>36.253416000000001</v>
      </c>
      <c r="D6168">
        <f t="shared" si="578"/>
        <v>2</v>
      </c>
      <c r="E6168">
        <v>28.433596999999999</v>
      </c>
      <c r="F6168">
        <f t="shared" si="579"/>
        <v>5</v>
      </c>
      <c r="G6168">
        <v>20.118251999999998</v>
      </c>
      <c r="H6168">
        <f t="shared" si="580"/>
        <v>4</v>
      </c>
      <c r="I6168">
        <v>9.0905710000000006</v>
      </c>
      <c r="J6168">
        <f t="shared" si="581"/>
        <v>1</v>
      </c>
      <c r="K6168">
        <f t="shared" si="576"/>
        <v>19</v>
      </c>
    </row>
    <row r="6169" spans="1:11" x14ac:dyDescent="0.2">
      <c r="A6169">
        <v>49.994286000000002</v>
      </c>
      <c r="B6169">
        <f t="shared" si="577"/>
        <v>6</v>
      </c>
      <c r="C6169">
        <v>30.533570000000001</v>
      </c>
      <c r="D6169">
        <f t="shared" si="578"/>
        <v>2</v>
      </c>
      <c r="E6169">
        <v>21.687290999999998</v>
      </c>
      <c r="F6169">
        <f t="shared" si="579"/>
        <v>5</v>
      </c>
      <c r="G6169">
        <v>13.84648</v>
      </c>
      <c r="H6169">
        <f t="shared" si="580"/>
        <v>1</v>
      </c>
      <c r="I6169">
        <v>22.493783000000001</v>
      </c>
      <c r="J6169">
        <f t="shared" si="581"/>
        <v>5</v>
      </c>
      <c r="K6169">
        <f t="shared" si="576"/>
        <v>19</v>
      </c>
    </row>
    <row r="6170" spans="1:11" x14ac:dyDescent="0.2">
      <c r="A6170">
        <v>36.141376999999999</v>
      </c>
      <c r="B6170">
        <f t="shared" si="577"/>
        <v>7</v>
      </c>
      <c r="C6170">
        <v>24.503314</v>
      </c>
      <c r="D6170">
        <f t="shared" si="578"/>
        <v>5</v>
      </c>
      <c r="E6170">
        <v>24.019410000000001</v>
      </c>
      <c r="F6170">
        <f t="shared" si="579"/>
        <v>5</v>
      </c>
      <c r="G6170">
        <v>26.427562999999999</v>
      </c>
      <c r="H6170">
        <f t="shared" si="580"/>
        <v>4</v>
      </c>
      <c r="I6170">
        <v>21.248417</v>
      </c>
      <c r="J6170">
        <f t="shared" si="581"/>
        <v>5</v>
      </c>
      <c r="K6170">
        <f t="shared" si="576"/>
        <v>26</v>
      </c>
    </row>
    <row r="6171" spans="1:11" x14ac:dyDescent="0.2">
      <c r="A6171">
        <v>48.775419999999997</v>
      </c>
      <c r="B6171">
        <f t="shared" si="577"/>
        <v>6</v>
      </c>
      <c r="C6171">
        <v>22.742570000000001</v>
      </c>
      <c r="D6171">
        <f t="shared" si="578"/>
        <v>5</v>
      </c>
      <c r="E6171">
        <v>28.680377</v>
      </c>
      <c r="F6171">
        <f t="shared" si="579"/>
        <v>5</v>
      </c>
      <c r="G6171">
        <v>10.953286</v>
      </c>
      <c r="H6171">
        <f t="shared" si="580"/>
        <v>1</v>
      </c>
      <c r="I6171">
        <v>9.2050199999999993</v>
      </c>
      <c r="J6171">
        <f t="shared" si="581"/>
        <v>1</v>
      </c>
      <c r="K6171">
        <f t="shared" si="576"/>
        <v>18</v>
      </c>
    </row>
    <row r="6172" spans="1:11" x14ac:dyDescent="0.2">
      <c r="A6172">
        <v>17.332663</v>
      </c>
      <c r="B6172">
        <f t="shared" si="577"/>
        <v>4</v>
      </c>
      <c r="C6172">
        <v>25.716099</v>
      </c>
      <c r="D6172">
        <f t="shared" si="578"/>
        <v>5</v>
      </c>
      <c r="E6172">
        <v>30.071345000000001</v>
      </c>
      <c r="F6172">
        <f t="shared" si="579"/>
        <v>2</v>
      </c>
      <c r="G6172">
        <v>20.991679999999999</v>
      </c>
      <c r="H6172">
        <f t="shared" si="580"/>
        <v>4</v>
      </c>
      <c r="I6172">
        <v>9.1480689999999996</v>
      </c>
      <c r="J6172">
        <f t="shared" si="581"/>
        <v>1</v>
      </c>
      <c r="K6172">
        <f t="shared" si="576"/>
        <v>16</v>
      </c>
    </row>
    <row r="6173" spans="1:11" x14ac:dyDescent="0.2">
      <c r="A6173">
        <v>65.192921999999996</v>
      </c>
      <c r="B6173">
        <f t="shared" si="577"/>
        <v>5</v>
      </c>
      <c r="C6173">
        <v>21.440731</v>
      </c>
      <c r="D6173">
        <f t="shared" si="578"/>
        <v>5</v>
      </c>
      <c r="E6173">
        <v>23.679400000000001</v>
      </c>
      <c r="F6173">
        <f t="shared" si="579"/>
        <v>5</v>
      </c>
      <c r="G6173">
        <v>23.289176000000001</v>
      </c>
      <c r="H6173">
        <f t="shared" si="580"/>
        <v>4</v>
      </c>
      <c r="I6173">
        <v>34.137365000000003</v>
      </c>
      <c r="J6173">
        <f t="shared" si="581"/>
        <v>2</v>
      </c>
      <c r="K6173">
        <f t="shared" si="576"/>
        <v>21</v>
      </c>
    </row>
    <row r="6174" spans="1:11" x14ac:dyDescent="0.2">
      <c r="A6174">
        <v>10.60008</v>
      </c>
      <c r="B6174">
        <f t="shared" si="577"/>
        <v>4</v>
      </c>
      <c r="C6174">
        <v>32.288169000000003</v>
      </c>
      <c r="D6174">
        <f t="shared" si="578"/>
        <v>2</v>
      </c>
      <c r="E6174">
        <v>24.702376000000001</v>
      </c>
      <c r="F6174">
        <f t="shared" si="579"/>
        <v>5</v>
      </c>
      <c r="G6174">
        <v>24.931974</v>
      </c>
      <c r="H6174">
        <f t="shared" si="580"/>
        <v>4</v>
      </c>
      <c r="I6174">
        <v>27.034206999999999</v>
      </c>
      <c r="J6174">
        <f t="shared" si="581"/>
        <v>5</v>
      </c>
      <c r="K6174">
        <f t="shared" si="576"/>
        <v>20</v>
      </c>
    </row>
    <row r="6175" spans="1:11" x14ac:dyDescent="0.2">
      <c r="A6175">
        <v>43.323030000000003</v>
      </c>
      <c r="B6175">
        <f t="shared" si="577"/>
        <v>6</v>
      </c>
      <c r="C6175">
        <v>27.265595999999999</v>
      </c>
      <c r="D6175">
        <f t="shared" si="578"/>
        <v>5</v>
      </c>
      <c r="E6175">
        <v>26.261668</v>
      </c>
      <c r="F6175">
        <f t="shared" si="579"/>
        <v>5</v>
      </c>
      <c r="G6175">
        <v>15.633494000000001</v>
      </c>
      <c r="H6175">
        <f t="shared" si="580"/>
        <v>1</v>
      </c>
      <c r="I6175">
        <v>29.707723999999999</v>
      </c>
      <c r="J6175">
        <f t="shared" si="581"/>
        <v>5</v>
      </c>
      <c r="K6175">
        <f t="shared" si="576"/>
        <v>22</v>
      </c>
    </row>
    <row r="6176" spans="1:11" x14ac:dyDescent="0.2">
      <c r="A6176">
        <v>33.69858</v>
      </c>
      <c r="B6176">
        <f t="shared" si="577"/>
        <v>7</v>
      </c>
      <c r="C6176">
        <v>36.643194999999999</v>
      </c>
      <c r="D6176">
        <f t="shared" si="578"/>
        <v>2</v>
      </c>
      <c r="E6176">
        <v>19.848376999999999</v>
      </c>
      <c r="F6176">
        <f t="shared" si="579"/>
        <v>1</v>
      </c>
      <c r="G6176">
        <v>28.380638000000001</v>
      </c>
      <c r="H6176">
        <f t="shared" si="580"/>
        <v>4</v>
      </c>
      <c r="I6176">
        <v>38.973483999999999</v>
      </c>
      <c r="J6176">
        <f t="shared" si="581"/>
        <v>2</v>
      </c>
      <c r="K6176">
        <f t="shared" si="576"/>
        <v>16</v>
      </c>
    </row>
    <row r="6177" spans="1:11" x14ac:dyDescent="0.2">
      <c r="A6177">
        <v>17.997239</v>
      </c>
      <c r="B6177">
        <f t="shared" si="577"/>
        <v>4</v>
      </c>
      <c r="C6177">
        <v>17.904999</v>
      </c>
      <c r="D6177">
        <f t="shared" si="578"/>
        <v>1</v>
      </c>
      <c r="E6177">
        <v>11.737092000000001</v>
      </c>
      <c r="F6177">
        <f t="shared" si="579"/>
        <v>1</v>
      </c>
      <c r="G6177">
        <v>12.973597</v>
      </c>
      <c r="H6177">
        <f t="shared" si="580"/>
        <v>1</v>
      </c>
      <c r="I6177">
        <v>35.168059</v>
      </c>
      <c r="J6177">
        <f t="shared" si="581"/>
        <v>2</v>
      </c>
      <c r="K6177">
        <f t="shared" si="576"/>
        <v>9</v>
      </c>
    </row>
    <row r="6178" spans="1:11" x14ac:dyDescent="0.2">
      <c r="A6178">
        <v>41.910933999999997</v>
      </c>
      <c r="B6178">
        <f t="shared" si="577"/>
        <v>6</v>
      </c>
      <c r="C6178">
        <v>30.746065000000002</v>
      </c>
      <c r="D6178">
        <f t="shared" si="578"/>
        <v>2</v>
      </c>
      <c r="E6178">
        <v>12.664210000000001</v>
      </c>
      <c r="F6178">
        <f t="shared" si="579"/>
        <v>1</v>
      </c>
      <c r="G6178">
        <v>17.414156999999999</v>
      </c>
      <c r="H6178">
        <f t="shared" si="580"/>
        <v>1</v>
      </c>
      <c r="I6178">
        <v>31.865151000000001</v>
      </c>
      <c r="J6178">
        <f t="shared" si="581"/>
        <v>2</v>
      </c>
      <c r="K6178">
        <f t="shared" si="576"/>
        <v>12</v>
      </c>
    </row>
    <row r="6179" spans="1:11" x14ac:dyDescent="0.2">
      <c r="A6179">
        <v>53.304214999999999</v>
      </c>
      <c r="B6179">
        <f t="shared" si="577"/>
        <v>3</v>
      </c>
      <c r="C6179">
        <v>9.96068</v>
      </c>
      <c r="D6179">
        <f t="shared" si="578"/>
        <v>4</v>
      </c>
      <c r="E6179">
        <v>28.365652999999998</v>
      </c>
      <c r="F6179">
        <f t="shared" si="579"/>
        <v>5</v>
      </c>
      <c r="G6179">
        <v>25.319800999999998</v>
      </c>
      <c r="H6179">
        <f t="shared" si="580"/>
        <v>4</v>
      </c>
      <c r="I6179">
        <v>15.521891</v>
      </c>
      <c r="J6179">
        <f t="shared" si="581"/>
        <v>3</v>
      </c>
      <c r="K6179">
        <f t="shared" si="576"/>
        <v>19</v>
      </c>
    </row>
    <row r="6180" spans="1:11" x14ac:dyDescent="0.2">
      <c r="A6180">
        <v>53.792110999999998</v>
      </c>
      <c r="B6180">
        <f t="shared" si="577"/>
        <v>3</v>
      </c>
      <c r="C6180">
        <v>22.591704</v>
      </c>
      <c r="D6180">
        <f t="shared" si="578"/>
        <v>5</v>
      </c>
      <c r="E6180">
        <v>33.328650000000003</v>
      </c>
      <c r="F6180">
        <f t="shared" si="579"/>
        <v>2</v>
      </c>
      <c r="G6180">
        <v>20.581175999999999</v>
      </c>
      <c r="H6180">
        <f t="shared" si="580"/>
        <v>4</v>
      </c>
      <c r="I6180">
        <v>15.215526000000001</v>
      </c>
      <c r="J6180">
        <f t="shared" si="581"/>
        <v>3</v>
      </c>
      <c r="K6180">
        <f t="shared" si="576"/>
        <v>17</v>
      </c>
    </row>
    <row r="6181" spans="1:11" x14ac:dyDescent="0.2">
      <c r="A6181">
        <v>30.527353999999999</v>
      </c>
      <c r="B6181">
        <f t="shared" si="577"/>
        <v>7</v>
      </c>
      <c r="C6181">
        <v>28.547808</v>
      </c>
      <c r="D6181">
        <f t="shared" si="578"/>
        <v>5</v>
      </c>
      <c r="E6181">
        <v>21.197797999999999</v>
      </c>
      <c r="F6181">
        <f t="shared" si="579"/>
        <v>5</v>
      </c>
      <c r="G6181">
        <v>23.791398000000001</v>
      </c>
      <c r="H6181">
        <f t="shared" si="580"/>
        <v>4</v>
      </c>
      <c r="I6181">
        <v>33.18524</v>
      </c>
      <c r="J6181">
        <f t="shared" si="581"/>
        <v>2</v>
      </c>
      <c r="K6181">
        <f t="shared" si="576"/>
        <v>23</v>
      </c>
    </row>
    <row r="6182" spans="1:11" x14ac:dyDescent="0.2">
      <c r="A6182">
        <v>34.386305</v>
      </c>
      <c r="B6182">
        <f t="shared" si="577"/>
        <v>7</v>
      </c>
      <c r="C6182">
        <v>19.580511999999999</v>
      </c>
      <c r="D6182">
        <f t="shared" si="578"/>
        <v>1</v>
      </c>
      <c r="E6182">
        <v>25.452456000000002</v>
      </c>
      <c r="F6182">
        <f t="shared" si="579"/>
        <v>5</v>
      </c>
      <c r="G6182">
        <v>15.411606000000001</v>
      </c>
      <c r="H6182">
        <f t="shared" si="580"/>
        <v>1</v>
      </c>
      <c r="I6182">
        <v>28.442933</v>
      </c>
      <c r="J6182">
        <f t="shared" si="581"/>
        <v>5</v>
      </c>
      <c r="K6182">
        <f t="shared" si="576"/>
        <v>19</v>
      </c>
    </row>
    <row r="6183" spans="1:11" x14ac:dyDescent="0.2">
      <c r="A6183">
        <v>26.446127000000001</v>
      </c>
      <c r="B6183">
        <f t="shared" si="577"/>
        <v>8</v>
      </c>
      <c r="C6183">
        <v>25.330088</v>
      </c>
      <c r="D6183">
        <f t="shared" si="578"/>
        <v>5</v>
      </c>
      <c r="E6183">
        <v>24.511322</v>
      </c>
      <c r="F6183">
        <f t="shared" si="579"/>
        <v>5</v>
      </c>
      <c r="G6183">
        <v>11.588755000000001</v>
      </c>
      <c r="H6183">
        <f t="shared" si="580"/>
        <v>1</v>
      </c>
      <c r="I6183">
        <v>11.671742999999999</v>
      </c>
      <c r="J6183">
        <f t="shared" si="581"/>
        <v>3</v>
      </c>
      <c r="K6183">
        <f t="shared" si="576"/>
        <v>22</v>
      </c>
    </row>
    <row r="6184" spans="1:11" x14ac:dyDescent="0.2">
      <c r="A6184">
        <v>33.274341999999997</v>
      </c>
      <c r="B6184">
        <f t="shared" si="577"/>
        <v>7</v>
      </c>
      <c r="C6184">
        <v>28.568795000000001</v>
      </c>
      <c r="D6184">
        <f t="shared" si="578"/>
        <v>5</v>
      </c>
      <c r="E6184">
        <v>26.632225999999999</v>
      </c>
      <c r="F6184">
        <f t="shared" si="579"/>
        <v>5</v>
      </c>
      <c r="G6184">
        <v>22.113240000000001</v>
      </c>
      <c r="H6184">
        <f t="shared" si="580"/>
        <v>4</v>
      </c>
      <c r="I6184">
        <v>29.279091999999999</v>
      </c>
      <c r="J6184">
        <f t="shared" si="581"/>
        <v>5</v>
      </c>
      <c r="K6184">
        <f t="shared" si="576"/>
        <v>26</v>
      </c>
    </row>
    <row r="6185" spans="1:11" x14ac:dyDescent="0.2">
      <c r="A6185">
        <v>39.813180000000003</v>
      </c>
      <c r="B6185">
        <f t="shared" si="577"/>
        <v>7</v>
      </c>
      <c r="C6185">
        <v>23.328388</v>
      </c>
      <c r="D6185">
        <f t="shared" si="578"/>
        <v>5</v>
      </c>
      <c r="E6185">
        <v>38.353732999999998</v>
      </c>
      <c r="F6185">
        <f t="shared" si="579"/>
        <v>2</v>
      </c>
      <c r="G6185">
        <v>20.478304000000001</v>
      </c>
      <c r="H6185">
        <f t="shared" si="580"/>
        <v>4</v>
      </c>
      <c r="I6185">
        <v>10.376084000000001</v>
      </c>
      <c r="J6185">
        <f t="shared" si="581"/>
        <v>3</v>
      </c>
      <c r="K6185">
        <f t="shared" si="576"/>
        <v>21</v>
      </c>
    </row>
    <row r="6186" spans="1:11" x14ac:dyDescent="0.2">
      <c r="A6186">
        <v>48.556958000000002</v>
      </c>
      <c r="B6186">
        <f t="shared" si="577"/>
        <v>6</v>
      </c>
      <c r="C6186">
        <v>28.939146000000001</v>
      </c>
      <c r="D6186">
        <f t="shared" si="578"/>
        <v>5</v>
      </c>
      <c r="E6186">
        <v>26.633348999999999</v>
      </c>
      <c r="F6186">
        <f t="shared" si="579"/>
        <v>5</v>
      </c>
      <c r="G6186">
        <v>21.163879000000001</v>
      </c>
      <c r="H6186">
        <f t="shared" si="580"/>
        <v>4</v>
      </c>
      <c r="I6186">
        <v>30.117723000000002</v>
      </c>
      <c r="J6186">
        <f t="shared" si="581"/>
        <v>2</v>
      </c>
      <c r="K6186">
        <f t="shared" si="576"/>
        <v>22</v>
      </c>
    </row>
    <row r="6187" spans="1:11" x14ac:dyDescent="0.2">
      <c r="A6187">
        <v>27.477979000000001</v>
      </c>
      <c r="B6187">
        <f t="shared" si="577"/>
        <v>8</v>
      </c>
      <c r="C6187">
        <v>29.49907</v>
      </c>
      <c r="D6187">
        <f t="shared" si="578"/>
        <v>5</v>
      </c>
      <c r="E6187">
        <v>24.618618999999999</v>
      </c>
      <c r="F6187">
        <f t="shared" si="579"/>
        <v>5</v>
      </c>
      <c r="G6187">
        <v>18.929431000000001</v>
      </c>
      <c r="H6187">
        <f t="shared" si="580"/>
        <v>1</v>
      </c>
      <c r="I6187">
        <v>29.217870000000001</v>
      </c>
      <c r="J6187">
        <f t="shared" si="581"/>
        <v>5</v>
      </c>
      <c r="K6187">
        <f t="shared" si="576"/>
        <v>24</v>
      </c>
    </row>
    <row r="6188" spans="1:11" x14ac:dyDescent="0.2">
      <c r="A6188">
        <v>27.352114</v>
      </c>
      <c r="B6188">
        <f t="shared" si="577"/>
        <v>8</v>
      </c>
      <c r="C6188">
        <v>29.827196000000001</v>
      </c>
      <c r="D6188">
        <f t="shared" si="578"/>
        <v>5</v>
      </c>
      <c r="E6188">
        <v>15.678511</v>
      </c>
      <c r="F6188">
        <f t="shared" si="579"/>
        <v>1</v>
      </c>
      <c r="G6188">
        <v>15.905685</v>
      </c>
      <c r="H6188">
        <f t="shared" si="580"/>
        <v>1</v>
      </c>
      <c r="I6188">
        <v>16.513061</v>
      </c>
      <c r="J6188">
        <f t="shared" si="581"/>
        <v>3</v>
      </c>
      <c r="K6188">
        <f t="shared" si="576"/>
        <v>18</v>
      </c>
    </row>
    <row r="6189" spans="1:11" x14ac:dyDescent="0.2">
      <c r="A6189">
        <v>53.498520999999997</v>
      </c>
      <c r="B6189">
        <f t="shared" si="577"/>
        <v>3</v>
      </c>
      <c r="C6189">
        <v>18.514787999999999</v>
      </c>
      <c r="D6189">
        <f t="shared" si="578"/>
        <v>1</v>
      </c>
      <c r="E6189">
        <v>18.834980000000002</v>
      </c>
      <c r="F6189">
        <f t="shared" si="579"/>
        <v>1</v>
      </c>
      <c r="G6189">
        <v>19.475847999999999</v>
      </c>
      <c r="H6189">
        <f t="shared" si="580"/>
        <v>1</v>
      </c>
      <c r="I6189">
        <v>21.386991999999999</v>
      </c>
      <c r="J6189">
        <f t="shared" si="581"/>
        <v>5</v>
      </c>
      <c r="K6189">
        <f t="shared" si="576"/>
        <v>11</v>
      </c>
    </row>
    <row r="6190" spans="1:11" x14ac:dyDescent="0.2">
      <c r="A6190">
        <v>50.250363999999998</v>
      </c>
      <c r="B6190">
        <f t="shared" si="577"/>
        <v>3</v>
      </c>
      <c r="C6190">
        <v>25.403741</v>
      </c>
      <c r="D6190">
        <f t="shared" si="578"/>
        <v>5</v>
      </c>
      <c r="E6190">
        <v>24.407235</v>
      </c>
      <c r="F6190">
        <f t="shared" si="579"/>
        <v>5</v>
      </c>
      <c r="G6190">
        <v>24.435420000000001</v>
      </c>
      <c r="H6190">
        <f t="shared" si="580"/>
        <v>4</v>
      </c>
      <c r="I6190">
        <v>27.223679000000001</v>
      </c>
      <c r="J6190">
        <f t="shared" si="581"/>
        <v>5</v>
      </c>
      <c r="K6190">
        <f t="shared" si="576"/>
        <v>22</v>
      </c>
    </row>
    <row r="6191" spans="1:11" x14ac:dyDescent="0.2">
      <c r="A6191">
        <v>41.909525000000002</v>
      </c>
      <c r="B6191">
        <f t="shared" si="577"/>
        <v>6</v>
      </c>
      <c r="C6191">
        <v>29.832830999999999</v>
      </c>
      <c r="D6191">
        <f t="shared" si="578"/>
        <v>5</v>
      </c>
      <c r="E6191">
        <v>23.053549</v>
      </c>
      <c r="F6191">
        <f t="shared" si="579"/>
        <v>5</v>
      </c>
      <c r="G6191">
        <v>20.143795000000001</v>
      </c>
      <c r="H6191">
        <f t="shared" si="580"/>
        <v>4</v>
      </c>
      <c r="I6191">
        <v>21.001837999999999</v>
      </c>
      <c r="J6191">
        <f t="shared" si="581"/>
        <v>5</v>
      </c>
      <c r="K6191">
        <f t="shared" si="576"/>
        <v>25</v>
      </c>
    </row>
    <row r="6192" spans="1:11" x14ac:dyDescent="0.2">
      <c r="A6192">
        <v>51.439889000000001</v>
      </c>
      <c r="B6192">
        <f t="shared" si="577"/>
        <v>3</v>
      </c>
      <c r="C6192">
        <v>30.990048999999999</v>
      </c>
      <c r="D6192">
        <f t="shared" si="578"/>
        <v>2</v>
      </c>
      <c r="E6192">
        <v>20.851465000000001</v>
      </c>
      <c r="F6192">
        <f t="shared" si="579"/>
        <v>5</v>
      </c>
      <c r="G6192">
        <v>26.841909000000001</v>
      </c>
      <c r="H6192">
        <f t="shared" si="580"/>
        <v>4</v>
      </c>
      <c r="I6192">
        <v>24.195959999999999</v>
      </c>
      <c r="J6192">
        <f t="shared" si="581"/>
        <v>5</v>
      </c>
      <c r="K6192">
        <f t="shared" si="576"/>
        <v>19</v>
      </c>
    </row>
    <row r="6193" spans="1:11" x14ac:dyDescent="0.2">
      <c r="A6193">
        <v>55.241990000000001</v>
      </c>
      <c r="B6193">
        <f t="shared" si="577"/>
        <v>3</v>
      </c>
      <c r="C6193">
        <v>18.367545</v>
      </c>
      <c r="D6193">
        <f t="shared" si="578"/>
        <v>1</v>
      </c>
      <c r="E6193">
        <v>21.554255000000001</v>
      </c>
      <c r="F6193">
        <f t="shared" si="579"/>
        <v>5</v>
      </c>
      <c r="G6193">
        <v>23.400238999999999</v>
      </c>
      <c r="H6193">
        <f t="shared" si="580"/>
        <v>4</v>
      </c>
      <c r="I6193">
        <v>24.448445</v>
      </c>
      <c r="J6193">
        <f t="shared" si="581"/>
        <v>5</v>
      </c>
      <c r="K6193">
        <f t="shared" si="576"/>
        <v>18</v>
      </c>
    </row>
    <row r="6194" spans="1:11" x14ac:dyDescent="0.2">
      <c r="A6194">
        <v>46.340560000000004</v>
      </c>
      <c r="B6194">
        <f t="shared" si="577"/>
        <v>6</v>
      </c>
      <c r="C6194">
        <v>31.995850999999998</v>
      </c>
      <c r="D6194">
        <f t="shared" si="578"/>
        <v>2</v>
      </c>
      <c r="E6194">
        <v>8.9385060000000003</v>
      </c>
      <c r="F6194">
        <f t="shared" si="579"/>
        <v>3</v>
      </c>
      <c r="G6194">
        <v>25.547687</v>
      </c>
      <c r="H6194">
        <f t="shared" si="580"/>
        <v>4</v>
      </c>
      <c r="I6194">
        <v>18.38353</v>
      </c>
      <c r="J6194">
        <f t="shared" si="581"/>
        <v>3</v>
      </c>
      <c r="K6194">
        <f t="shared" si="576"/>
        <v>18</v>
      </c>
    </row>
    <row r="6195" spans="1:11" x14ac:dyDescent="0.2">
      <c r="A6195">
        <v>31.051390000000001</v>
      </c>
      <c r="B6195">
        <f t="shared" si="577"/>
        <v>7</v>
      </c>
      <c r="C6195">
        <v>11.362228</v>
      </c>
      <c r="D6195">
        <f t="shared" si="578"/>
        <v>1</v>
      </c>
      <c r="E6195">
        <v>27.419097000000001</v>
      </c>
      <c r="F6195">
        <f t="shared" si="579"/>
        <v>5</v>
      </c>
      <c r="G6195">
        <v>19.952110999999999</v>
      </c>
      <c r="H6195">
        <f t="shared" si="580"/>
        <v>1</v>
      </c>
      <c r="I6195">
        <v>17.285366</v>
      </c>
      <c r="J6195">
        <f t="shared" si="581"/>
        <v>3</v>
      </c>
      <c r="K6195">
        <f t="shared" si="576"/>
        <v>17</v>
      </c>
    </row>
    <row r="6196" spans="1:11" x14ac:dyDescent="0.2">
      <c r="A6196">
        <v>46.962761999999998</v>
      </c>
      <c r="B6196">
        <f t="shared" si="577"/>
        <v>6</v>
      </c>
      <c r="C6196">
        <v>29.794993000000002</v>
      </c>
      <c r="D6196">
        <f t="shared" si="578"/>
        <v>5</v>
      </c>
      <c r="E6196">
        <v>23.452869</v>
      </c>
      <c r="F6196">
        <f t="shared" si="579"/>
        <v>5</v>
      </c>
      <c r="G6196">
        <v>24.289594000000001</v>
      </c>
      <c r="H6196">
        <f t="shared" si="580"/>
        <v>4</v>
      </c>
      <c r="I6196">
        <v>30.456395000000001</v>
      </c>
      <c r="J6196">
        <f t="shared" si="581"/>
        <v>2</v>
      </c>
      <c r="K6196">
        <f t="shared" si="576"/>
        <v>22</v>
      </c>
    </row>
    <row r="6197" spans="1:11" x14ac:dyDescent="0.2">
      <c r="A6197">
        <v>49.448709000000001</v>
      </c>
      <c r="B6197">
        <f t="shared" si="577"/>
        <v>6</v>
      </c>
      <c r="C6197">
        <v>22.199793</v>
      </c>
      <c r="D6197">
        <f t="shared" si="578"/>
        <v>5</v>
      </c>
      <c r="E6197">
        <v>41.835737000000002</v>
      </c>
      <c r="F6197">
        <f t="shared" si="579"/>
        <v>4</v>
      </c>
      <c r="G6197">
        <v>23.547452</v>
      </c>
      <c r="H6197">
        <f t="shared" si="580"/>
        <v>4</v>
      </c>
      <c r="I6197">
        <v>22.172201999999999</v>
      </c>
      <c r="J6197">
        <f t="shared" si="581"/>
        <v>5</v>
      </c>
      <c r="K6197">
        <f t="shared" si="576"/>
        <v>24</v>
      </c>
    </row>
    <row r="6198" spans="1:11" x14ac:dyDescent="0.2">
      <c r="A6198">
        <v>35.425122999999999</v>
      </c>
      <c r="B6198">
        <f t="shared" si="577"/>
        <v>7</v>
      </c>
      <c r="C6198">
        <v>27.327818000000001</v>
      </c>
      <c r="D6198">
        <f t="shared" si="578"/>
        <v>5</v>
      </c>
      <c r="E6198">
        <v>37.062412000000002</v>
      </c>
      <c r="F6198">
        <f t="shared" si="579"/>
        <v>2</v>
      </c>
      <c r="G6198">
        <v>22.747122000000001</v>
      </c>
      <c r="H6198">
        <f t="shared" si="580"/>
        <v>4</v>
      </c>
      <c r="I6198">
        <v>23.153037999999999</v>
      </c>
      <c r="J6198">
        <f t="shared" si="581"/>
        <v>5</v>
      </c>
      <c r="K6198">
        <f t="shared" si="576"/>
        <v>23</v>
      </c>
    </row>
    <row r="6199" spans="1:11" x14ac:dyDescent="0.2">
      <c r="A6199">
        <v>32.913735000000003</v>
      </c>
      <c r="B6199">
        <f t="shared" si="577"/>
        <v>7</v>
      </c>
      <c r="C6199">
        <v>28.596706000000001</v>
      </c>
      <c r="D6199">
        <f t="shared" si="578"/>
        <v>5</v>
      </c>
      <c r="E6199">
        <v>18.733723999999999</v>
      </c>
      <c r="F6199">
        <f t="shared" si="579"/>
        <v>1</v>
      </c>
      <c r="G6199">
        <v>14.865466</v>
      </c>
      <c r="H6199">
        <f t="shared" si="580"/>
        <v>1</v>
      </c>
      <c r="I6199">
        <v>37.858209000000002</v>
      </c>
      <c r="J6199">
        <f t="shared" si="581"/>
        <v>2</v>
      </c>
      <c r="K6199">
        <f t="shared" si="576"/>
        <v>16</v>
      </c>
    </row>
    <row r="6200" spans="1:11" x14ac:dyDescent="0.2">
      <c r="A6200">
        <v>62.235408</v>
      </c>
      <c r="B6200">
        <f t="shared" si="577"/>
        <v>5</v>
      </c>
      <c r="C6200">
        <v>17.064741000000001</v>
      </c>
      <c r="D6200">
        <f t="shared" si="578"/>
        <v>1</v>
      </c>
      <c r="E6200">
        <v>15.847822000000001</v>
      </c>
      <c r="F6200">
        <f t="shared" si="579"/>
        <v>1</v>
      </c>
      <c r="G6200">
        <v>10.751842999999999</v>
      </c>
      <c r="H6200">
        <f t="shared" si="580"/>
        <v>1</v>
      </c>
      <c r="I6200">
        <v>22.653841</v>
      </c>
      <c r="J6200">
        <f t="shared" si="581"/>
        <v>5</v>
      </c>
      <c r="K6200">
        <f t="shared" si="576"/>
        <v>13</v>
      </c>
    </row>
    <row r="6201" spans="1:11" x14ac:dyDescent="0.2">
      <c r="A6201">
        <v>46.255240999999998</v>
      </c>
      <c r="B6201">
        <f t="shared" si="577"/>
        <v>6</v>
      </c>
      <c r="C6201">
        <v>18.673508000000002</v>
      </c>
      <c r="D6201">
        <f t="shared" si="578"/>
        <v>1</v>
      </c>
      <c r="E6201">
        <v>40.654777000000003</v>
      </c>
      <c r="F6201">
        <f t="shared" si="579"/>
        <v>4</v>
      </c>
      <c r="G6201">
        <v>21.745259999999998</v>
      </c>
      <c r="H6201">
        <f t="shared" si="580"/>
        <v>4</v>
      </c>
      <c r="I6201">
        <v>12.359854</v>
      </c>
      <c r="J6201">
        <f t="shared" si="581"/>
        <v>3</v>
      </c>
      <c r="K6201">
        <f t="shared" si="576"/>
        <v>18</v>
      </c>
    </row>
    <row r="6202" spans="1:11" x14ac:dyDescent="0.2">
      <c r="A6202">
        <v>46.794016999999997</v>
      </c>
      <c r="B6202">
        <f t="shared" si="577"/>
        <v>6</v>
      </c>
      <c r="C6202">
        <v>23.341184999999999</v>
      </c>
      <c r="D6202">
        <f t="shared" si="578"/>
        <v>5</v>
      </c>
      <c r="E6202">
        <v>16.438265000000001</v>
      </c>
      <c r="F6202">
        <f t="shared" si="579"/>
        <v>1</v>
      </c>
      <c r="G6202">
        <v>18.983691</v>
      </c>
      <c r="H6202">
        <f t="shared" si="580"/>
        <v>1</v>
      </c>
      <c r="I6202">
        <v>34.091898999999998</v>
      </c>
      <c r="J6202">
        <f t="shared" si="581"/>
        <v>2</v>
      </c>
      <c r="K6202">
        <f t="shared" si="576"/>
        <v>15</v>
      </c>
    </row>
    <row r="6203" spans="1:11" x14ac:dyDescent="0.2">
      <c r="A6203">
        <v>54.862000000000002</v>
      </c>
      <c r="B6203">
        <f t="shared" si="577"/>
        <v>3</v>
      </c>
      <c r="C6203">
        <v>36.869481</v>
      </c>
      <c r="D6203">
        <f t="shared" si="578"/>
        <v>2</v>
      </c>
      <c r="E6203">
        <v>23.611864000000001</v>
      </c>
      <c r="F6203">
        <f t="shared" si="579"/>
        <v>5</v>
      </c>
      <c r="G6203">
        <v>10.830204999999999</v>
      </c>
      <c r="H6203">
        <f t="shared" si="580"/>
        <v>1</v>
      </c>
      <c r="I6203">
        <v>15.896025</v>
      </c>
      <c r="J6203">
        <f t="shared" si="581"/>
        <v>3</v>
      </c>
      <c r="K6203">
        <f t="shared" si="576"/>
        <v>14</v>
      </c>
    </row>
    <row r="6204" spans="1:11" x14ac:dyDescent="0.2">
      <c r="A6204">
        <v>41.761145999999997</v>
      </c>
      <c r="B6204">
        <f t="shared" si="577"/>
        <v>6</v>
      </c>
      <c r="C6204">
        <v>32.346232000000001</v>
      </c>
      <c r="D6204">
        <f t="shared" si="578"/>
        <v>2</v>
      </c>
      <c r="E6204">
        <v>19.151575000000001</v>
      </c>
      <c r="F6204">
        <f t="shared" si="579"/>
        <v>1</v>
      </c>
      <c r="G6204">
        <v>25.50516</v>
      </c>
      <c r="H6204">
        <f t="shared" si="580"/>
        <v>4</v>
      </c>
      <c r="I6204">
        <v>20.979552000000002</v>
      </c>
      <c r="J6204">
        <f t="shared" si="581"/>
        <v>5</v>
      </c>
      <c r="K6204">
        <f t="shared" si="576"/>
        <v>18</v>
      </c>
    </row>
    <row r="6205" spans="1:11" x14ac:dyDescent="0.2">
      <c r="A6205">
        <v>64.863623000000004</v>
      </c>
      <c r="B6205">
        <f t="shared" si="577"/>
        <v>5</v>
      </c>
      <c r="C6205">
        <v>19.828140999999999</v>
      </c>
      <c r="D6205">
        <f t="shared" si="578"/>
        <v>1</v>
      </c>
      <c r="E6205">
        <v>23.484096000000001</v>
      </c>
      <c r="F6205">
        <f t="shared" si="579"/>
        <v>5</v>
      </c>
      <c r="G6205">
        <v>21.692758999999999</v>
      </c>
      <c r="H6205">
        <f t="shared" si="580"/>
        <v>4</v>
      </c>
      <c r="I6205">
        <v>14.404092</v>
      </c>
      <c r="J6205">
        <f t="shared" si="581"/>
        <v>3</v>
      </c>
      <c r="K6205">
        <f t="shared" si="576"/>
        <v>18</v>
      </c>
    </row>
    <row r="6206" spans="1:11" x14ac:dyDescent="0.2">
      <c r="A6206">
        <v>38.054098000000003</v>
      </c>
      <c r="B6206">
        <f t="shared" si="577"/>
        <v>7</v>
      </c>
      <c r="C6206">
        <v>29.882555</v>
      </c>
      <c r="D6206">
        <f t="shared" si="578"/>
        <v>5</v>
      </c>
      <c r="E6206">
        <v>31.877143</v>
      </c>
      <c r="F6206">
        <f t="shared" si="579"/>
        <v>2</v>
      </c>
      <c r="G6206">
        <v>32.476182999999999</v>
      </c>
      <c r="H6206">
        <f t="shared" si="580"/>
        <v>2</v>
      </c>
      <c r="I6206">
        <v>17.580373999999999</v>
      </c>
      <c r="J6206">
        <f t="shared" si="581"/>
        <v>3</v>
      </c>
      <c r="K6206">
        <f t="shared" si="576"/>
        <v>19</v>
      </c>
    </row>
    <row r="6207" spans="1:11" x14ac:dyDescent="0.2">
      <c r="A6207">
        <v>51.274473999999998</v>
      </c>
      <c r="B6207">
        <f t="shared" si="577"/>
        <v>3</v>
      </c>
      <c r="C6207">
        <v>33.733978</v>
      </c>
      <c r="D6207">
        <f t="shared" si="578"/>
        <v>2</v>
      </c>
      <c r="E6207">
        <v>23.175146999999999</v>
      </c>
      <c r="F6207">
        <f t="shared" si="579"/>
        <v>5</v>
      </c>
      <c r="G6207">
        <v>16.110851</v>
      </c>
      <c r="H6207">
        <f t="shared" si="580"/>
        <v>1</v>
      </c>
      <c r="I6207">
        <v>40.882382</v>
      </c>
      <c r="J6207">
        <f t="shared" si="581"/>
        <v>4</v>
      </c>
      <c r="K6207">
        <f t="shared" si="576"/>
        <v>15</v>
      </c>
    </row>
    <row r="6208" spans="1:11" x14ac:dyDescent="0.2">
      <c r="A6208">
        <v>54.119782000000001</v>
      </c>
      <c r="B6208">
        <f t="shared" si="577"/>
        <v>3</v>
      </c>
      <c r="C6208">
        <v>33.596260999999998</v>
      </c>
      <c r="D6208">
        <f t="shared" si="578"/>
        <v>2</v>
      </c>
      <c r="E6208">
        <v>30.642973000000001</v>
      </c>
      <c r="F6208">
        <f t="shared" si="579"/>
        <v>2</v>
      </c>
      <c r="G6208">
        <v>17.639374</v>
      </c>
      <c r="H6208">
        <f t="shared" si="580"/>
        <v>1</v>
      </c>
      <c r="I6208">
        <v>36.51784</v>
      </c>
      <c r="J6208">
        <f t="shared" si="581"/>
        <v>2</v>
      </c>
      <c r="K6208">
        <f t="shared" si="576"/>
        <v>10</v>
      </c>
    </row>
    <row r="6209" spans="1:11" x14ac:dyDescent="0.2">
      <c r="A6209">
        <v>42.970243000000004</v>
      </c>
      <c r="B6209">
        <f t="shared" si="577"/>
        <v>6</v>
      </c>
      <c r="C6209">
        <v>25.822669000000001</v>
      </c>
      <c r="D6209">
        <f t="shared" si="578"/>
        <v>5</v>
      </c>
      <c r="E6209">
        <v>30.553097000000001</v>
      </c>
      <c r="F6209">
        <f t="shared" si="579"/>
        <v>2</v>
      </c>
      <c r="G6209">
        <v>26.430653</v>
      </c>
      <c r="H6209">
        <f t="shared" si="580"/>
        <v>4</v>
      </c>
      <c r="I6209">
        <v>32.439349</v>
      </c>
      <c r="J6209">
        <f t="shared" si="581"/>
        <v>2</v>
      </c>
      <c r="K6209">
        <f t="shared" si="576"/>
        <v>19</v>
      </c>
    </row>
    <row r="6210" spans="1:11" x14ac:dyDescent="0.2">
      <c r="A6210">
        <v>50.631765999999999</v>
      </c>
      <c r="B6210">
        <f t="shared" si="577"/>
        <v>3</v>
      </c>
      <c r="C6210">
        <v>24.532758999999999</v>
      </c>
      <c r="D6210">
        <f t="shared" si="578"/>
        <v>5</v>
      </c>
      <c r="E6210">
        <v>32.564988</v>
      </c>
      <c r="F6210">
        <f t="shared" si="579"/>
        <v>2</v>
      </c>
      <c r="G6210">
        <v>19.005542999999999</v>
      </c>
      <c r="H6210">
        <f t="shared" si="580"/>
        <v>1</v>
      </c>
      <c r="I6210">
        <v>31.447818999999999</v>
      </c>
      <c r="J6210">
        <f t="shared" si="581"/>
        <v>2</v>
      </c>
      <c r="K6210">
        <f t="shared" ref="K6210:K6273" si="582">SUM(B6210,D6210,F6210,H6210,J6210)</f>
        <v>13</v>
      </c>
    </row>
    <row r="6211" spans="1:11" x14ac:dyDescent="0.2">
      <c r="A6211">
        <v>46.555230000000002</v>
      </c>
      <c r="B6211">
        <f t="shared" ref="B6211:B6274" si="583">IF(AND(A6211&gt;=1,A6211&lt;=10),2,IF(AND(A6211&gt;10,A6211&lt;=20),4,IF(AND(A6211&gt;20,A6211&lt;=30),8,IF(AND(A6211&gt;30,A6211&lt;=40),7,IF(AND(A6211&gt;40,A6211&lt;=50),6,IF(AND(A6211&gt;50,A6211&lt;=60),3,IF(AND(A6211&gt;60,A6211&lt;=70),5,IF(AND(A6211&gt;70,A6211&lt;=80),1,"ERROR"))))))))</f>
        <v>6</v>
      </c>
      <c r="C6211">
        <v>33.476771999999997</v>
      </c>
      <c r="D6211">
        <f t="shared" ref="D6211:D6274" si="584">IF(AND(C6211&gt;=1,C6211&lt;=10),4,IF(AND(C6211&gt;10,C6211&lt;=20),1,IF(AND(C6211&gt;20,C6211&lt;=30),5,IF(AND(C6211&gt;30,C6211&lt;=40),2,IF(AND(C6211&gt;40,C6211&lt;=50),3,"ERROR")))))</f>
        <v>2</v>
      </c>
      <c r="E6211">
        <v>20.794608</v>
      </c>
      <c r="F6211">
        <f t="shared" ref="F6211:F6274" si="585">IF(AND(E6211&gt;=1,E6211&lt;=10),3,IF(AND(E6211&gt;10,E6211&lt;=20),1,IF(AND(E6211&gt;20,E6211&lt;=30),5,IF(AND(E6211&gt;30,E6211&lt;=40),2,IF(AND(E6211&gt;40,E6211&lt;=50),4,"ERROR")))))</f>
        <v>5</v>
      </c>
      <c r="G6211">
        <v>19.444431999999999</v>
      </c>
      <c r="H6211">
        <f t="shared" ref="H6211:H6274" si="586">IF(AND(G6211&gt;=1,G6211&lt;=10),3,IF(AND(G6211&gt;10,G6211&lt;=20),1,IF(AND(G6211&gt;20,G6211&lt;=30),4,IF(AND(G6211&gt;30,G6211&lt;=40),2,"ERROR"))))</f>
        <v>1</v>
      </c>
      <c r="I6211">
        <v>24.765595999999999</v>
      </c>
      <c r="J6211">
        <f t="shared" ref="J6211:J6274" si="587">IF(AND(I6211&gt;=1,I6211&lt;=10),1,IF(AND(I6211&gt;10,I6211&lt;=20),3,IF(AND(I6211&gt;20,I6211&lt;=30),5,IF(AND(I6211&gt;30,I6211&lt;=40),2,IF(AND(I6211&gt;40,I6211&lt;=50),4,"ERROR")))))</f>
        <v>5</v>
      </c>
      <c r="K6211">
        <f t="shared" si="582"/>
        <v>19</v>
      </c>
    </row>
    <row r="6212" spans="1:11" x14ac:dyDescent="0.2">
      <c r="A6212">
        <v>46.444130000000001</v>
      </c>
      <c r="B6212">
        <f t="shared" si="583"/>
        <v>6</v>
      </c>
      <c r="C6212">
        <v>22.210004000000001</v>
      </c>
      <c r="D6212">
        <f t="shared" si="584"/>
        <v>5</v>
      </c>
      <c r="E6212">
        <v>19.400790000000001</v>
      </c>
      <c r="F6212">
        <f t="shared" si="585"/>
        <v>1</v>
      </c>
      <c r="G6212">
        <v>17.981843000000001</v>
      </c>
      <c r="H6212">
        <f t="shared" si="586"/>
        <v>1</v>
      </c>
      <c r="I6212">
        <v>21.812180999999999</v>
      </c>
      <c r="J6212">
        <f t="shared" si="587"/>
        <v>5</v>
      </c>
      <c r="K6212">
        <f t="shared" si="582"/>
        <v>18</v>
      </c>
    </row>
    <row r="6213" spans="1:11" x14ac:dyDescent="0.2">
      <c r="A6213">
        <v>48.256112999999999</v>
      </c>
      <c r="B6213">
        <f t="shared" si="583"/>
        <v>6</v>
      </c>
      <c r="C6213">
        <v>23.935286000000001</v>
      </c>
      <c r="D6213">
        <f t="shared" si="584"/>
        <v>5</v>
      </c>
      <c r="E6213">
        <v>28.830188</v>
      </c>
      <c r="F6213">
        <f t="shared" si="585"/>
        <v>5</v>
      </c>
      <c r="G6213">
        <v>27.632473999999998</v>
      </c>
      <c r="H6213">
        <f t="shared" si="586"/>
        <v>4</v>
      </c>
      <c r="I6213">
        <v>25.150791000000002</v>
      </c>
      <c r="J6213">
        <f t="shared" si="587"/>
        <v>5</v>
      </c>
      <c r="K6213">
        <f t="shared" si="582"/>
        <v>25</v>
      </c>
    </row>
    <row r="6214" spans="1:11" x14ac:dyDescent="0.2">
      <c r="A6214">
        <v>41.408338999999998</v>
      </c>
      <c r="B6214">
        <f t="shared" si="583"/>
        <v>6</v>
      </c>
      <c r="C6214">
        <v>22.142099000000002</v>
      </c>
      <c r="D6214">
        <f t="shared" si="584"/>
        <v>5</v>
      </c>
      <c r="E6214">
        <v>35.597200999999998</v>
      </c>
      <c r="F6214">
        <f t="shared" si="585"/>
        <v>2</v>
      </c>
      <c r="G6214">
        <v>15.516947999999999</v>
      </c>
      <c r="H6214">
        <f t="shared" si="586"/>
        <v>1</v>
      </c>
      <c r="I6214">
        <v>30.313666999999999</v>
      </c>
      <c r="J6214">
        <f t="shared" si="587"/>
        <v>2</v>
      </c>
      <c r="K6214">
        <f t="shared" si="582"/>
        <v>16</v>
      </c>
    </row>
    <row r="6215" spans="1:11" x14ac:dyDescent="0.2">
      <c r="A6215">
        <v>44.009898999999997</v>
      </c>
      <c r="B6215">
        <f t="shared" si="583"/>
        <v>6</v>
      </c>
      <c r="C6215">
        <v>16.122779999999999</v>
      </c>
      <c r="D6215">
        <f t="shared" si="584"/>
        <v>1</v>
      </c>
      <c r="E6215">
        <v>25.605238</v>
      </c>
      <c r="F6215">
        <f t="shared" si="585"/>
        <v>5</v>
      </c>
      <c r="G6215">
        <v>22.559225999999999</v>
      </c>
      <c r="H6215">
        <f t="shared" si="586"/>
        <v>4</v>
      </c>
      <c r="I6215">
        <v>21.971437000000002</v>
      </c>
      <c r="J6215">
        <f t="shared" si="587"/>
        <v>5</v>
      </c>
      <c r="K6215">
        <f t="shared" si="582"/>
        <v>21</v>
      </c>
    </row>
    <row r="6216" spans="1:11" x14ac:dyDescent="0.2">
      <c r="A6216">
        <v>54.933618000000003</v>
      </c>
      <c r="B6216">
        <f t="shared" si="583"/>
        <v>3</v>
      </c>
      <c r="C6216">
        <v>26.161536999999999</v>
      </c>
      <c r="D6216">
        <f t="shared" si="584"/>
        <v>5</v>
      </c>
      <c r="E6216">
        <v>22.568583</v>
      </c>
      <c r="F6216">
        <f t="shared" si="585"/>
        <v>5</v>
      </c>
      <c r="G6216">
        <v>18.04364</v>
      </c>
      <c r="H6216">
        <f t="shared" si="586"/>
        <v>1</v>
      </c>
      <c r="I6216">
        <v>22.689533000000001</v>
      </c>
      <c r="J6216">
        <f t="shared" si="587"/>
        <v>5</v>
      </c>
      <c r="K6216">
        <f t="shared" si="582"/>
        <v>19</v>
      </c>
    </row>
    <row r="6217" spans="1:11" x14ac:dyDescent="0.2">
      <c r="A6217">
        <v>59.170712000000002</v>
      </c>
      <c r="B6217">
        <f t="shared" si="583"/>
        <v>3</v>
      </c>
      <c r="C6217">
        <v>19.074047</v>
      </c>
      <c r="D6217">
        <f t="shared" si="584"/>
        <v>1</v>
      </c>
      <c r="E6217">
        <v>26.842403000000001</v>
      </c>
      <c r="F6217">
        <f t="shared" si="585"/>
        <v>5</v>
      </c>
      <c r="G6217">
        <v>17.448217</v>
      </c>
      <c r="H6217">
        <f t="shared" si="586"/>
        <v>1</v>
      </c>
      <c r="I6217">
        <v>19.592399</v>
      </c>
      <c r="J6217">
        <f t="shared" si="587"/>
        <v>3</v>
      </c>
      <c r="K6217">
        <f t="shared" si="582"/>
        <v>13</v>
      </c>
    </row>
    <row r="6218" spans="1:11" x14ac:dyDescent="0.2">
      <c r="A6218">
        <v>28.228869</v>
      </c>
      <c r="B6218">
        <f t="shared" si="583"/>
        <v>8</v>
      </c>
      <c r="C6218">
        <v>20.441488</v>
      </c>
      <c r="D6218">
        <f t="shared" si="584"/>
        <v>5</v>
      </c>
      <c r="E6218">
        <v>15.253481000000001</v>
      </c>
      <c r="F6218">
        <f t="shared" si="585"/>
        <v>1</v>
      </c>
      <c r="G6218">
        <v>30.482475999999998</v>
      </c>
      <c r="H6218">
        <f t="shared" si="586"/>
        <v>2</v>
      </c>
      <c r="I6218">
        <v>36.174557</v>
      </c>
      <c r="J6218">
        <f t="shared" si="587"/>
        <v>2</v>
      </c>
      <c r="K6218">
        <f t="shared" si="582"/>
        <v>18</v>
      </c>
    </row>
    <row r="6219" spans="1:11" x14ac:dyDescent="0.2">
      <c r="A6219">
        <v>19.945125999999998</v>
      </c>
      <c r="B6219">
        <f t="shared" si="583"/>
        <v>4</v>
      </c>
      <c r="C6219">
        <v>27.035105999999999</v>
      </c>
      <c r="D6219">
        <f t="shared" si="584"/>
        <v>5</v>
      </c>
      <c r="E6219">
        <v>26.591965999999999</v>
      </c>
      <c r="F6219">
        <f t="shared" si="585"/>
        <v>5</v>
      </c>
      <c r="G6219">
        <v>15.28148</v>
      </c>
      <c r="H6219">
        <f t="shared" si="586"/>
        <v>1</v>
      </c>
      <c r="I6219">
        <v>22.995356999999998</v>
      </c>
      <c r="J6219">
        <f t="shared" si="587"/>
        <v>5</v>
      </c>
      <c r="K6219">
        <f t="shared" si="582"/>
        <v>20</v>
      </c>
    </row>
    <row r="6220" spans="1:11" x14ac:dyDescent="0.2">
      <c r="A6220">
        <v>31.812079000000001</v>
      </c>
      <c r="B6220">
        <f t="shared" si="583"/>
        <v>7</v>
      </c>
      <c r="C6220">
        <v>22.693788999999999</v>
      </c>
      <c r="D6220">
        <f t="shared" si="584"/>
        <v>5</v>
      </c>
      <c r="E6220">
        <v>20.315732000000001</v>
      </c>
      <c r="F6220">
        <f t="shared" si="585"/>
        <v>5</v>
      </c>
      <c r="G6220">
        <v>21.301304999999999</v>
      </c>
      <c r="H6220">
        <f t="shared" si="586"/>
        <v>4</v>
      </c>
      <c r="I6220">
        <v>26.716987</v>
      </c>
      <c r="J6220">
        <f t="shared" si="587"/>
        <v>5</v>
      </c>
      <c r="K6220">
        <f t="shared" si="582"/>
        <v>26</v>
      </c>
    </row>
    <row r="6221" spans="1:11" x14ac:dyDescent="0.2">
      <c r="A6221">
        <v>36.410246999999998</v>
      </c>
      <c r="B6221">
        <f t="shared" si="583"/>
        <v>7</v>
      </c>
      <c r="C6221">
        <v>26.184163999999999</v>
      </c>
      <c r="D6221">
        <f t="shared" si="584"/>
        <v>5</v>
      </c>
      <c r="E6221">
        <v>24.607064999999999</v>
      </c>
      <c r="F6221">
        <f t="shared" si="585"/>
        <v>5</v>
      </c>
      <c r="G6221">
        <v>20.689838000000002</v>
      </c>
      <c r="H6221">
        <f t="shared" si="586"/>
        <v>4</v>
      </c>
      <c r="I6221">
        <v>32.168971999999997</v>
      </c>
      <c r="J6221">
        <f t="shared" si="587"/>
        <v>2</v>
      </c>
      <c r="K6221">
        <f t="shared" si="582"/>
        <v>23</v>
      </c>
    </row>
    <row r="6222" spans="1:11" x14ac:dyDescent="0.2">
      <c r="A6222">
        <v>48.573464999999999</v>
      </c>
      <c r="B6222">
        <f t="shared" si="583"/>
        <v>6</v>
      </c>
      <c r="C6222">
        <v>24.283745</v>
      </c>
      <c r="D6222">
        <f t="shared" si="584"/>
        <v>5</v>
      </c>
      <c r="E6222">
        <v>23.797948000000002</v>
      </c>
      <c r="F6222">
        <f t="shared" si="585"/>
        <v>5</v>
      </c>
      <c r="G6222">
        <v>29.058074000000001</v>
      </c>
      <c r="H6222">
        <f t="shared" si="586"/>
        <v>4</v>
      </c>
      <c r="I6222">
        <v>28.761642999999999</v>
      </c>
      <c r="J6222">
        <f t="shared" si="587"/>
        <v>5</v>
      </c>
      <c r="K6222">
        <f t="shared" si="582"/>
        <v>25</v>
      </c>
    </row>
    <row r="6223" spans="1:11" x14ac:dyDescent="0.2">
      <c r="A6223">
        <v>35.383575</v>
      </c>
      <c r="B6223">
        <f t="shared" si="583"/>
        <v>7</v>
      </c>
      <c r="C6223">
        <v>24.230307</v>
      </c>
      <c r="D6223">
        <f t="shared" si="584"/>
        <v>5</v>
      </c>
      <c r="E6223">
        <v>21.675063999999999</v>
      </c>
      <c r="F6223">
        <f t="shared" si="585"/>
        <v>5</v>
      </c>
      <c r="G6223">
        <v>15.843546999999999</v>
      </c>
      <c r="H6223">
        <f t="shared" si="586"/>
        <v>1</v>
      </c>
      <c r="I6223">
        <v>16.485924000000001</v>
      </c>
      <c r="J6223">
        <f t="shared" si="587"/>
        <v>3</v>
      </c>
      <c r="K6223">
        <f t="shared" si="582"/>
        <v>21</v>
      </c>
    </row>
    <row r="6224" spans="1:11" x14ac:dyDescent="0.2">
      <c r="A6224">
        <v>36.476191999999998</v>
      </c>
      <c r="B6224">
        <f t="shared" si="583"/>
        <v>7</v>
      </c>
      <c r="C6224">
        <v>22.034106000000001</v>
      </c>
      <c r="D6224">
        <f t="shared" si="584"/>
        <v>5</v>
      </c>
      <c r="E6224">
        <v>11.989623999999999</v>
      </c>
      <c r="F6224">
        <f t="shared" si="585"/>
        <v>1</v>
      </c>
      <c r="G6224">
        <v>21.072855000000001</v>
      </c>
      <c r="H6224">
        <f t="shared" si="586"/>
        <v>4</v>
      </c>
      <c r="I6224">
        <v>43.187019999999997</v>
      </c>
      <c r="J6224">
        <f t="shared" si="587"/>
        <v>4</v>
      </c>
      <c r="K6224">
        <f t="shared" si="582"/>
        <v>21</v>
      </c>
    </row>
    <row r="6225" spans="1:11" x14ac:dyDescent="0.2">
      <c r="A6225">
        <v>54.947803</v>
      </c>
      <c r="B6225">
        <f t="shared" si="583"/>
        <v>3</v>
      </c>
      <c r="C6225">
        <v>21.712109999999999</v>
      </c>
      <c r="D6225">
        <f t="shared" si="584"/>
        <v>5</v>
      </c>
      <c r="E6225">
        <v>19.952877999999998</v>
      </c>
      <c r="F6225">
        <f t="shared" si="585"/>
        <v>1</v>
      </c>
      <c r="G6225">
        <v>20.478715999999999</v>
      </c>
      <c r="H6225">
        <f t="shared" si="586"/>
        <v>4</v>
      </c>
      <c r="I6225">
        <v>16.112126</v>
      </c>
      <c r="J6225">
        <f t="shared" si="587"/>
        <v>3</v>
      </c>
      <c r="K6225">
        <f t="shared" si="582"/>
        <v>16</v>
      </c>
    </row>
    <row r="6226" spans="1:11" x14ac:dyDescent="0.2">
      <c r="A6226">
        <v>21.577874000000001</v>
      </c>
      <c r="B6226">
        <f t="shared" si="583"/>
        <v>8</v>
      </c>
      <c r="C6226">
        <v>4.6398000000000001</v>
      </c>
      <c r="D6226">
        <f t="shared" si="584"/>
        <v>4</v>
      </c>
      <c r="E6226">
        <v>28.441803</v>
      </c>
      <c r="F6226">
        <f t="shared" si="585"/>
        <v>5</v>
      </c>
      <c r="G6226">
        <v>15.487128</v>
      </c>
      <c r="H6226">
        <f t="shared" si="586"/>
        <v>1</v>
      </c>
      <c r="I6226">
        <v>33.610548000000001</v>
      </c>
      <c r="J6226">
        <f t="shared" si="587"/>
        <v>2</v>
      </c>
      <c r="K6226">
        <f t="shared" si="582"/>
        <v>20</v>
      </c>
    </row>
    <row r="6227" spans="1:11" x14ac:dyDescent="0.2">
      <c r="A6227">
        <v>40.640161999999997</v>
      </c>
      <c r="B6227">
        <f t="shared" si="583"/>
        <v>6</v>
      </c>
      <c r="C6227">
        <v>22.710647999999999</v>
      </c>
      <c r="D6227">
        <f t="shared" si="584"/>
        <v>5</v>
      </c>
      <c r="E6227">
        <v>27.757781999999999</v>
      </c>
      <c r="F6227">
        <f t="shared" si="585"/>
        <v>5</v>
      </c>
      <c r="G6227">
        <v>22.570409999999999</v>
      </c>
      <c r="H6227">
        <f t="shared" si="586"/>
        <v>4</v>
      </c>
      <c r="I6227">
        <v>35.958821</v>
      </c>
      <c r="J6227">
        <f t="shared" si="587"/>
        <v>2</v>
      </c>
      <c r="K6227">
        <f t="shared" si="582"/>
        <v>22</v>
      </c>
    </row>
    <row r="6228" spans="1:11" x14ac:dyDescent="0.2">
      <c r="A6228">
        <v>38.439006999999997</v>
      </c>
      <c r="B6228">
        <f t="shared" si="583"/>
        <v>7</v>
      </c>
      <c r="C6228">
        <v>17.177696000000001</v>
      </c>
      <c r="D6228">
        <f t="shared" si="584"/>
        <v>1</v>
      </c>
      <c r="E6228">
        <v>42.467968999999997</v>
      </c>
      <c r="F6228">
        <f t="shared" si="585"/>
        <v>4</v>
      </c>
      <c r="G6228">
        <v>14.023641</v>
      </c>
      <c r="H6228">
        <f t="shared" si="586"/>
        <v>1</v>
      </c>
      <c r="I6228">
        <v>12.326301000000001</v>
      </c>
      <c r="J6228">
        <f t="shared" si="587"/>
        <v>3</v>
      </c>
      <c r="K6228">
        <f t="shared" si="582"/>
        <v>16</v>
      </c>
    </row>
    <row r="6229" spans="1:11" x14ac:dyDescent="0.2">
      <c r="A6229">
        <v>58.192846000000003</v>
      </c>
      <c r="B6229">
        <f t="shared" si="583"/>
        <v>3</v>
      </c>
      <c r="C6229">
        <v>13.029593999999999</v>
      </c>
      <c r="D6229">
        <f t="shared" si="584"/>
        <v>1</v>
      </c>
      <c r="E6229">
        <v>22.151769000000002</v>
      </c>
      <c r="F6229">
        <f t="shared" si="585"/>
        <v>5</v>
      </c>
      <c r="G6229">
        <v>25.113610999999999</v>
      </c>
      <c r="H6229">
        <f t="shared" si="586"/>
        <v>4</v>
      </c>
      <c r="I6229">
        <v>26.028994999999998</v>
      </c>
      <c r="J6229">
        <f t="shared" si="587"/>
        <v>5</v>
      </c>
      <c r="K6229">
        <f t="shared" si="582"/>
        <v>18</v>
      </c>
    </row>
    <row r="6230" spans="1:11" x14ac:dyDescent="0.2">
      <c r="A6230">
        <v>50.972580999999998</v>
      </c>
      <c r="B6230">
        <f t="shared" si="583"/>
        <v>3</v>
      </c>
      <c r="C6230">
        <v>26.709481</v>
      </c>
      <c r="D6230">
        <f t="shared" si="584"/>
        <v>5</v>
      </c>
      <c r="E6230">
        <v>21.421085999999999</v>
      </c>
      <c r="F6230">
        <f t="shared" si="585"/>
        <v>5</v>
      </c>
      <c r="G6230">
        <v>13.982651000000001</v>
      </c>
      <c r="H6230">
        <f t="shared" si="586"/>
        <v>1</v>
      </c>
      <c r="I6230">
        <v>24.655017000000001</v>
      </c>
      <c r="J6230">
        <f t="shared" si="587"/>
        <v>5</v>
      </c>
      <c r="K6230">
        <f t="shared" si="582"/>
        <v>19</v>
      </c>
    </row>
    <row r="6231" spans="1:11" x14ac:dyDescent="0.2">
      <c r="A6231">
        <v>27.124279000000001</v>
      </c>
      <c r="B6231">
        <f t="shared" si="583"/>
        <v>8</v>
      </c>
      <c r="C6231">
        <v>10.943997</v>
      </c>
      <c r="D6231">
        <f t="shared" si="584"/>
        <v>1</v>
      </c>
      <c r="E6231">
        <v>30.614743000000001</v>
      </c>
      <c r="F6231">
        <f t="shared" si="585"/>
        <v>2</v>
      </c>
      <c r="G6231">
        <v>20.990489</v>
      </c>
      <c r="H6231">
        <f t="shared" si="586"/>
        <v>4</v>
      </c>
      <c r="I6231">
        <v>24.203105999999998</v>
      </c>
      <c r="J6231">
        <f t="shared" si="587"/>
        <v>5</v>
      </c>
      <c r="K6231">
        <f t="shared" si="582"/>
        <v>20</v>
      </c>
    </row>
    <row r="6232" spans="1:11" x14ac:dyDescent="0.2">
      <c r="A6232">
        <v>41.854717999999998</v>
      </c>
      <c r="B6232">
        <f t="shared" si="583"/>
        <v>6</v>
      </c>
      <c r="C6232">
        <v>13.39959</v>
      </c>
      <c r="D6232">
        <f t="shared" si="584"/>
        <v>1</v>
      </c>
      <c r="E6232">
        <v>22.938939999999999</v>
      </c>
      <c r="F6232">
        <f t="shared" si="585"/>
        <v>5</v>
      </c>
      <c r="G6232">
        <v>15.644534999999999</v>
      </c>
      <c r="H6232">
        <f t="shared" si="586"/>
        <v>1</v>
      </c>
      <c r="I6232">
        <v>20.222899999999999</v>
      </c>
      <c r="J6232">
        <f t="shared" si="587"/>
        <v>5</v>
      </c>
      <c r="K6232">
        <f t="shared" si="582"/>
        <v>18</v>
      </c>
    </row>
    <row r="6233" spans="1:11" x14ac:dyDescent="0.2">
      <c r="A6233">
        <v>55.047505999999998</v>
      </c>
      <c r="B6233">
        <f t="shared" si="583"/>
        <v>3</v>
      </c>
      <c r="C6233">
        <v>28.399528</v>
      </c>
      <c r="D6233">
        <f t="shared" si="584"/>
        <v>5</v>
      </c>
      <c r="E6233">
        <v>15.131181</v>
      </c>
      <c r="F6233">
        <f t="shared" si="585"/>
        <v>1</v>
      </c>
      <c r="G6233">
        <v>22.626667000000001</v>
      </c>
      <c r="H6233">
        <f t="shared" si="586"/>
        <v>4</v>
      </c>
      <c r="I6233">
        <v>25.542425999999999</v>
      </c>
      <c r="J6233">
        <f t="shared" si="587"/>
        <v>5</v>
      </c>
      <c r="K6233">
        <f t="shared" si="582"/>
        <v>18</v>
      </c>
    </row>
    <row r="6234" spans="1:11" x14ac:dyDescent="0.2">
      <c r="A6234">
        <v>42.7699</v>
      </c>
      <c r="B6234">
        <f t="shared" si="583"/>
        <v>6</v>
      </c>
      <c r="C6234">
        <v>18.636258000000002</v>
      </c>
      <c r="D6234">
        <f t="shared" si="584"/>
        <v>1</v>
      </c>
      <c r="E6234">
        <v>28.969321999999998</v>
      </c>
      <c r="F6234">
        <f t="shared" si="585"/>
        <v>5</v>
      </c>
      <c r="G6234">
        <v>19.330805999999999</v>
      </c>
      <c r="H6234">
        <f t="shared" si="586"/>
        <v>1</v>
      </c>
      <c r="I6234">
        <v>16.182202</v>
      </c>
      <c r="J6234">
        <f t="shared" si="587"/>
        <v>3</v>
      </c>
      <c r="K6234">
        <f t="shared" si="582"/>
        <v>16</v>
      </c>
    </row>
    <row r="6235" spans="1:11" x14ac:dyDescent="0.2">
      <c r="A6235">
        <v>49.185263999999997</v>
      </c>
      <c r="B6235">
        <f t="shared" si="583"/>
        <v>6</v>
      </c>
      <c r="C6235">
        <v>37.437842000000003</v>
      </c>
      <c r="D6235">
        <f t="shared" si="584"/>
        <v>2</v>
      </c>
      <c r="E6235">
        <v>24.95065</v>
      </c>
      <c r="F6235">
        <f t="shared" si="585"/>
        <v>5</v>
      </c>
      <c r="G6235">
        <v>18.034196999999999</v>
      </c>
      <c r="H6235">
        <f t="shared" si="586"/>
        <v>1</v>
      </c>
      <c r="I6235">
        <v>42.322598999999997</v>
      </c>
      <c r="J6235">
        <f t="shared" si="587"/>
        <v>4</v>
      </c>
      <c r="K6235">
        <f t="shared" si="582"/>
        <v>18</v>
      </c>
    </row>
    <row r="6236" spans="1:11" x14ac:dyDescent="0.2">
      <c r="A6236">
        <v>50.766492999999997</v>
      </c>
      <c r="B6236">
        <f t="shared" si="583"/>
        <v>3</v>
      </c>
      <c r="C6236">
        <v>36.169276000000004</v>
      </c>
      <c r="D6236">
        <f t="shared" si="584"/>
        <v>2</v>
      </c>
      <c r="E6236">
        <v>16.697199999999999</v>
      </c>
      <c r="F6236">
        <f t="shared" si="585"/>
        <v>1</v>
      </c>
      <c r="G6236">
        <v>19.688849999999999</v>
      </c>
      <c r="H6236">
        <f t="shared" si="586"/>
        <v>1</v>
      </c>
      <c r="I6236">
        <v>32.379468000000003</v>
      </c>
      <c r="J6236">
        <f t="shared" si="587"/>
        <v>2</v>
      </c>
      <c r="K6236">
        <f t="shared" si="582"/>
        <v>9</v>
      </c>
    </row>
    <row r="6237" spans="1:11" x14ac:dyDescent="0.2">
      <c r="A6237">
        <v>51.288691</v>
      </c>
      <c r="B6237">
        <f t="shared" si="583"/>
        <v>3</v>
      </c>
      <c r="C6237">
        <v>23.198730999999999</v>
      </c>
      <c r="D6237">
        <f t="shared" si="584"/>
        <v>5</v>
      </c>
      <c r="E6237">
        <v>22.423625999999999</v>
      </c>
      <c r="F6237">
        <f t="shared" si="585"/>
        <v>5</v>
      </c>
      <c r="G6237">
        <v>14.441622000000001</v>
      </c>
      <c r="H6237">
        <f t="shared" si="586"/>
        <v>1</v>
      </c>
      <c r="I6237">
        <v>29.174696999999998</v>
      </c>
      <c r="J6237">
        <f t="shared" si="587"/>
        <v>5</v>
      </c>
      <c r="K6237">
        <f t="shared" si="582"/>
        <v>19</v>
      </c>
    </row>
    <row r="6238" spans="1:11" x14ac:dyDescent="0.2">
      <c r="A6238">
        <v>41.139888999999997</v>
      </c>
      <c r="B6238">
        <f t="shared" si="583"/>
        <v>6</v>
      </c>
      <c r="C6238">
        <v>25.998304999999998</v>
      </c>
      <c r="D6238">
        <f t="shared" si="584"/>
        <v>5</v>
      </c>
      <c r="E6238">
        <v>23.221969000000001</v>
      </c>
      <c r="F6238">
        <f t="shared" si="585"/>
        <v>5</v>
      </c>
      <c r="G6238">
        <v>21.172968000000001</v>
      </c>
      <c r="H6238">
        <f t="shared" si="586"/>
        <v>4</v>
      </c>
      <c r="I6238">
        <v>19.822240000000001</v>
      </c>
      <c r="J6238">
        <f t="shared" si="587"/>
        <v>3</v>
      </c>
      <c r="K6238">
        <f t="shared" si="582"/>
        <v>23</v>
      </c>
    </row>
    <row r="6239" spans="1:11" x14ac:dyDescent="0.2">
      <c r="A6239">
        <v>41.525779999999997</v>
      </c>
      <c r="B6239">
        <f t="shared" si="583"/>
        <v>6</v>
      </c>
      <c r="C6239">
        <v>36.173870999999998</v>
      </c>
      <c r="D6239">
        <f t="shared" si="584"/>
        <v>2</v>
      </c>
      <c r="E6239">
        <v>25.095815000000002</v>
      </c>
      <c r="F6239">
        <f t="shared" si="585"/>
        <v>5</v>
      </c>
      <c r="G6239">
        <v>19.43083</v>
      </c>
      <c r="H6239">
        <f t="shared" si="586"/>
        <v>1</v>
      </c>
      <c r="I6239">
        <v>29.139745999999999</v>
      </c>
      <c r="J6239">
        <f t="shared" si="587"/>
        <v>5</v>
      </c>
      <c r="K6239">
        <f t="shared" si="582"/>
        <v>19</v>
      </c>
    </row>
    <row r="6240" spans="1:11" x14ac:dyDescent="0.2">
      <c r="A6240">
        <v>28.473025</v>
      </c>
      <c r="B6240">
        <f t="shared" si="583"/>
        <v>8</v>
      </c>
      <c r="C6240">
        <v>29.317634999999999</v>
      </c>
      <c r="D6240">
        <f t="shared" si="584"/>
        <v>5</v>
      </c>
      <c r="E6240">
        <v>38.198993999999999</v>
      </c>
      <c r="F6240">
        <f t="shared" si="585"/>
        <v>2</v>
      </c>
      <c r="G6240">
        <v>25.968140999999999</v>
      </c>
      <c r="H6240">
        <f t="shared" si="586"/>
        <v>4</v>
      </c>
      <c r="I6240">
        <v>29.928293</v>
      </c>
      <c r="J6240">
        <f t="shared" si="587"/>
        <v>5</v>
      </c>
      <c r="K6240">
        <f t="shared" si="582"/>
        <v>24</v>
      </c>
    </row>
    <row r="6241" spans="1:11" x14ac:dyDescent="0.2">
      <c r="A6241">
        <v>29.515004000000001</v>
      </c>
      <c r="B6241">
        <f t="shared" si="583"/>
        <v>8</v>
      </c>
      <c r="C6241">
        <v>16.765158</v>
      </c>
      <c r="D6241">
        <f t="shared" si="584"/>
        <v>1</v>
      </c>
      <c r="E6241">
        <v>16.531514000000001</v>
      </c>
      <c r="F6241">
        <f t="shared" si="585"/>
        <v>1</v>
      </c>
      <c r="G6241">
        <v>26.225019</v>
      </c>
      <c r="H6241">
        <f t="shared" si="586"/>
        <v>4</v>
      </c>
      <c r="I6241">
        <v>15.690784000000001</v>
      </c>
      <c r="J6241">
        <f t="shared" si="587"/>
        <v>3</v>
      </c>
      <c r="K6241">
        <f t="shared" si="582"/>
        <v>17</v>
      </c>
    </row>
    <row r="6242" spans="1:11" x14ac:dyDescent="0.2">
      <c r="A6242">
        <v>34.887956000000003</v>
      </c>
      <c r="B6242">
        <f t="shared" si="583"/>
        <v>7</v>
      </c>
      <c r="C6242">
        <v>25.625425</v>
      </c>
      <c r="D6242">
        <f t="shared" si="584"/>
        <v>5</v>
      </c>
      <c r="E6242">
        <v>14.251754999999999</v>
      </c>
      <c r="F6242">
        <f t="shared" si="585"/>
        <v>1</v>
      </c>
      <c r="G6242">
        <v>14.531613</v>
      </c>
      <c r="H6242">
        <f t="shared" si="586"/>
        <v>1</v>
      </c>
      <c r="I6242">
        <v>14.363391999999999</v>
      </c>
      <c r="J6242">
        <f t="shared" si="587"/>
        <v>3</v>
      </c>
      <c r="K6242">
        <f t="shared" si="582"/>
        <v>17</v>
      </c>
    </row>
    <row r="6243" spans="1:11" x14ac:dyDescent="0.2">
      <c r="A6243">
        <v>13.130668</v>
      </c>
      <c r="B6243">
        <f t="shared" si="583"/>
        <v>4</v>
      </c>
      <c r="C6243">
        <v>14.124974</v>
      </c>
      <c r="D6243">
        <f t="shared" si="584"/>
        <v>1</v>
      </c>
      <c r="E6243">
        <v>25.393573</v>
      </c>
      <c r="F6243">
        <f t="shared" si="585"/>
        <v>5</v>
      </c>
      <c r="G6243">
        <v>11.292026</v>
      </c>
      <c r="H6243">
        <f t="shared" si="586"/>
        <v>1</v>
      </c>
      <c r="I6243">
        <v>30.458563999999999</v>
      </c>
      <c r="J6243">
        <f t="shared" si="587"/>
        <v>2</v>
      </c>
      <c r="K6243">
        <f t="shared" si="582"/>
        <v>13</v>
      </c>
    </row>
    <row r="6244" spans="1:11" x14ac:dyDescent="0.2">
      <c r="A6244">
        <v>36.774814999999997</v>
      </c>
      <c r="B6244">
        <f t="shared" si="583"/>
        <v>7</v>
      </c>
      <c r="C6244">
        <v>23.149127</v>
      </c>
      <c r="D6244">
        <f t="shared" si="584"/>
        <v>5</v>
      </c>
      <c r="E6244">
        <v>27.637460000000001</v>
      </c>
      <c r="F6244">
        <f t="shared" si="585"/>
        <v>5</v>
      </c>
      <c r="G6244">
        <v>28.544718</v>
      </c>
      <c r="H6244">
        <f t="shared" si="586"/>
        <v>4</v>
      </c>
      <c r="I6244">
        <v>16.810428999999999</v>
      </c>
      <c r="J6244">
        <f t="shared" si="587"/>
        <v>3</v>
      </c>
      <c r="K6244">
        <f t="shared" si="582"/>
        <v>24</v>
      </c>
    </row>
    <row r="6245" spans="1:11" x14ac:dyDescent="0.2">
      <c r="A6245">
        <v>33.921269000000002</v>
      </c>
      <c r="B6245">
        <f t="shared" si="583"/>
        <v>7</v>
      </c>
      <c r="C6245">
        <v>19.480846</v>
      </c>
      <c r="D6245">
        <f t="shared" si="584"/>
        <v>1</v>
      </c>
      <c r="E6245">
        <v>25.402901</v>
      </c>
      <c r="F6245">
        <f t="shared" si="585"/>
        <v>5</v>
      </c>
      <c r="G6245">
        <v>24.047917000000002</v>
      </c>
      <c r="H6245">
        <f t="shared" si="586"/>
        <v>4</v>
      </c>
      <c r="I6245">
        <v>26.911428999999998</v>
      </c>
      <c r="J6245">
        <f t="shared" si="587"/>
        <v>5</v>
      </c>
      <c r="K6245">
        <f t="shared" si="582"/>
        <v>22</v>
      </c>
    </row>
    <row r="6246" spans="1:11" x14ac:dyDescent="0.2">
      <c r="A6246">
        <v>48.907913999999998</v>
      </c>
      <c r="B6246">
        <f t="shared" si="583"/>
        <v>6</v>
      </c>
      <c r="C6246">
        <v>17.982106999999999</v>
      </c>
      <c r="D6246">
        <f t="shared" si="584"/>
        <v>1</v>
      </c>
      <c r="E6246">
        <v>24.567266</v>
      </c>
      <c r="F6246">
        <f t="shared" si="585"/>
        <v>5</v>
      </c>
      <c r="G6246">
        <v>17.478209</v>
      </c>
      <c r="H6246">
        <f t="shared" si="586"/>
        <v>1</v>
      </c>
      <c r="I6246">
        <v>20.005074</v>
      </c>
      <c r="J6246">
        <f t="shared" si="587"/>
        <v>5</v>
      </c>
      <c r="K6246">
        <f t="shared" si="582"/>
        <v>18</v>
      </c>
    </row>
    <row r="6247" spans="1:11" x14ac:dyDescent="0.2">
      <c r="A6247">
        <v>43.692807000000002</v>
      </c>
      <c r="B6247">
        <f t="shared" si="583"/>
        <v>6</v>
      </c>
      <c r="C6247">
        <v>8.2065629999999992</v>
      </c>
      <c r="D6247">
        <f t="shared" si="584"/>
        <v>4</v>
      </c>
      <c r="E6247">
        <v>23.025483999999999</v>
      </c>
      <c r="F6247">
        <f t="shared" si="585"/>
        <v>5</v>
      </c>
      <c r="G6247">
        <v>17.440163999999999</v>
      </c>
      <c r="H6247">
        <f t="shared" si="586"/>
        <v>1</v>
      </c>
      <c r="I6247">
        <v>30.867232999999999</v>
      </c>
      <c r="J6247">
        <f t="shared" si="587"/>
        <v>2</v>
      </c>
      <c r="K6247">
        <f t="shared" si="582"/>
        <v>18</v>
      </c>
    </row>
    <row r="6248" spans="1:11" x14ac:dyDescent="0.2">
      <c r="A6248">
        <v>21.805419000000001</v>
      </c>
      <c r="B6248">
        <f t="shared" si="583"/>
        <v>8</v>
      </c>
      <c r="C6248">
        <v>18.041426000000001</v>
      </c>
      <c r="D6248">
        <f t="shared" si="584"/>
        <v>1</v>
      </c>
      <c r="E6248">
        <v>32.421236</v>
      </c>
      <c r="F6248">
        <f t="shared" si="585"/>
        <v>2</v>
      </c>
      <c r="G6248">
        <v>16.484769</v>
      </c>
      <c r="H6248">
        <f t="shared" si="586"/>
        <v>1</v>
      </c>
      <c r="I6248">
        <v>26.446676</v>
      </c>
      <c r="J6248">
        <f t="shared" si="587"/>
        <v>5</v>
      </c>
      <c r="K6248">
        <f t="shared" si="582"/>
        <v>17</v>
      </c>
    </row>
    <row r="6249" spans="1:11" x14ac:dyDescent="0.2">
      <c r="A6249">
        <v>56.450747</v>
      </c>
      <c r="B6249">
        <f t="shared" si="583"/>
        <v>3</v>
      </c>
      <c r="C6249">
        <v>33.647582</v>
      </c>
      <c r="D6249">
        <f t="shared" si="584"/>
        <v>2</v>
      </c>
      <c r="E6249">
        <v>38.981397000000001</v>
      </c>
      <c r="F6249">
        <f t="shared" si="585"/>
        <v>2</v>
      </c>
      <c r="G6249">
        <v>19.247973999999999</v>
      </c>
      <c r="H6249">
        <f t="shared" si="586"/>
        <v>1</v>
      </c>
      <c r="I6249">
        <v>20.587993999999998</v>
      </c>
      <c r="J6249">
        <f t="shared" si="587"/>
        <v>5</v>
      </c>
      <c r="K6249">
        <f t="shared" si="582"/>
        <v>13</v>
      </c>
    </row>
    <row r="6250" spans="1:11" x14ac:dyDescent="0.2">
      <c r="A6250">
        <v>41.741123000000002</v>
      </c>
      <c r="B6250">
        <f t="shared" si="583"/>
        <v>6</v>
      </c>
      <c r="C6250">
        <v>22.740705999999999</v>
      </c>
      <c r="D6250">
        <f t="shared" si="584"/>
        <v>5</v>
      </c>
      <c r="E6250">
        <v>23.094538</v>
      </c>
      <c r="F6250">
        <f t="shared" si="585"/>
        <v>5</v>
      </c>
      <c r="G6250">
        <v>22.525528999999999</v>
      </c>
      <c r="H6250">
        <f t="shared" si="586"/>
        <v>4</v>
      </c>
      <c r="I6250">
        <v>30.441113000000001</v>
      </c>
      <c r="J6250">
        <f t="shared" si="587"/>
        <v>2</v>
      </c>
      <c r="K6250">
        <f t="shared" si="582"/>
        <v>22</v>
      </c>
    </row>
    <row r="6251" spans="1:11" x14ac:dyDescent="0.2">
      <c r="A6251">
        <v>21.467565</v>
      </c>
      <c r="B6251">
        <f t="shared" si="583"/>
        <v>8</v>
      </c>
      <c r="C6251">
        <v>22.288011999999998</v>
      </c>
      <c r="D6251">
        <f t="shared" si="584"/>
        <v>5</v>
      </c>
      <c r="E6251">
        <v>8.0534890000000008</v>
      </c>
      <c r="F6251">
        <f t="shared" si="585"/>
        <v>3</v>
      </c>
      <c r="G6251">
        <v>19.790859000000001</v>
      </c>
      <c r="H6251">
        <f t="shared" si="586"/>
        <v>1</v>
      </c>
      <c r="I6251">
        <v>22.782525</v>
      </c>
      <c r="J6251">
        <f t="shared" si="587"/>
        <v>5</v>
      </c>
      <c r="K6251">
        <f t="shared" si="582"/>
        <v>22</v>
      </c>
    </row>
    <row r="6252" spans="1:11" x14ac:dyDescent="0.2">
      <c r="A6252">
        <v>57.227353999999998</v>
      </c>
      <c r="B6252">
        <f t="shared" si="583"/>
        <v>3</v>
      </c>
      <c r="C6252">
        <v>27.829633999999999</v>
      </c>
      <c r="D6252">
        <f t="shared" si="584"/>
        <v>5</v>
      </c>
      <c r="E6252">
        <v>29.057237000000001</v>
      </c>
      <c r="F6252">
        <f t="shared" si="585"/>
        <v>5</v>
      </c>
      <c r="G6252">
        <v>28.98376</v>
      </c>
      <c r="H6252">
        <f t="shared" si="586"/>
        <v>4</v>
      </c>
      <c r="I6252">
        <v>28.588373000000001</v>
      </c>
      <c r="J6252">
        <f t="shared" si="587"/>
        <v>5</v>
      </c>
      <c r="K6252">
        <f t="shared" si="582"/>
        <v>22</v>
      </c>
    </row>
    <row r="6253" spans="1:11" x14ac:dyDescent="0.2">
      <c r="A6253">
        <v>29.893439999999998</v>
      </c>
      <c r="B6253">
        <f t="shared" si="583"/>
        <v>8</v>
      </c>
      <c r="C6253">
        <v>13.099171999999999</v>
      </c>
      <c r="D6253">
        <f t="shared" si="584"/>
        <v>1</v>
      </c>
      <c r="E6253">
        <v>19.538260000000001</v>
      </c>
      <c r="F6253">
        <f t="shared" si="585"/>
        <v>1</v>
      </c>
      <c r="G6253">
        <v>19.871789</v>
      </c>
      <c r="H6253">
        <f t="shared" si="586"/>
        <v>1</v>
      </c>
      <c r="I6253">
        <v>38.526978</v>
      </c>
      <c r="J6253">
        <f t="shared" si="587"/>
        <v>2</v>
      </c>
      <c r="K6253">
        <f t="shared" si="582"/>
        <v>13</v>
      </c>
    </row>
    <row r="6254" spans="1:11" x14ac:dyDescent="0.2">
      <c r="A6254">
        <v>37.424067999999998</v>
      </c>
      <c r="B6254">
        <f t="shared" si="583"/>
        <v>7</v>
      </c>
      <c r="C6254">
        <v>25.746642000000001</v>
      </c>
      <c r="D6254">
        <f t="shared" si="584"/>
        <v>5</v>
      </c>
      <c r="E6254">
        <v>26.155704</v>
      </c>
      <c r="F6254">
        <f t="shared" si="585"/>
        <v>5</v>
      </c>
      <c r="G6254">
        <v>22.087475999999999</v>
      </c>
      <c r="H6254">
        <f t="shared" si="586"/>
        <v>4</v>
      </c>
      <c r="I6254">
        <v>17.119481</v>
      </c>
      <c r="J6254">
        <f t="shared" si="587"/>
        <v>3</v>
      </c>
      <c r="K6254">
        <f t="shared" si="582"/>
        <v>24</v>
      </c>
    </row>
    <row r="6255" spans="1:11" x14ac:dyDescent="0.2">
      <c r="A6255">
        <v>47.343884000000003</v>
      </c>
      <c r="B6255">
        <f t="shared" si="583"/>
        <v>6</v>
      </c>
      <c r="C6255">
        <v>43.216504</v>
      </c>
      <c r="D6255">
        <f t="shared" si="584"/>
        <v>3</v>
      </c>
      <c r="E6255">
        <v>17.748806999999999</v>
      </c>
      <c r="F6255">
        <f t="shared" si="585"/>
        <v>1</v>
      </c>
      <c r="G6255">
        <v>19.564268999999999</v>
      </c>
      <c r="H6255">
        <f t="shared" si="586"/>
        <v>1</v>
      </c>
      <c r="I6255">
        <v>24.827729999999999</v>
      </c>
      <c r="J6255">
        <f t="shared" si="587"/>
        <v>5</v>
      </c>
      <c r="K6255">
        <f t="shared" si="582"/>
        <v>16</v>
      </c>
    </row>
    <row r="6256" spans="1:11" x14ac:dyDescent="0.2">
      <c r="A6256">
        <v>18.741253</v>
      </c>
      <c r="B6256">
        <f t="shared" si="583"/>
        <v>4</v>
      </c>
      <c r="C6256">
        <v>18.695255</v>
      </c>
      <c r="D6256">
        <f t="shared" si="584"/>
        <v>1</v>
      </c>
      <c r="E6256">
        <v>28.858681000000001</v>
      </c>
      <c r="F6256">
        <f t="shared" si="585"/>
        <v>5</v>
      </c>
      <c r="G6256">
        <v>20.985617999999999</v>
      </c>
      <c r="H6256">
        <f t="shared" si="586"/>
        <v>4</v>
      </c>
      <c r="I6256">
        <v>21.01221</v>
      </c>
      <c r="J6256">
        <f t="shared" si="587"/>
        <v>5</v>
      </c>
      <c r="K6256">
        <f t="shared" si="582"/>
        <v>19</v>
      </c>
    </row>
    <row r="6257" spans="1:11" x14ac:dyDescent="0.2">
      <c r="A6257">
        <v>38.732413999999999</v>
      </c>
      <c r="B6257">
        <f t="shared" si="583"/>
        <v>7</v>
      </c>
      <c r="C6257">
        <v>32.345008999999997</v>
      </c>
      <c r="D6257">
        <f t="shared" si="584"/>
        <v>2</v>
      </c>
      <c r="E6257">
        <v>35.062227999999998</v>
      </c>
      <c r="F6257">
        <f t="shared" si="585"/>
        <v>2</v>
      </c>
      <c r="G6257">
        <v>19.725556000000001</v>
      </c>
      <c r="H6257">
        <f t="shared" si="586"/>
        <v>1</v>
      </c>
      <c r="I6257">
        <v>31.628606999999999</v>
      </c>
      <c r="J6257">
        <f t="shared" si="587"/>
        <v>2</v>
      </c>
      <c r="K6257">
        <f t="shared" si="582"/>
        <v>14</v>
      </c>
    </row>
    <row r="6258" spans="1:11" x14ac:dyDescent="0.2">
      <c r="A6258">
        <v>41.358823999999998</v>
      </c>
      <c r="B6258">
        <f t="shared" si="583"/>
        <v>6</v>
      </c>
      <c r="C6258">
        <v>5.2877780000000003</v>
      </c>
      <c r="D6258">
        <f t="shared" si="584"/>
        <v>4</v>
      </c>
      <c r="E6258">
        <v>27.098222</v>
      </c>
      <c r="F6258">
        <f t="shared" si="585"/>
        <v>5</v>
      </c>
      <c r="G6258">
        <v>19.684145999999998</v>
      </c>
      <c r="H6258">
        <f t="shared" si="586"/>
        <v>1</v>
      </c>
      <c r="I6258">
        <v>27.200682</v>
      </c>
      <c r="J6258">
        <f t="shared" si="587"/>
        <v>5</v>
      </c>
      <c r="K6258">
        <f t="shared" si="582"/>
        <v>21</v>
      </c>
    </row>
    <row r="6259" spans="1:11" x14ac:dyDescent="0.2">
      <c r="A6259">
        <v>38.264248000000002</v>
      </c>
      <c r="B6259">
        <f t="shared" si="583"/>
        <v>7</v>
      </c>
      <c r="C6259">
        <v>21.491046000000001</v>
      </c>
      <c r="D6259">
        <f t="shared" si="584"/>
        <v>5</v>
      </c>
      <c r="E6259">
        <v>30.427195999999999</v>
      </c>
      <c r="F6259">
        <f t="shared" si="585"/>
        <v>2</v>
      </c>
      <c r="G6259">
        <v>16.759316999999999</v>
      </c>
      <c r="H6259">
        <f t="shared" si="586"/>
        <v>1</v>
      </c>
      <c r="I6259">
        <v>13.174519999999999</v>
      </c>
      <c r="J6259">
        <f t="shared" si="587"/>
        <v>3</v>
      </c>
      <c r="K6259">
        <f t="shared" si="582"/>
        <v>18</v>
      </c>
    </row>
    <row r="6260" spans="1:11" x14ac:dyDescent="0.2">
      <c r="A6260">
        <v>42.502437</v>
      </c>
      <c r="B6260">
        <f t="shared" si="583"/>
        <v>6</v>
      </c>
      <c r="C6260">
        <v>18.357735000000002</v>
      </c>
      <c r="D6260">
        <f t="shared" si="584"/>
        <v>1</v>
      </c>
      <c r="E6260">
        <v>18.984977000000001</v>
      </c>
      <c r="F6260">
        <f t="shared" si="585"/>
        <v>1</v>
      </c>
      <c r="G6260">
        <v>27.769797000000001</v>
      </c>
      <c r="H6260">
        <f t="shared" si="586"/>
        <v>4</v>
      </c>
      <c r="I6260">
        <v>12.197824000000001</v>
      </c>
      <c r="J6260">
        <f t="shared" si="587"/>
        <v>3</v>
      </c>
      <c r="K6260">
        <f t="shared" si="582"/>
        <v>15</v>
      </c>
    </row>
    <row r="6261" spans="1:11" x14ac:dyDescent="0.2">
      <c r="A6261">
        <v>43.767971000000003</v>
      </c>
      <c r="B6261">
        <f t="shared" si="583"/>
        <v>6</v>
      </c>
      <c r="C6261">
        <v>5.0574519999999996</v>
      </c>
      <c r="D6261">
        <f t="shared" si="584"/>
        <v>4</v>
      </c>
      <c r="E6261">
        <v>27.325766999999999</v>
      </c>
      <c r="F6261">
        <f t="shared" si="585"/>
        <v>5</v>
      </c>
      <c r="G6261">
        <v>17.971373</v>
      </c>
      <c r="H6261">
        <f t="shared" si="586"/>
        <v>1</v>
      </c>
      <c r="I6261">
        <v>20.377364</v>
      </c>
      <c r="J6261">
        <f t="shared" si="587"/>
        <v>5</v>
      </c>
      <c r="K6261">
        <f t="shared" si="582"/>
        <v>21</v>
      </c>
    </row>
    <row r="6262" spans="1:11" x14ac:dyDescent="0.2">
      <c r="A6262">
        <v>64.707988</v>
      </c>
      <c r="B6262">
        <f t="shared" si="583"/>
        <v>5</v>
      </c>
      <c r="C6262">
        <v>41.518675000000002</v>
      </c>
      <c r="D6262">
        <f t="shared" si="584"/>
        <v>3</v>
      </c>
      <c r="E6262">
        <v>33.175545999999997</v>
      </c>
      <c r="F6262">
        <f t="shared" si="585"/>
        <v>2</v>
      </c>
      <c r="G6262">
        <v>11.596970000000001</v>
      </c>
      <c r="H6262">
        <f t="shared" si="586"/>
        <v>1</v>
      </c>
      <c r="I6262">
        <v>20.456792</v>
      </c>
      <c r="J6262">
        <f t="shared" si="587"/>
        <v>5</v>
      </c>
      <c r="K6262">
        <f t="shared" si="582"/>
        <v>16</v>
      </c>
    </row>
    <row r="6263" spans="1:11" x14ac:dyDescent="0.2">
      <c r="A6263">
        <v>62.544919</v>
      </c>
      <c r="B6263">
        <f t="shared" si="583"/>
        <v>5</v>
      </c>
      <c r="C6263">
        <v>8.4678640000000005</v>
      </c>
      <c r="D6263">
        <f t="shared" si="584"/>
        <v>4</v>
      </c>
      <c r="E6263">
        <v>34.495058999999998</v>
      </c>
      <c r="F6263">
        <f t="shared" si="585"/>
        <v>2</v>
      </c>
      <c r="G6263">
        <v>13.870493</v>
      </c>
      <c r="H6263">
        <f t="shared" si="586"/>
        <v>1</v>
      </c>
      <c r="I6263">
        <v>17.051171</v>
      </c>
      <c r="J6263">
        <f t="shared" si="587"/>
        <v>3</v>
      </c>
      <c r="K6263">
        <f t="shared" si="582"/>
        <v>15</v>
      </c>
    </row>
    <row r="6264" spans="1:11" x14ac:dyDescent="0.2">
      <c r="A6264">
        <v>46.301819000000002</v>
      </c>
      <c r="B6264">
        <f t="shared" si="583"/>
        <v>6</v>
      </c>
      <c r="C6264">
        <v>21.279108000000001</v>
      </c>
      <c r="D6264">
        <f t="shared" si="584"/>
        <v>5</v>
      </c>
      <c r="E6264">
        <v>34.596066999999998</v>
      </c>
      <c r="F6264">
        <f t="shared" si="585"/>
        <v>2</v>
      </c>
      <c r="G6264">
        <v>20.220188</v>
      </c>
      <c r="H6264">
        <f t="shared" si="586"/>
        <v>4</v>
      </c>
      <c r="I6264">
        <v>27.303236999999999</v>
      </c>
      <c r="J6264">
        <f t="shared" si="587"/>
        <v>5</v>
      </c>
      <c r="K6264">
        <f t="shared" si="582"/>
        <v>22</v>
      </c>
    </row>
    <row r="6265" spans="1:11" x14ac:dyDescent="0.2">
      <c r="A6265">
        <v>35.909244999999999</v>
      </c>
      <c r="B6265">
        <f t="shared" si="583"/>
        <v>7</v>
      </c>
      <c r="C6265">
        <v>18.514533</v>
      </c>
      <c r="D6265">
        <f t="shared" si="584"/>
        <v>1</v>
      </c>
      <c r="E6265">
        <v>9.9586380000000005</v>
      </c>
      <c r="F6265">
        <f t="shared" si="585"/>
        <v>3</v>
      </c>
      <c r="G6265">
        <v>17.751477000000001</v>
      </c>
      <c r="H6265">
        <f t="shared" si="586"/>
        <v>1</v>
      </c>
      <c r="I6265">
        <v>28.65193</v>
      </c>
      <c r="J6265">
        <f t="shared" si="587"/>
        <v>5</v>
      </c>
      <c r="K6265">
        <f t="shared" si="582"/>
        <v>17</v>
      </c>
    </row>
    <row r="6266" spans="1:11" x14ac:dyDescent="0.2">
      <c r="A6266">
        <v>48.930160000000001</v>
      </c>
      <c r="B6266">
        <f t="shared" si="583"/>
        <v>6</v>
      </c>
      <c r="C6266">
        <v>30.234788000000002</v>
      </c>
      <c r="D6266">
        <f t="shared" si="584"/>
        <v>2</v>
      </c>
      <c r="E6266">
        <v>28.178151</v>
      </c>
      <c r="F6266">
        <f t="shared" si="585"/>
        <v>5</v>
      </c>
      <c r="G6266">
        <v>14.18718</v>
      </c>
      <c r="H6266">
        <f t="shared" si="586"/>
        <v>1</v>
      </c>
      <c r="I6266">
        <v>36.060465000000001</v>
      </c>
      <c r="J6266">
        <f t="shared" si="587"/>
        <v>2</v>
      </c>
      <c r="K6266">
        <f t="shared" si="582"/>
        <v>16</v>
      </c>
    </row>
    <row r="6267" spans="1:11" x14ac:dyDescent="0.2">
      <c r="A6267">
        <v>47.992466</v>
      </c>
      <c r="B6267">
        <f t="shared" si="583"/>
        <v>6</v>
      </c>
      <c r="C6267">
        <v>24.496462999999999</v>
      </c>
      <c r="D6267">
        <f t="shared" si="584"/>
        <v>5</v>
      </c>
      <c r="E6267">
        <v>38.344025000000002</v>
      </c>
      <c r="F6267">
        <f t="shared" si="585"/>
        <v>2</v>
      </c>
      <c r="G6267">
        <v>15.130891</v>
      </c>
      <c r="H6267">
        <f t="shared" si="586"/>
        <v>1</v>
      </c>
      <c r="I6267">
        <v>30.255856000000001</v>
      </c>
      <c r="J6267">
        <f t="shared" si="587"/>
        <v>2</v>
      </c>
      <c r="K6267">
        <f t="shared" si="582"/>
        <v>16</v>
      </c>
    </row>
    <row r="6268" spans="1:11" x14ac:dyDescent="0.2">
      <c r="A6268">
        <v>43.503784000000003</v>
      </c>
      <c r="B6268">
        <f t="shared" si="583"/>
        <v>6</v>
      </c>
      <c r="C6268">
        <v>25.909687000000002</v>
      </c>
      <c r="D6268">
        <f t="shared" si="584"/>
        <v>5</v>
      </c>
      <c r="E6268">
        <v>24.04505</v>
      </c>
      <c r="F6268">
        <f t="shared" si="585"/>
        <v>5</v>
      </c>
      <c r="G6268">
        <v>16.381502999999999</v>
      </c>
      <c r="H6268">
        <f t="shared" si="586"/>
        <v>1</v>
      </c>
      <c r="I6268">
        <v>5.7469979999999996</v>
      </c>
      <c r="J6268">
        <f t="shared" si="587"/>
        <v>1</v>
      </c>
      <c r="K6268">
        <f t="shared" si="582"/>
        <v>18</v>
      </c>
    </row>
    <row r="6269" spans="1:11" x14ac:dyDescent="0.2">
      <c r="A6269">
        <v>44.733663</v>
      </c>
      <c r="B6269">
        <f t="shared" si="583"/>
        <v>6</v>
      </c>
      <c r="C6269">
        <v>27.876618000000001</v>
      </c>
      <c r="D6269">
        <f t="shared" si="584"/>
        <v>5</v>
      </c>
      <c r="E6269">
        <v>33.019083999999999</v>
      </c>
      <c r="F6269">
        <f t="shared" si="585"/>
        <v>2</v>
      </c>
      <c r="G6269">
        <v>18.759392999999999</v>
      </c>
      <c r="H6269">
        <f t="shared" si="586"/>
        <v>1</v>
      </c>
      <c r="I6269">
        <v>29.630489000000001</v>
      </c>
      <c r="J6269">
        <f t="shared" si="587"/>
        <v>5</v>
      </c>
      <c r="K6269">
        <f t="shared" si="582"/>
        <v>19</v>
      </c>
    </row>
    <row r="6270" spans="1:11" x14ac:dyDescent="0.2">
      <c r="A6270">
        <v>48.058857000000003</v>
      </c>
      <c r="B6270">
        <f t="shared" si="583"/>
        <v>6</v>
      </c>
      <c r="C6270">
        <v>32.913077999999999</v>
      </c>
      <c r="D6270">
        <f t="shared" si="584"/>
        <v>2</v>
      </c>
      <c r="E6270">
        <v>17.216719000000001</v>
      </c>
      <c r="F6270">
        <f t="shared" si="585"/>
        <v>1</v>
      </c>
      <c r="G6270">
        <v>13.297383999999999</v>
      </c>
      <c r="H6270">
        <f t="shared" si="586"/>
        <v>1</v>
      </c>
      <c r="I6270">
        <v>17.504390999999998</v>
      </c>
      <c r="J6270">
        <f t="shared" si="587"/>
        <v>3</v>
      </c>
      <c r="K6270">
        <f t="shared" si="582"/>
        <v>13</v>
      </c>
    </row>
    <row r="6271" spans="1:11" x14ac:dyDescent="0.2">
      <c r="A6271">
        <v>28.319613</v>
      </c>
      <c r="B6271">
        <f t="shared" si="583"/>
        <v>8</v>
      </c>
      <c r="C6271">
        <v>19.377127999999999</v>
      </c>
      <c r="D6271">
        <f t="shared" si="584"/>
        <v>1</v>
      </c>
      <c r="E6271">
        <v>27.495574999999999</v>
      </c>
      <c r="F6271">
        <f t="shared" si="585"/>
        <v>5</v>
      </c>
      <c r="G6271">
        <v>23.001197999999999</v>
      </c>
      <c r="H6271">
        <f t="shared" si="586"/>
        <v>4</v>
      </c>
      <c r="I6271">
        <v>39.321919999999999</v>
      </c>
      <c r="J6271">
        <f t="shared" si="587"/>
        <v>2</v>
      </c>
      <c r="K6271">
        <f t="shared" si="582"/>
        <v>20</v>
      </c>
    </row>
    <row r="6272" spans="1:11" x14ac:dyDescent="0.2">
      <c r="A6272">
        <v>23.760375</v>
      </c>
      <c r="B6272">
        <f t="shared" si="583"/>
        <v>8</v>
      </c>
      <c r="C6272">
        <v>24.815891000000001</v>
      </c>
      <c r="D6272">
        <f t="shared" si="584"/>
        <v>5</v>
      </c>
      <c r="E6272">
        <v>41.359332999999999</v>
      </c>
      <c r="F6272">
        <f t="shared" si="585"/>
        <v>4</v>
      </c>
      <c r="G6272">
        <v>23.019788999999999</v>
      </c>
      <c r="H6272">
        <f t="shared" si="586"/>
        <v>4</v>
      </c>
      <c r="I6272">
        <v>15.803132</v>
      </c>
      <c r="J6272">
        <f t="shared" si="587"/>
        <v>3</v>
      </c>
      <c r="K6272">
        <f t="shared" si="582"/>
        <v>24</v>
      </c>
    </row>
    <row r="6273" spans="1:11" x14ac:dyDescent="0.2">
      <c r="A6273">
        <v>39.334277</v>
      </c>
      <c r="B6273">
        <f t="shared" si="583"/>
        <v>7</v>
      </c>
      <c r="C6273">
        <v>27.746223000000001</v>
      </c>
      <c r="D6273">
        <f t="shared" si="584"/>
        <v>5</v>
      </c>
      <c r="E6273">
        <v>30.656573000000002</v>
      </c>
      <c r="F6273">
        <f t="shared" si="585"/>
        <v>2</v>
      </c>
      <c r="G6273">
        <v>20.146431</v>
      </c>
      <c r="H6273">
        <f t="shared" si="586"/>
        <v>4</v>
      </c>
      <c r="I6273">
        <v>34.989403000000003</v>
      </c>
      <c r="J6273">
        <f t="shared" si="587"/>
        <v>2</v>
      </c>
      <c r="K6273">
        <f t="shared" si="582"/>
        <v>20</v>
      </c>
    </row>
    <row r="6274" spans="1:11" x14ac:dyDescent="0.2">
      <c r="A6274">
        <v>34.29983</v>
      </c>
      <c r="B6274">
        <f t="shared" si="583"/>
        <v>7</v>
      </c>
      <c r="C6274">
        <v>29.204091999999999</v>
      </c>
      <c r="D6274">
        <f t="shared" si="584"/>
        <v>5</v>
      </c>
      <c r="E6274">
        <v>16.920331000000001</v>
      </c>
      <c r="F6274">
        <f t="shared" si="585"/>
        <v>1</v>
      </c>
      <c r="G6274">
        <v>14.408488</v>
      </c>
      <c r="H6274">
        <f t="shared" si="586"/>
        <v>1</v>
      </c>
      <c r="I6274">
        <v>25.125561000000001</v>
      </c>
      <c r="J6274">
        <f t="shared" si="587"/>
        <v>5</v>
      </c>
      <c r="K6274">
        <f t="shared" ref="K6274:K6337" si="588">SUM(B6274,D6274,F6274,H6274,J6274)</f>
        <v>19</v>
      </c>
    </row>
    <row r="6275" spans="1:11" x14ac:dyDescent="0.2">
      <c r="A6275">
        <v>47.806423000000002</v>
      </c>
      <c r="B6275">
        <f t="shared" ref="B6275:B6338" si="589">IF(AND(A6275&gt;=1,A6275&lt;=10),2,IF(AND(A6275&gt;10,A6275&lt;=20),4,IF(AND(A6275&gt;20,A6275&lt;=30),8,IF(AND(A6275&gt;30,A6275&lt;=40),7,IF(AND(A6275&gt;40,A6275&lt;=50),6,IF(AND(A6275&gt;50,A6275&lt;=60),3,IF(AND(A6275&gt;60,A6275&lt;=70),5,IF(AND(A6275&gt;70,A6275&lt;=80),1,"ERROR"))))))))</f>
        <v>6</v>
      </c>
      <c r="C6275">
        <v>20.173465</v>
      </c>
      <c r="D6275">
        <f t="shared" ref="D6275:D6338" si="590">IF(AND(C6275&gt;=1,C6275&lt;=10),4,IF(AND(C6275&gt;10,C6275&lt;=20),1,IF(AND(C6275&gt;20,C6275&lt;=30),5,IF(AND(C6275&gt;30,C6275&lt;=40),2,IF(AND(C6275&gt;40,C6275&lt;=50),3,"ERROR")))))</f>
        <v>5</v>
      </c>
      <c r="E6275">
        <v>30.473272999999999</v>
      </c>
      <c r="F6275">
        <f t="shared" ref="F6275:F6338" si="591">IF(AND(E6275&gt;=1,E6275&lt;=10),3,IF(AND(E6275&gt;10,E6275&lt;=20),1,IF(AND(E6275&gt;20,E6275&lt;=30),5,IF(AND(E6275&gt;30,E6275&lt;=40),2,IF(AND(E6275&gt;40,E6275&lt;=50),4,"ERROR")))))</f>
        <v>2</v>
      </c>
      <c r="G6275">
        <v>21.673683</v>
      </c>
      <c r="H6275">
        <f t="shared" ref="H6275:H6338" si="592">IF(AND(G6275&gt;=1,G6275&lt;=10),3,IF(AND(G6275&gt;10,G6275&lt;=20),1,IF(AND(G6275&gt;20,G6275&lt;=30),4,IF(AND(G6275&gt;30,G6275&lt;=40),2,"ERROR"))))</f>
        <v>4</v>
      </c>
      <c r="I6275">
        <v>29.138103999999998</v>
      </c>
      <c r="J6275">
        <f t="shared" ref="J6275:J6338" si="593">IF(AND(I6275&gt;=1,I6275&lt;=10),1,IF(AND(I6275&gt;10,I6275&lt;=20),3,IF(AND(I6275&gt;20,I6275&lt;=30),5,IF(AND(I6275&gt;30,I6275&lt;=40),2,IF(AND(I6275&gt;40,I6275&lt;=50),4,"ERROR")))))</f>
        <v>5</v>
      </c>
      <c r="K6275">
        <f t="shared" si="588"/>
        <v>22</v>
      </c>
    </row>
    <row r="6276" spans="1:11" x14ac:dyDescent="0.2">
      <c r="A6276">
        <v>41.349080999999998</v>
      </c>
      <c r="B6276">
        <f t="shared" si="589"/>
        <v>6</v>
      </c>
      <c r="C6276">
        <v>29.109807</v>
      </c>
      <c r="D6276">
        <f t="shared" si="590"/>
        <v>5</v>
      </c>
      <c r="E6276">
        <v>19.612437</v>
      </c>
      <c r="F6276">
        <f t="shared" si="591"/>
        <v>1</v>
      </c>
      <c r="G6276">
        <v>17.051487999999999</v>
      </c>
      <c r="H6276">
        <f t="shared" si="592"/>
        <v>1</v>
      </c>
      <c r="I6276">
        <v>28.477874</v>
      </c>
      <c r="J6276">
        <f t="shared" si="593"/>
        <v>5</v>
      </c>
      <c r="K6276">
        <f t="shared" si="588"/>
        <v>18</v>
      </c>
    </row>
    <row r="6277" spans="1:11" x14ac:dyDescent="0.2">
      <c r="A6277">
        <v>25.206195000000001</v>
      </c>
      <c r="B6277">
        <f t="shared" si="589"/>
        <v>8</v>
      </c>
      <c r="C6277">
        <v>32.74747</v>
      </c>
      <c r="D6277">
        <f t="shared" si="590"/>
        <v>2</v>
      </c>
      <c r="E6277">
        <v>31.093235</v>
      </c>
      <c r="F6277">
        <f t="shared" si="591"/>
        <v>2</v>
      </c>
      <c r="G6277">
        <v>25.025749999999999</v>
      </c>
      <c r="H6277">
        <f t="shared" si="592"/>
        <v>4</v>
      </c>
      <c r="I6277">
        <v>29.690804</v>
      </c>
      <c r="J6277">
        <f t="shared" si="593"/>
        <v>5</v>
      </c>
      <c r="K6277">
        <f t="shared" si="588"/>
        <v>21</v>
      </c>
    </row>
    <row r="6278" spans="1:11" x14ac:dyDescent="0.2">
      <c r="A6278">
        <v>66.188248000000002</v>
      </c>
      <c r="B6278">
        <f t="shared" si="589"/>
        <v>5</v>
      </c>
      <c r="C6278">
        <v>26.962938000000001</v>
      </c>
      <c r="D6278">
        <f t="shared" si="590"/>
        <v>5</v>
      </c>
      <c r="E6278">
        <v>25.586400000000001</v>
      </c>
      <c r="F6278">
        <f t="shared" si="591"/>
        <v>5</v>
      </c>
      <c r="G6278">
        <v>17.058848999999999</v>
      </c>
      <c r="H6278">
        <f t="shared" si="592"/>
        <v>1</v>
      </c>
      <c r="I6278">
        <v>22.628868000000001</v>
      </c>
      <c r="J6278">
        <f t="shared" si="593"/>
        <v>5</v>
      </c>
      <c r="K6278">
        <f t="shared" si="588"/>
        <v>21</v>
      </c>
    </row>
    <row r="6279" spans="1:11" x14ac:dyDescent="0.2">
      <c r="A6279">
        <v>10.979339</v>
      </c>
      <c r="B6279">
        <f t="shared" si="589"/>
        <v>4</v>
      </c>
      <c r="C6279">
        <v>22.562702000000002</v>
      </c>
      <c r="D6279">
        <f t="shared" si="590"/>
        <v>5</v>
      </c>
      <c r="E6279">
        <v>30.949712000000002</v>
      </c>
      <c r="F6279">
        <f t="shared" si="591"/>
        <v>2</v>
      </c>
      <c r="G6279">
        <v>24.923805999999999</v>
      </c>
      <c r="H6279">
        <f t="shared" si="592"/>
        <v>4</v>
      </c>
      <c r="I6279">
        <v>26.465433000000001</v>
      </c>
      <c r="J6279">
        <f t="shared" si="593"/>
        <v>5</v>
      </c>
      <c r="K6279">
        <f t="shared" si="588"/>
        <v>20</v>
      </c>
    </row>
    <row r="6280" spans="1:11" x14ac:dyDescent="0.2">
      <c r="A6280">
        <v>23.874699</v>
      </c>
      <c r="B6280">
        <f t="shared" si="589"/>
        <v>8</v>
      </c>
      <c r="C6280">
        <v>17.341946</v>
      </c>
      <c r="D6280">
        <f t="shared" si="590"/>
        <v>1</v>
      </c>
      <c r="E6280">
        <v>33.610104</v>
      </c>
      <c r="F6280">
        <f t="shared" si="591"/>
        <v>2</v>
      </c>
      <c r="G6280">
        <v>16.171519</v>
      </c>
      <c r="H6280">
        <f t="shared" si="592"/>
        <v>1</v>
      </c>
      <c r="I6280">
        <v>20.038618</v>
      </c>
      <c r="J6280">
        <f t="shared" si="593"/>
        <v>5</v>
      </c>
      <c r="K6280">
        <f t="shared" si="588"/>
        <v>17</v>
      </c>
    </row>
    <row r="6281" spans="1:11" x14ac:dyDescent="0.2">
      <c r="A6281">
        <v>18.480723999999999</v>
      </c>
      <c r="B6281">
        <f t="shared" si="589"/>
        <v>4</v>
      </c>
      <c r="C6281">
        <v>30.043199999999999</v>
      </c>
      <c r="D6281">
        <f t="shared" si="590"/>
        <v>2</v>
      </c>
      <c r="E6281">
        <v>27.206385999999998</v>
      </c>
      <c r="F6281">
        <f t="shared" si="591"/>
        <v>5</v>
      </c>
      <c r="G6281">
        <v>24.181065</v>
      </c>
      <c r="H6281">
        <f t="shared" si="592"/>
        <v>4</v>
      </c>
      <c r="I6281">
        <v>22.207398000000001</v>
      </c>
      <c r="J6281">
        <f t="shared" si="593"/>
        <v>5</v>
      </c>
      <c r="K6281">
        <f t="shared" si="588"/>
        <v>20</v>
      </c>
    </row>
    <row r="6282" spans="1:11" x14ac:dyDescent="0.2">
      <c r="A6282">
        <v>28.184225000000001</v>
      </c>
      <c r="B6282">
        <f t="shared" si="589"/>
        <v>8</v>
      </c>
      <c r="C6282">
        <v>33.503281000000001</v>
      </c>
      <c r="D6282">
        <f t="shared" si="590"/>
        <v>2</v>
      </c>
      <c r="E6282">
        <v>22.710564999999999</v>
      </c>
      <c r="F6282">
        <f t="shared" si="591"/>
        <v>5</v>
      </c>
      <c r="G6282">
        <v>9.8590509999999991</v>
      </c>
      <c r="H6282">
        <f t="shared" si="592"/>
        <v>3</v>
      </c>
      <c r="I6282">
        <v>13.013356999999999</v>
      </c>
      <c r="J6282">
        <f t="shared" si="593"/>
        <v>3</v>
      </c>
      <c r="K6282">
        <f t="shared" si="588"/>
        <v>21</v>
      </c>
    </row>
    <row r="6283" spans="1:11" x14ac:dyDescent="0.2">
      <c r="A6283">
        <v>55.693707000000003</v>
      </c>
      <c r="B6283">
        <f t="shared" si="589"/>
        <v>3</v>
      </c>
      <c r="C6283">
        <v>28.309567000000001</v>
      </c>
      <c r="D6283">
        <f t="shared" si="590"/>
        <v>5</v>
      </c>
      <c r="E6283">
        <v>18.771108999999999</v>
      </c>
      <c r="F6283">
        <f t="shared" si="591"/>
        <v>1</v>
      </c>
      <c r="G6283">
        <v>23.853532000000001</v>
      </c>
      <c r="H6283">
        <f t="shared" si="592"/>
        <v>4</v>
      </c>
      <c r="I6283">
        <v>31.274217</v>
      </c>
      <c r="J6283">
        <f t="shared" si="593"/>
        <v>2</v>
      </c>
      <c r="K6283">
        <f t="shared" si="588"/>
        <v>15</v>
      </c>
    </row>
    <row r="6284" spans="1:11" x14ac:dyDescent="0.2">
      <c r="A6284">
        <v>37.170273999999999</v>
      </c>
      <c r="B6284">
        <f t="shared" si="589"/>
        <v>7</v>
      </c>
      <c r="C6284">
        <v>38.684600000000003</v>
      </c>
      <c r="D6284">
        <f t="shared" si="590"/>
        <v>2</v>
      </c>
      <c r="E6284">
        <v>10.682363</v>
      </c>
      <c r="F6284">
        <f t="shared" si="591"/>
        <v>1</v>
      </c>
      <c r="G6284">
        <v>22.399871999999998</v>
      </c>
      <c r="H6284">
        <f t="shared" si="592"/>
        <v>4</v>
      </c>
      <c r="I6284">
        <v>33.737675000000003</v>
      </c>
      <c r="J6284">
        <f t="shared" si="593"/>
        <v>2</v>
      </c>
      <c r="K6284">
        <f t="shared" si="588"/>
        <v>16</v>
      </c>
    </row>
    <row r="6285" spans="1:11" x14ac:dyDescent="0.2">
      <c r="A6285">
        <v>49.961426000000003</v>
      </c>
      <c r="B6285">
        <f t="shared" si="589"/>
        <v>6</v>
      </c>
      <c r="C6285">
        <v>8.3626819999999995</v>
      </c>
      <c r="D6285">
        <f t="shared" si="590"/>
        <v>4</v>
      </c>
      <c r="E6285">
        <v>33.744895</v>
      </c>
      <c r="F6285">
        <f t="shared" si="591"/>
        <v>2</v>
      </c>
      <c r="G6285">
        <v>17.083008</v>
      </c>
      <c r="H6285">
        <f t="shared" si="592"/>
        <v>1</v>
      </c>
      <c r="I6285">
        <v>25.902308000000001</v>
      </c>
      <c r="J6285">
        <f t="shared" si="593"/>
        <v>5</v>
      </c>
      <c r="K6285">
        <f t="shared" si="588"/>
        <v>18</v>
      </c>
    </row>
    <row r="6286" spans="1:11" x14ac:dyDescent="0.2">
      <c r="A6286">
        <v>66.261471</v>
      </c>
      <c r="B6286">
        <f t="shared" si="589"/>
        <v>5</v>
      </c>
      <c r="C6286">
        <v>25.989498999999999</v>
      </c>
      <c r="D6286">
        <f t="shared" si="590"/>
        <v>5</v>
      </c>
      <c r="E6286">
        <v>38.969962000000002</v>
      </c>
      <c r="F6286">
        <f t="shared" si="591"/>
        <v>2</v>
      </c>
      <c r="G6286">
        <v>14.941931</v>
      </c>
      <c r="H6286">
        <f t="shared" si="592"/>
        <v>1</v>
      </c>
      <c r="I6286">
        <v>22.738609</v>
      </c>
      <c r="J6286">
        <f t="shared" si="593"/>
        <v>5</v>
      </c>
      <c r="K6286">
        <f t="shared" si="588"/>
        <v>18</v>
      </c>
    </row>
    <row r="6287" spans="1:11" x14ac:dyDescent="0.2">
      <c r="A6287">
        <v>43.679141000000001</v>
      </c>
      <c r="B6287">
        <f t="shared" si="589"/>
        <v>6</v>
      </c>
      <c r="C6287">
        <v>39.418089000000002</v>
      </c>
      <c r="D6287">
        <f t="shared" si="590"/>
        <v>2</v>
      </c>
      <c r="E6287">
        <v>23.632597000000001</v>
      </c>
      <c r="F6287">
        <f t="shared" si="591"/>
        <v>5</v>
      </c>
      <c r="G6287">
        <v>14.357191</v>
      </c>
      <c r="H6287">
        <f t="shared" si="592"/>
        <v>1</v>
      </c>
      <c r="I6287">
        <v>27.919141</v>
      </c>
      <c r="J6287">
        <f t="shared" si="593"/>
        <v>5</v>
      </c>
      <c r="K6287">
        <f t="shared" si="588"/>
        <v>19</v>
      </c>
    </row>
    <row r="6288" spans="1:11" x14ac:dyDescent="0.2">
      <c r="A6288">
        <v>52.908701000000001</v>
      </c>
      <c r="B6288">
        <f t="shared" si="589"/>
        <v>3</v>
      </c>
      <c r="C6288">
        <v>29.130345999999999</v>
      </c>
      <c r="D6288">
        <f t="shared" si="590"/>
        <v>5</v>
      </c>
      <c r="E6288">
        <v>23.615165999999999</v>
      </c>
      <c r="F6288">
        <f t="shared" si="591"/>
        <v>5</v>
      </c>
      <c r="G6288">
        <v>11.146089999999999</v>
      </c>
      <c r="H6288">
        <f t="shared" si="592"/>
        <v>1</v>
      </c>
      <c r="I6288">
        <v>20.759851999999999</v>
      </c>
      <c r="J6288">
        <f t="shared" si="593"/>
        <v>5</v>
      </c>
      <c r="K6288">
        <f t="shared" si="588"/>
        <v>19</v>
      </c>
    </row>
    <row r="6289" spans="1:11" x14ac:dyDescent="0.2">
      <c r="A6289">
        <v>31.302326999999998</v>
      </c>
      <c r="B6289">
        <f t="shared" si="589"/>
        <v>7</v>
      </c>
      <c r="C6289">
        <v>30.888152000000002</v>
      </c>
      <c r="D6289">
        <f t="shared" si="590"/>
        <v>2</v>
      </c>
      <c r="E6289">
        <v>23.365152999999999</v>
      </c>
      <c r="F6289">
        <f t="shared" si="591"/>
        <v>5</v>
      </c>
      <c r="G6289">
        <v>25.379138999999999</v>
      </c>
      <c r="H6289">
        <f t="shared" si="592"/>
        <v>4</v>
      </c>
      <c r="I6289">
        <v>15.005068</v>
      </c>
      <c r="J6289">
        <f t="shared" si="593"/>
        <v>3</v>
      </c>
      <c r="K6289">
        <f t="shared" si="588"/>
        <v>21</v>
      </c>
    </row>
    <row r="6290" spans="1:11" x14ac:dyDescent="0.2">
      <c r="A6290">
        <v>35.062534999999997</v>
      </c>
      <c r="B6290">
        <f t="shared" si="589"/>
        <v>7</v>
      </c>
      <c r="C6290">
        <v>17.121312</v>
      </c>
      <c r="D6290">
        <f t="shared" si="590"/>
        <v>1</v>
      </c>
      <c r="E6290">
        <v>25.785081999999999</v>
      </c>
      <c r="F6290">
        <f t="shared" si="591"/>
        <v>5</v>
      </c>
      <c r="G6290">
        <v>19.045176000000001</v>
      </c>
      <c r="H6290">
        <f t="shared" si="592"/>
        <v>1</v>
      </c>
      <c r="I6290">
        <v>13.664909</v>
      </c>
      <c r="J6290">
        <f t="shared" si="593"/>
        <v>3</v>
      </c>
      <c r="K6290">
        <f t="shared" si="588"/>
        <v>17</v>
      </c>
    </row>
    <row r="6291" spans="1:11" x14ac:dyDescent="0.2">
      <c r="A6291">
        <v>51.110916000000003</v>
      </c>
      <c r="B6291">
        <f t="shared" si="589"/>
        <v>3</v>
      </c>
      <c r="C6291">
        <v>23.592901999999999</v>
      </c>
      <c r="D6291">
        <f t="shared" si="590"/>
        <v>5</v>
      </c>
      <c r="E6291">
        <v>27.406078999999998</v>
      </c>
      <c r="F6291">
        <f t="shared" si="591"/>
        <v>5</v>
      </c>
      <c r="G6291">
        <v>26.295414999999998</v>
      </c>
      <c r="H6291">
        <f t="shared" si="592"/>
        <v>4</v>
      </c>
      <c r="I6291">
        <v>28.766814</v>
      </c>
      <c r="J6291">
        <f t="shared" si="593"/>
        <v>5</v>
      </c>
      <c r="K6291">
        <f t="shared" si="588"/>
        <v>22</v>
      </c>
    </row>
    <row r="6292" spans="1:11" x14ac:dyDescent="0.2">
      <c r="A6292">
        <v>48.064273999999997</v>
      </c>
      <c r="B6292">
        <f t="shared" si="589"/>
        <v>6</v>
      </c>
      <c r="C6292">
        <v>23.838236999999999</v>
      </c>
      <c r="D6292">
        <f t="shared" si="590"/>
        <v>5</v>
      </c>
      <c r="E6292">
        <v>26.491135</v>
      </c>
      <c r="F6292">
        <f t="shared" si="591"/>
        <v>5</v>
      </c>
      <c r="G6292">
        <v>17.183544000000001</v>
      </c>
      <c r="H6292">
        <f t="shared" si="592"/>
        <v>1</v>
      </c>
      <c r="I6292">
        <v>24.077819000000002</v>
      </c>
      <c r="J6292">
        <f t="shared" si="593"/>
        <v>5</v>
      </c>
      <c r="K6292">
        <f t="shared" si="588"/>
        <v>22</v>
      </c>
    </row>
    <row r="6293" spans="1:11" x14ac:dyDescent="0.2">
      <c r="A6293">
        <v>51.031782999999997</v>
      </c>
      <c r="B6293">
        <f t="shared" si="589"/>
        <v>3</v>
      </c>
      <c r="C6293">
        <v>32.235728999999999</v>
      </c>
      <c r="D6293">
        <f t="shared" si="590"/>
        <v>2</v>
      </c>
      <c r="E6293">
        <v>27.97092</v>
      </c>
      <c r="F6293">
        <f t="shared" si="591"/>
        <v>5</v>
      </c>
      <c r="G6293">
        <v>23.214243</v>
      </c>
      <c r="H6293">
        <f t="shared" si="592"/>
        <v>4</v>
      </c>
      <c r="I6293">
        <v>16.865518000000002</v>
      </c>
      <c r="J6293">
        <f t="shared" si="593"/>
        <v>3</v>
      </c>
      <c r="K6293">
        <f t="shared" si="588"/>
        <v>17</v>
      </c>
    </row>
    <row r="6294" spans="1:11" x14ac:dyDescent="0.2">
      <c r="A6294">
        <v>44.359727999999997</v>
      </c>
      <c r="B6294">
        <f t="shared" si="589"/>
        <v>6</v>
      </c>
      <c r="C6294">
        <v>30.679169999999999</v>
      </c>
      <c r="D6294">
        <f t="shared" si="590"/>
        <v>2</v>
      </c>
      <c r="E6294">
        <v>30.723268999999998</v>
      </c>
      <c r="F6294">
        <f t="shared" si="591"/>
        <v>2</v>
      </c>
      <c r="G6294">
        <v>29.267112999999998</v>
      </c>
      <c r="H6294">
        <f t="shared" si="592"/>
        <v>4</v>
      </c>
      <c r="I6294">
        <v>19.102900999999999</v>
      </c>
      <c r="J6294">
        <f t="shared" si="593"/>
        <v>3</v>
      </c>
      <c r="K6294">
        <f t="shared" si="588"/>
        <v>17</v>
      </c>
    </row>
    <row r="6295" spans="1:11" x14ac:dyDescent="0.2">
      <c r="A6295">
        <v>35.095872999999997</v>
      </c>
      <c r="B6295">
        <f t="shared" si="589"/>
        <v>7</v>
      </c>
      <c r="C6295">
        <v>18.242808</v>
      </c>
      <c r="D6295">
        <f t="shared" si="590"/>
        <v>1</v>
      </c>
      <c r="E6295">
        <v>37.647697999999998</v>
      </c>
      <c r="F6295">
        <f t="shared" si="591"/>
        <v>2</v>
      </c>
      <c r="G6295">
        <v>12.563383</v>
      </c>
      <c r="H6295">
        <f t="shared" si="592"/>
        <v>1</v>
      </c>
      <c r="I6295">
        <v>10.318208</v>
      </c>
      <c r="J6295">
        <f t="shared" si="593"/>
        <v>3</v>
      </c>
      <c r="K6295">
        <f t="shared" si="588"/>
        <v>14</v>
      </c>
    </row>
    <row r="6296" spans="1:11" x14ac:dyDescent="0.2">
      <c r="A6296">
        <v>44.275089000000001</v>
      </c>
      <c r="B6296">
        <f t="shared" si="589"/>
        <v>6</v>
      </c>
      <c r="C6296">
        <v>38.396306000000003</v>
      </c>
      <c r="D6296">
        <f t="shared" si="590"/>
        <v>2</v>
      </c>
      <c r="E6296">
        <v>27.685839000000001</v>
      </c>
      <c r="F6296">
        <f t="shared" si="591"/>
        <v>5</v>
      </c>
      <c r="G6296">
        <v>21.847296</v>
      </c>
      <c r="H6296">
        <f t="shared" si="592"/>
        <v>4</v>
      </c>
      <c r="I6296">
        <v>27.530719000000001</v>
      </c>
      <c r="J6296">
        <f t="shared" si="593"/>
        <v>5</v>
      </c>
      <c r="K6296">
        <f t="shared" si="588"/>
        <v>22</v>
      </c>
    </row>
    <row r="6297" spans="1:11" x14ac:dyDescent="0.2">
      <c r="A6297">
        <v>8.9272139999999993</v>
      </c>
      <c r="B6297">
        <f t="shared" si="589"/>
        <v>2</v>
      </c>
      <c r="C6297">
        <v>21.770061999999999</v>
      </c>
      <c r="D6297">
        <f t="shared" si="590"/>
        <v>5</v>
      </c>
      <c r="E6297">
        <v>13.716721</v>
      </c>
      <c r="F6297">
        <f t="shared" si="591"/>
        <v>1</v>
      </c>
      <c r="G6297">
        <v>20.988119000000001</v>
      </c>
      <c r="H6297">
        <f t="shared" si="592"/>
        <v>4</v>
      </c>
      <c r="I6297">
        <v>35.331950999999997</v>
      </c>
      <c r="J6297">
        <f t="shared" si="593"/>
        <v>2</v>
      </c>
      <c r="K6297">
        <f t="shared" si="588"/>
        <v>14</v>
      </c>
    </row>
    <row r="6298" spans="1:11" x14ac:dyDescent="0.2">
      <c r="A6298">
        <v>34.685482</v>
      </c>
      <c r="B6298">
        <f t="shared" si="589"/>
        <v>7</v>
      </c>
      <c r="C6298">
        <v>21.771602999999999</v>
      </c>
      <c r="D6298">
        <f t="shared" si="590"/>
        <v>5</v>
      </c>
      <c r="E6298">
        <v>23.193359000000001</v>
      </c>
      <c r="F6298">
        <f t="shared" si="591"/>
        <v>5</v>
      </c>
      <c r="G6298">
        <v>16.547827999999999</v>
      </c>
      <c r="H6298">
        <f t="shared" si="592"/>
        <v>1</v>
      </c>
      <c r="I6298">
        <v>23.359480999999999</v>
      </c>
      <c r="J6298">
        <f t="shared" si="593"/>
        <v>5</v>
      </c>
      <c r="K6298">
        <f t="shared" si="588"/>
        <v>23</v>
      </c>
    </row>
    <row r="6299" spans="1:11" x14ac:dyDescent="0.2">
      <c r="A6299">
        <v>39.38082</v>
      </c>
      <c r="B6299">
        <f t="shared" si="589"/>
        <v>7</v>
      </c>
      <c r="C6299">
        <v>33.288615999999998</v>
      </c>
      <c r="D6299">
        <f t="shared" si="590"/>
        <v>2</v>
      </c>
      <c r="E6299">
        <v>30.412815999999999</v>
      </c>
      <c r="F6299">
        <f t="shared" si="591"/>
        <v>2</v>
      </c>
      <c r="G6299">
        <v>13.004956999999999</v>
      </c>
      <c r="H6299">
        <f t="shared" si="592"/>
        <v>1</v>
      </c>
      <c r="I6299">
        <v>39.937891</v>
      </c>
      <c r="J6299">
        <f t="shared" si="593"/>
        <v>2</v>
      </c>
      <c r="K6299">
        <f t="shared" si="588"/>
        <v>14</v>
      </c>
    </row>
    <row r="6300" spans="1:11" x14ac:dyDescent="0.2">
      <c r="A6300">
        <v>40.916972999999999</v>
      </c>
      <c r="B6300">
        <f t="shared" si="589"/>
        <v>6</v>
      </c>
      <c r="C6300">
        <v>28.513006000000001</v>
      </c>
      <c r="D6300">
        <f t="shared" si="590"/>
        <v>5</v>
      </c>
      <c r="E6300">
        <v>21.298237</v>
      </c>
      <c r="F6300">
        <f t="shared" si="591"/>
        <v>5</v>
      </c>
      <c r="G6300">
        <v>21.582308999999999</v>
      </c>
      <c r="H6300">
        <f t="shared" si="592"/>
        <v>4</v>
      </c>
      <c r="I6300">
        <v>14.552686</v>
      </c>
      <c r="J6300">
        <f t="shared" si="593"/>
        <v>3</v>
      </c>
      <c r="K6300">
        <f t="shared" si="588"/>
        <v>23</v>
      </c>
    </row>
    <row r="6301" spans="1:11" x14ac:dyDescent="0.2">
      <c r="A6301">
        <v>60.567079</v>
      </c>
      <c r="B6301">
        <f t="shared" si="589"/>
        <v>5</v>
      </c>
      <c r="C6301">
        <v>23.884886000000002</v>
      </c>
      <c r="D6301">
        <f t="shared" si="590"/>
        <v>5</v>
      </c>
      <c r="E6301">
        <v>33.560192000000001</v>
      </c>
      <c r="F6301">
        <f t="shared" si="591"/>
        <v>2</v>
      </c>
      <c r="G6301">
        <v>17.564347999999999</v>
      </c>
      <c r="H6301">
        <f t="shared" si="592"/>
        <v>1</v>
      </c>
      <c r="I6301">
        <v>1.4590369999999999</v>
      </c>
      <c r="J6301">
        <f t="shared" si="593"/>
        <v>1</v>
      </c>
      <c r="K6301">
        <f t="shared" si="588"/>
        <v>14</v>
      </c>
    </row>
    <row r="6302" spans="1:11" x14ac:dyDescent="0.2">
      <c r="A6302">
        <v>43.844064000000003</v>
      </c>
      <c r="B6302">
        <f t="shared" si="589"/>
        <v>6</v>
      </c>
      <c r="C6302">
        <v>27.161408000000002</v>
      </c>
      <c r="D6302">
        <f t="shared" si="590"/>
        <v>5</v>
      </c>
      <c r="E6302">
        <v>28.289615999999999</v>
      </c>
      <c r="F6302">
        <f t="shared" si="591"/>
        <v>5</v>
      </c>
      <c r="G6302">
        <v>23.142316999999998</v>
      </c>
      <c r="H6302">
        <f t="shared" si="592"/>
        <v>4</v>
      </c>
      <c r="I6302">
        <v>28.160164000000002</v>
      </c>
      <c r="J6302">
        <f t="shared" si="593"/>
        <v>5</v>
      </c>
      <c r="K6302">
        <f t="shared" si="588"/>
        <v>25</v>
      </c>
    </row>
    <row r="6303" spans="1:11" x14ac:dyDescent="0.2">
      <c r="A6303">
        <v>38.962553999999997</v>
      </c>
      <c r="B6303">
        <f t="shared" si="589"/>
        <v>7</v>
      </c>
      <c r="C6303">
        <v>7.9870049999999999</v>
      </c>
      <c r="D6303">
        <f t="shared" si="590"/>
        <v>4</v>
      </c>
      <c r="E6303">
        <v>30.033010000000001</v>
      </c>
      <c r="F6303">
        <f t="shared" si="591"/>
        <v>2</v>
      </c>
      <c r="G6303">
        <v>17.265433999999999</v>
      </c>
      <c r="H6303">
        <f t="shared" si="592"/>
        <v>1</v>
      </c>
      <c r="I6303">
        <v>18.859383000000001</v>
      </c>
      <c r="J6303">
        <f t="shared" si="593"/>
        <v>3</v>
      </c>
      <c r="K6303">
        <f t="shared" si="588"/>
        <v>17</v>
      </c>
    </row>
    <row r="6304" spans="1:11" x14ac:dyDescent="0.2">
      <c r="A6304">
        <v>41.963765000000002</v>
      </c>
      <c r="B6304">
        <f t="shared" si="589"/>
        <v>6</v>
      </c>
      <c r="C6304">
        <v>40.698054999999997</v>
      </c>
      <c r="D6304">
        <f t="shared" si="590"/>
        <v>3</v>
      </c>
      <c r="E6304">
        <v>21.807915000000001</v>
      </c>
      <c r="F6304">
        <f t="shared" si="591"/>
        <v>5</v>
      </c>
      <c r="G6304">
        <v>22.292128000000002</v>
      </c>
      <c r="H6304">
        <f t="shared" si="592"/>
        <v>4</v>
      </c>
      <c r="I6304">
        <v>36.087508</v>
      </c>
      <c r="J6304">
        <f t="shared" si="593"/>
        <v>2</v>
      </c>
      <c r="K6304">
        <f t="shared" si="588"/>
        <v>20</v>
      </c>
    </row>
    <row r="6305" spans="1:11" x14ac:dyDescent="0.2">
      <c r="A6305">
        <v>57.144472</v>
      </c>
      <c r="B6305">
        <f t="shared" si="589"/>
        <v>3</v>
      </c>
      <c r="C6305">
        <v>23.555133999999999</v>
      </c>
      <c r="D6305">
        <f t="shared" si="590"/>
        <v>5</v>
      </c>
      <c r="E6305">
        <v>30.026906</v>
      </c>
      <c r="F6305">
        <f t="shared" si="591"/>
        <v>2</v>
      </c>
      <c r="G6305">
        <v>19.722902999999999</v>
      </c>
      <c r="H6305">
        <f t="shared" si="592"/>
        <v>1</v>
      </c>
      <c r="I6305">
        <v>19.222200000000001</v>
      </c>
      <c r="J6305">
        <f t="shared" si="593"/>
        <v>3</v>
      </c>
      <c r="K6305">
        <f t="shared" si="588"/>
        <v>14</v>
      </c>
    </row>
    <row r="6306" spans="1:11" x14ac:dyDescent="0.2">
      <c r="A6306">
        <v>28.563614999999999</v>
      </c>
      <c r="B6306">
        <f t="shared" si="589"/>
        <v>8</v>
      </c>
      <c r="C6306">
        <v>26.800125999999999</v>
      </c>
      <c r="D6306">
        <f t="shared" si="590"/>
        <v>5</v>
      </c>
      <c r="E6306">
        <v>17.534571</v>
      </c>
      <c r="F6306">
        <f t="shared" si="591"/>
        <v>1</v>
      </c>
      <c r="G6306">
        <v>14.089774999999999</v>
      </c>
      <c r="H6306">
        <f t="shared" si="592"/>
        <v>1</v>
      </c>
      <c r="I6306">
        <v>21.683147999999999</v>
      </c>
      <c r="J6306">
        <f t="shared" si="593"/>
        <v>5</v>
      </c>
      <c r="K6306">
        <f t="shared" si="588"/>
        <v>20</v>
      </c>
    </row>
    <row r="6307" spans="1:11" x14ac:dyDescent="0.2">
      <c r="A6307">
        <v>48.304913999999997</v>
      </c>
      <c r="B6307">
        <f t="shared" si="589"/>
        <v>6</v>
      </c>
      <c r="C6307">
        <v>19.438793</v>
      </c>
      <c r="D6307">
        <f t="shared" si="590"/>
        <v>1</v>
      </c>
      <c r="E6307">
        <v>17.829491999999998</v>
      </c>
      <c r="F6307">
        <f t="shared" si="591"/>
        <v>1</v>
      </c>
      <c r="G6307">
        <v>18.679627</v>
      </c>
      <c r="H6307">
        <f t="shared" si="592"/>
        <v>1</v>
      </c>
      <c r="I6307">
        <v>26.115767000000002</v>
      </c>
      <c r="J6307">
        <f t="shared" si="593"/>
        <v>5</v>
      </c>
      <c r="K6307">
        <f t="shared" si="588"/>
        <v>14</v>
      </c>
    </row>
    <row r="6308" spans="1:11" x14ac:dyDescent="0.2">
      <c r="A6308">
        <v>41.052323999999999</v>
      </c>
      <c r="B6308">
        <f t="shared" si="589"/>
        <v>6</v>
      </c>
      <c r="C6308">
        <v>32.308419000000001</v>
      </c>
      <c r="D6308">
        <f t="shared" si="590"/>
        <v>2</v>
      </c>
      <c r="E6308">
        <v>23.938251999999999</v>
      </c>
      <c r="F6308">
        <f t="shared" si="591"/>
        <v>5</v>
      </c>
      <c r="G6308">
        <v>17.298154</v>
      </c>
      <c r="H6308">
        <f t="shared" si="592"/>
        <v>1</v>
      </c>
      <c r="I6308">
        <v>11.108560000000001</v>
      </c>
      <c r="J6308">
        <f t="shared" si="593"/>
        <v>3</v>
      </c>
      <c r="K6308">
        <f t="shared" si="588"/>
        <v>17</v>
      </c>
    </row>
    <row r="6309" spans="1:11" x14ac:dyDescent="0.2">
      <c r="A6309">
        <v>29.254422999999999</v>
      </c>
      <c r="B6309">
        <f t="shared" si="589"/>
        <v>8</v>
      </c>
      <c r="C6309">
        <v>15.985194999999999</v>
      </c>
      <c r="D6309">
        <f t="shared" si="590"/>
        <v>1</v>
      </c>
      <c r="E6309">
        <v>26.533204999999999</v>
      </c>
      <c r="F6309">
        <f t="shared" si="591"/>
        <v>5</v>
      </c>
      <c r="G6309">
        <v>14.835238</v>
      </c>
      <c r="H6309">
        <f t="shared" si="592"/>
        <v>1</v>
      </c>
      <c r="I6309">
        <v>14.086269</v>
      </c>
      <c r="J6309">
        <f t="shared" si="593"/>
        <v>3</v>
      </c>
      <c r="K6309">
        <f t="shared" si="588"/>
        <v>18</v>
      </c>
    </row>
    <row r="6310" spans="1:11" x14ac:dyDescent="0.2">
      <c r="A6310">
        <v>62.977584</v>
      </c>
      <c r="B6310">
        <f t="shared" si="589"/>
        <v>5</v>
      </c>
      <c r="C6310">
        <v>18.601317999999999</v>
      </c>
      <c r="D6310">
        <f t="shared" si="590"/>
        <v>1</v>
      </c>
      <c r="E6310">
        <v>11.889447000000001</v>
      </c>
      <c r="F6310">
        <f t="shared" si="591"/>
        <v>1</v>
      </c>
      <c r="G6310">
        <v>7.0012179999999997</v>
      </c>
      <c r="H6310">
        <f t="shared" si="592"/>
        <v>3</v>
      </c>
      <c r="I6310">
        <v>45.455575000000003</v>
      </c>
      <c r="J6310">
        <f t="shared" si="593"/>
        <v>4</v>
      </c>
      <c r="K6310">
        <f t="shared" si="588"/>
        <v>14</v>
      </c>
    </row>
    <row r="6311" spans="1:11" x14ac:dyDescent="0.2">
      <c r="A6311">
        <v>52.587457000000001</v>
      </c>
      <c r="B6311">
        <f t="shared" si="589"/>
        <v>3</v>
      </c>
      <c r="C6311">
        <v>18.295589</v>
      </c>
      <c r="D6311">
        <f t="shared" si="590"/>
        <v>1</v>
      </c>
      <c r="E6311">
        <v>37.274036000000002</v>
      </c>
      <c r="F6311">
        <f t="shared" si="591"/>
        <v>2</v>
      </c>
      <c r="G6311">
        <v>16.300789999999999</v>
      </c>
      <c r="H6311">
        <f t="shared" si="592"/>
        <v>1</v>
      </c>
      <c r="I6311">
        <v>17.921472000000001</v>
      </c>
      <c r="J6311">
        <f t="shared" si="593"/>
        <v>3</v>
      </c>
      <c r="K6311">
        <f t="shared" si="588"/>
        <v>10</v>
      </c>
    </row>
    <row r="6312" spans="1:11" x14ac:dyDescent="0.2">
      <c r="A6312">
        <v>51.966348000000004</v>
      </c>
      <c r="B6312">
        <f t="shared" si="589"/>
        <v>3</v>
      </c>
      <c r="C6312">
        <v>18.481983</v>
      </c>
      <c r="D6312">
        <f t="shared" si="590"/>
        <v>1</v>
      </c>
      <c r="E6312">
        <v>32.662911000000001</v>
      </c>
      <c r="F6312">
        <f t="shared" si="591"/>
        <v>2</v>
      </c>
      <c r="G6312">
        <v>23.395191000000001</v>
      </c>
      <c r="H6312">
        <f t="shared" si="592"/>
        <v>4</v>
      </c>
      <c r="I6312">
        <v>30.945640999999998</v>
      </c>
      <c r="J6312">
        <f t="shared" si="593"/>
        <v>2</v>
      </c>
      <c r="K6312">
        <f t="shared" si="588"/>
        <v>12</v>
      </c>
    </row>
    <row r="6313" spans="1:11" x14ac:dyDescent="0.2">
      <c r="A6313">
        <v>40.011147000000001</v>
      </c>
      <c r="B6313">
        <f t="shared" si="589"/>
        <v>6</v>
      </c>
      <c r="C6313">
        <v>24.498833999999999</v>
      </c>
      <c r="D6313">
        <f t="shared" si="590"/>
        <v>5</v>
      </c>
      <c r="E6313">
        <v>25.487224999999999</v>
      </c>
      <c r="F6313">
        <f t="shared" si="591"/>
        <v>5</v>
      </c>
      <c r="G6313">
        <v>20.507335999999999</v>
      </c>
      <c r="H6313">
        <f t="shared" si="592"/>
        <v>4</v>
      </c>
      <c r="I6313">
        <v>15.973592</v>
      </c>
      <c r="J6313">
        <f t="shared" si="593"/>
        <v>3</v>
      </c>
      <c r="K6313">
        <f t="shared" si="588"/>
        <v>23</v>
      </c>
    </row>
    <row r="6314" spans="1:11" x14ac:dyDescent="0.2">
      <c r="A6314">
        <v>21.953685</v>
      </c>
      <c r="B6314">
        <f t="shared" si="589"/>
        <v>8</v>
      </c>
      <c r="C6314">
        <v>26.626093000000001</v>
      </c>
      <c r="D6314">
        <f t="shared" si="590"/>
        <v>5</v>
      </c>
      <c r="E6314">
        <v>31.414863</v>
      </c>
      <c r="F6314">
        <f t="shared" si="591"/>
        <v>2</v>
      </c>
      <c r="G6314">
        <v>12.812048000000001</v>
      </c>
      <c r="H6314">
        <f t="shared" si="592"/>
        <v>1</v>
      </c>
      <c r="I6314">
        <v>28.130158999999999</v>
      </c>
      <c r="J6314">
        <f t="shared" si="593"/>
        <v>5</v>
      </c>
      <c r="K6314">
        <f t="shared" si="588"/>
        <v>21</v>
      </c>
    </row>
    <row r="6315" spans="1:11" x14ac:dyDescent="0.2">
      <c r="A6315">
        <v>53.206637999999998</v>
      </c>
      <c r="B6315">
        <f t="shared" si="589"/>
        <v>3</v>
      </c>
      <c r="C6315">
        <v>19.55303</v>
      </c>
      <c r="D6315">
        <f t="shared" si="590"/>
        <v>1</v>
      </c>
      <c r="E6315">
        <v>16.969304999999999</v>
      </c>
      <c r="F6315">
        <f t="shared" si="591"/>
        <v>1</v>
      </c>
      <c r="G6315">
        <v>25.703409000000001</v>
      </c>
      <c r="H6315">
        <f t="shared" si="592"/>
        <v>4</v>
      </c>
      <c r="I6315">
        <v>24.097671999999999</v>
      </c>
      <c r="J6315">
        <f t="shared" si="593"/>
        <v>5</v>
      </c>
      <c r="K6315">
        <f t="shared" si="588"/>
        <v>14</v>
      </c>
    </row>
    <row r="6316" spans="1:11" x14ac:dyDescent="0.2">
      <c r="A6316">
        <v>49.749417999999999</v>
      </c>
      <c r="B6316">
        <f t="shared" si="589"/>
        <v>6</v>
      </c>
      <c r="C6316">
        <v>30.845254000000001</v>
      </c>
      <c r="D6316">
        <f t="shared" si="590"/>
        <v>2</v>
      </c>
      <c r="E6316">
        <v>29.560037999999999</v>
      </c>
      <c r="F6316">
        <f t="shared" si="591"/>
        <v>5</v>
      </c>
      <c r="G6316">
        <v>10.874363000000001</v>
      </c>
      <c r="H6316">
        <f t="shared" si="592"/>
        <v>1</v>
      </c>
      <c r="I6316">
        <v>18.168248999999999</v>
      </c>
      <c r="J6316">
        <f t="shared" si="593"/>
        <v>3</v>
      </c>
      <c r="K6316">
        <f t="shared" si="588"/>
        <v>17</v>
      </c>
    </row>
    <row r="6317" spans="1:11" x14ac:dyDescent="0.2">
      <c r="A6317">
        <v>50.504584000000001</v>
      </c>
      <c r="B6317">
        <f t="shared" si="589"/>
        <v>3</v>
      </c>
      <c r="C6317">
        <v>29.639040999999999</v>
      </c>
      <c r="D6317">
        <f t="shared" si="590"/>
        <v>5</v>
      </c>
      <c r="E6317">
        <v>14.391931</v>
      </c>
      <c r="F6317">
        <f t="shared" si="591"/>
        <v>1</v>
      </c>
      <c r="G6317">
        <v>12.515537</v>
      </c>
      <c r="H6317">
        <f t="shared" si="592"/>
        <v>1</v>
      </c>
      <c r="I6317">
        <v>17.312739000000001</v>
      </c>
      <c r="J6317">
        <f t="shared" si="593"/>
        <v>3</v>
      </c>
      <c r="K6317">
        <f t="shared" si="588"/>
        <v>13</v>
      </c>
    </row>
    <row r="6318" spans="1:11" x14ac:dyDescent="0.2">
      <c r="A6318">
        <v>35.333871000000002</v>
      </c>
      <c r="B6318">
        <f t="shared" si="589"/>
        <v>7</v>
      </c>
      <c r="C6318">
        <v>31.118939000000001</v>
      </c>
      <c r="D6318">
        <f t="shared" si="590"/>
        <v>2</v>
      </c>
      <c r="E6318">
        <v>34.461827</v>
      </c>
      <c r="F6318">
        <f t="shared" si="591"/>
        <v>2</v>
      </c>
      <c r="G6318">
        <v>9.4607159999999997</v>
      </c>
      <c r="H6318">
        <f t="shared" si="592"/>
        <v>3</v>
      </c>
      <c r="I6318">
        <v>20.252624999999998</v>
      </c>
      <c r="J6318">
        <f t="shared" si="593"/>
        <v>5</v>
      </c>
      <c r="K6318">
        <f t="shared" si="588"/>
        <v>19</v>
      </c>
    </row>
    <row r="6319" spans="1:11" x14ac:dyDescent="0.2">
      <c r="A6319">
        <v>32.586438999999999</v>
      </c>
      <c r="B6319">
        <f t="shared" si="589"/>
        <v>7</v>
      </c>
      <c r="C6319">
        <v>14.889307000000001</v>
      </c>
      <c r="D6319">
        <f t="shared" si="590"/>
        <v>1</v>
      </c>
      <c r="E6319">
        <v>32.275556999999999</v>
      </c>
      <c r="F6319">
        <f t="shared" si="591"/>
        <v>2</v>
      </c>
      <c r="G6319">
        <v>21.606328000000001</v>
      </c>
      <c r="H6319">
        <f t="shared" si="592"/>
        <v>4</v>
      </c>
      <c r="I6319">
        <v>15.545629999999999</v>
      </c>
      <c r="J6319">
        <f t="shared" si="593"/>
        <v>3</v>
      </c>
      <c r="K6319">
        <f t="shared" si="588"/>
        <v>17</v>
      </c>
    </row>
    <row r="6320" spans="1:11" x14ac:dyDescent="0.2">
      <c r="A6320">
        <v>47.187474000000002</v>
      </c>
      <c r="B6320">
        <f t="shared" si="589"/>
        <v>6</v>
      </c>
      <c r="C6320">
        <v>20.073388000000001</v>
      </c>
      <c r="D6320">
        <f t="shared" si="590"/>
        <v>5</v>
      </c>
      <c r="E6320">
        <v>19.733771999999998</v>
      </c>
      <c r="F6320">
        <f t="shared" si="591"/>
        <v>1</v>
      </c>
      <c r="G6320">
        <v>16.671938999999998</v>
      </c>
      <c r="H6320">
        <f t="shared" si="592"/>
        <v>1</v>
      </c>
      <c r="I6320">
        <v>23.225693</v>
      </c>
      <c r="J6320">
        <f t="shared" si="593"/>
        <v>5</v>
      </c>
      <c r="K6320">
        <f t="shared" si="588"/>
        <v>18</v>
      </c>
    </row>
    <row r="6321" spans="1:11" x14ac:dyDescent="0.2">
      <c r="A6321">
        <v>38.429527999999998</v>
      </c>
      <c r="B6321">
        <f t="shared" si="589"/>
        <v>7</v>
      </c>
      <c r="C6321">
        <v>14.39406</v>
      </c>
      <c r="D6321">
        <f t="shared" si="590"/>
        <v>1</v>
      </c>
      <c r="E6321">
        <v>29.150876</v>
      </c>
      <c r="F6321">
        <f t="shared" si="591"/>
        <v>5</v>
      </c>
      <c r="G6321">
        <v>19.115425999999999</v>
      </c>
      <c r="H6321">
        <f t="shared" si="592"/>
        <v>1</v>
      </c>
      <c r="I6321">
        <v>21.710151</v>
      </c>
      <c r="J6321">
        <f t="shared" si="593"/>
        <v>5</v>
      </c>
      <c r="K6321">
        <f t="shared" si="588"/>
        <v>19</v>
      </c>
    </row>
    <row r="6322" spans="1:11" x14ac:dyDescent="0.2">
      <c r="A6322">
        <v>57.499381</v>
      </c>
      <c r="B6322">
        <f t="shared" si="589"/>
        <v>3</v>
      </c>
      <c r="C6322">
        <v>24.621296999999998</v>
      </c>
      <c r="D6322">
        <f t="shared" si="590"/>
        <v>5</v>
      </c>
      <c r="E6322">
        <v>23.860322</v>
      </c>
      <c r="F6322">
        <f t="shared" si="591"/>
        <v>5</v>
      </c>
      <c r="G6322">
        <v>20.385584999999999</v>
      </c>
      <c r="H6322">
        <f t="shared" si="592"/>
        <v>4</v>
      </c>
      <c r="I6322">
        <v>26.13</v>
      </c>
      <c r="J6322">
        <f t="shared" si="593"/>
        <v>5</v>
      </c>
      <c r="K6322">
        <f t="shared" si="588"/>
        <v>22</v>
      </c>
    </row>
    <row r="6323" spans="1:11" x14ac:dyDescent="0.2">
      <c r="A6323">
        <v>33.044390999999997</v>
      </c>
      <c r="B6323">
        <f t="shared" si="589"/>
        <v>7</v>
      </c>
      <c r="C6323">
        <v>29.369589000000001</v>
      </c>
      <c r="D6323">
        <f t="shared" si="590"/>
        <v>5</v>
      </c>
      <c r="E6323">
        <v>28.243690999999998</v>
      </c>
      <c r="F6323">
        <f t="shared" si="591"/>
        <v>5</v>
      </c>
      <c r="G6323">
        <v>18.404183</v>
      </c>
      <c r="H6323">
        <f t="shared" si="592"/>
        <v>1</v>
      </c>
      <c r="I6323">
        <v>20.953931000000001</v>
      </c>
      <c r="J6323">
        <f t="shared" si="593"/>
        <v>5</v>
      </c>
      <c r="K6323">
        <f t="shared" si="588"/>
        <v>23</v>
      </c>
    </row>
    <row r="6324" spans="1:11" x14ac:dyDescent="0.2">
      <c r="A6324">
        <v>40.828001</v>
      </c>
      <c r="B6324">
        <f t="shared" si="589"/>
        <v>6</v>
      </c>
      <c r="C6324">
        <v>11.071198000000001</v>
      </c>
      <c r="D6324">
        <f t="shared" si="590"/>
        <v>1</v>
      </c>
      <c r="E6324">
        <v>29.424343</v>
      </c>
      <c r="F6324">
        <f t="shared" si="591"/>
        <v>5</v>
      </c>
      <c r="G6324">
        <v>16.169765999999999</v>
      </c>
      <c r="H6324">
        <f t="shared" si="592"/>
        <v>1</v>
      </c>
      <c r="I6324">
        <v>21.340205999999998</v>
      </c>
      <c r="J6324">
        <f t="shared" si="593"/>
        <v>5</v>
      </c>
      <c r="K6324">
        <f t="shared" si="588"/>
        <v>18</v>
      </c>
    </row>
    <row r="6325" spans="1:11" x14ac:dyDescent="0.2">
      <c r="A6325">
        <v>38.927399000000001</v>
      </c>
      <c r="B6325">
        <f t="shared" si="589"/>
        <v>7</v>
      </c>
      <c r="C6325">
        <v>31.444075000000002</v>
      </c>
      <c r="D6325">
        <f t="shared" si="590"/>
        <v>2</v>
      </c>
      <c r="E6325">
        <v>29.92841</v>
      </c>
      <c r="F6325">
        <f t="shared" si="591"/>
        <v>5</v>
      </c>
      <c r="G6325">
        <v>15.436203000000001</v>
      </c>
      <c r="H6325">
        <f t="shared" si="592"/>
        <v>1</v>
      </c>
      <c r="I6325">
        <v>23.174845999999999</v>
      </c>
      <c r="J6325">
        <f t="shared" si="593"/>
        <v>5</v>
      </c>
      <c r="K6325">
        <f t="shared" si="588"/>
        <v>20</v>
      </c>
    </row>
    <row r="6326" spans="1:11" x14ac:dyDescent="0.2">
      <c r="A6326">
        <v>38.041704000000003</v>
      </c>
      <c r="B6326">
        <f t="shared" si="589"/>
        <v>7</v>
      </c>
      <c r="C6326">
        <v>20.760242999999999</v>
      </c>
      <c r="D6326">
        <f t="shared" si="590"/>
        <v>5</v>
      </c>
      <c r="E6326">
        <v>21.684754999999999</v>
      </c>
      <c r="F6326">
        <f t="shared" si="591"/>
        <v>5</v>
      </c>
      <c r="G6326">
        <v>22.460229999999999</v>
      </c>
      <c r="H6326">
        <f t="shared" si="592"/>
        <v>4</v>
      </c>
      <c r="I6326">
        <v>15.205144000000001</v>
      </c>
      <c r="J6326">
        <f t="shared" si="593"/>
        <v>3</v>
      </c>
      <c r="K6326">
        <f t="shared" si="588"/>
        <v>24</v>
      </c>
    </row>
    <row r="6327" spans="1:11" x14ac:dyDescent="0.2">
      <c r="A6327">
        <v>57.405211999999999</v>
      </c>
      <c r="B6327">
        <f t="shared" si="589"/>
        <v>3</v>
      </c>
      <c r="C6327">
        <v>30.030445</v>
      </c>
      <c r="D6327">
        <f t="shared" si="590"/>
        <v>2</v>
      </c>
      <c r="E6327">
        <v>32.771299999999997</v>
      </c>
      <c r="F6327">
        <f t="shared" si="591"/>
        <v>2</v>
      </c>
      <c r="G6327">
        <v>16.582659</v>
      </c>
      <c r="H6327">
        <f t="shared" si="592"/>
        <v>1</v>
      </c>
      <c r="I6327">
        <v>17.969698999999999</v>
      </c>
      <c r="J6327">
        <f t="shared" si="593"/>
        <v>3</v>
      </c>
      <c r="K6327">
        <f t="shared" si="588"/>
        <v>11</v>
      </c>
    </row>
    <row r="6328" spans="1:11" x14ac:dyDescent="0.2">
      <c r="A6328">
        <v>30.167487000000001</v>
      </c>
      <c r="B6328">
        <f t="shared" si="589"/>
        <v>7</v>
      </c>
      <c r="C6328">
        <v>34.932504999999999</v>
      </c>
      <c r="D6328">
        <f t="shared" si="590"/>
        <v>2</v>
      </c>
      <c r="E6328">
        <v>17.824086999999999</v>
      </c>
      <c r="F6328">
        <f t="shared" si="591"/>
        <v>1</v>
      </c>
      <c r="G6328">
        <v>26.095168999999999</v>
      </c>
      <c r="H6328">
        <f t="shared" si="592"/>
        <v>4</v>
      </c>
      <c r="I6328">
        <v>20.480049999999999</v>
      </c>
      <c r="J6328">
        <f t="shared" si="593"/>
        <v>5</v>
      </c>
      <c r="K6328">
        <f t="shared" si="588"/>
        <v>19</v>
      </c>
    </row>
    <row r="6329" spans="1:11" x14ac:dyDescent="0.2">
      <c r="A6329">
        <v>39.869596000000001</v>
      </c>
      <c r="B6329">
        <f t="shared" si="589"/>
        <v>7</v>
      </c>
      <c r="C6329">
        <v>18.667028999999999</v>
      </c>
      <c r="D6329">
        <f t="shared" si="590"/>
        <v>1</v>
      </c>
      <c r="E6329">
        <v>27.328842999999999</v>
      </c>
      <c r="F6329">
        <f t="shared" si="591"/>
        <v>5</v>
      </c>
      <c r="G6329">
        <v>13.096553999999999</v>
      </c>
      <c r="H6329">
        <f t="shared" si="592"/>
        <v>1</v>
      </c>
      <c r="I6329">
        <v>25.607991999999999</v>
      </c>
      <c r="J6329">
        <f t="shared" si="593"/>
        <v>5</v>
      </c>
      <c r="K6329">
        <f t="shared" si="588"/>
        <v>19</v>
      </c>
    </row>
    <row r="6330" spans="1:11" x14ac:dyDescent="0.2">
      <c r="A6330">
        <v>44.634404000000004</v>
      </c>
      <c r="B6330">
        <f t="shared" si="589"/>
        <v>6</v>
      </c>
      <c r="C6330">
        <v>22.090827000000001</v>
      </c>
      <c r="D6330">
        <f t="shared" si="590"/>
        <v>5</v>
      </c>
      <c r="E6330">
        <v>34.974680999999997</v>
      </c>
      <c r="F6330">
        <f t="shared" si="591"/>
        <v>2</v>
      </c>
      <c r="G6330">
        <v>17.001512000000002</v>
      </c>
      <c r="H6330">
        <f t="shared" si="592"/>
        <v>1</v>
      </c>
      <c r="I6330">
        <v>14.828571</v>
      </c>
      <c r="J6330">
        <f t="shared" si="593"/>
        <v>3</v>
      </c>
      <c r="K6330">
        <f t="shared" si="588"/>
        <v>17</v>
      </c>
    </row>
    <row r="6331" spans="1:11" x14ac:dyDescent="0.2">
      <c r="A6331">
        <v>42.325477999999997</v>
      </c>
      <c r="B6331">
        <f t="shared" si="589"/>
        <v>6</v>
      </c>
      <c r="C6331">
        <v>17.048731</v>
      </c>
      <c r="D6331">
        <f t="shared" si="590"/>
        <v>1</v>
      </c>
      <c r="E6331">
        <v>19.937342000000001</v>
      </c>
      <c r="F6331">
        <f t="shared" si="591"/>
        <v>1</v>
      </c>
      <c r="G6331">
        <v>6.781021</v>
      </c>
      <c r="H6331">
        <f t="shared" si="592"/>
        <v>3</v>
      </c>
      <c r="I6331">
        <v>31.821083000000002</v>
      </c>
      <c r="J6331">
        <f t="shared" si="593"/>
        <v>2</v>
      </c>
      <c r="K6331">
        <f t="shared" si="588"/>
        <v>13</v>
      </c>
    </row>
    <row r="6332" spans="1:11" x14ac:dyDescent="0.2">
      <c r="A6332">
        <v>54.181631000000003</v>
      </c>
      <c r="B6332">
        <f t="shared" si="589"/>
        <v>3</v>
      </c>
      <c r="C6332">
        <v>19.067639</v>
      </c>
      <c r="D6332">
        <f t="shared" si="590"/>
        <v>1</v>
      </c>
      <c r="E6332">
        <v>23.765440000000002</v>
      </c>
      <c r="F6332">
        <f t="shared" si="591"/>
        <v>5</v>
      </c>
      <c r="G6332">
        <v>11.923511</v>
      </c>
      <c r="H6332">
        <f t="shared" si="592"/>
        <v>1</v>
      </c>
      <c r="I6332">
        <v>32.460068</v>
      </c>
      <c r="J6332">
        <f t="shared" si="593"/>
        <v>2</v>
      </c>
      <c r="K6332">
        <f t="shared" si="588"/>
        <v>12</v>
      </c>
    </row>
    <row r="6333" spans="1:11" x14ac:dyDescent="0.2">
      <c r="A6333">
        <v>48.111491000000001</v>
      </c>
      <c r="B6333">
        <f t="shared" si="589"/>
        <v>6</v>
      </c>
      <c r="C6333">
        <v>30.211062999999999</v>
      </c>
      <c r="D6333">
        <f t="shared" si="590"/>
        <v>2</v>
      </c>
      <c r="E6333">
        <v>34.209831999999999</v>
      </c>
      <c r="F6333">
        <f t="shared" si="591"/>
        <v>2</v>
      </c>
      <c r="G6333">
        <v>19.739318999999998</v>
      </c>
      <c r="H6333">
        <f t="shared" si="592"/>
        <v>1</v>
      </c>
      <c r="I6333">
        <v>17.372468000000001</v>
      </c>
      <c r="J6333">
        <f t="shared" si="593"/>
        <v>3</v>
      </c>
      <c r="K6333">
        <f t="shared" si="588"/>
        <v>14</v>
      </c>
    </row>
    <row r="6334" spans="1:11" x14ac:dyDescent="0.2">
      <c r="A6334">
        <v>31.838546999999998</v>
      </c>
      <c r="B6334">
        <f t="shared" si="589"/>
        <v>7</v>
      </c>
      <c r="C6334">
        <v>29.279489000000002</v>
      </c>
      <c r="D6334">
        <f t="shared" si="590"/>
        <v>5</v>
      </c>
      <c r="E6334">
        <v>31.827166999999999</v>
      </c>
      <c r="F6334">
        <f t="shared" si="591"/>
        <v>2</v>
      </c>
      <c r="G6334">
        <v>11.833824999999999</v>
      </c>
      <c r="H6334">
        <f t="shared" si="592"/>
        <v>1</v>
      </c>
      <c r="I6334">
        <v>16.742538</v>
      </c>
      <c r="J6334">
        <f t="shared" si="593"/>
        <v>3</v>
      </c>
      <c r="K6334">
        <f t="shared" si="588"/>
        <v>18</v>
      </c>
    </row>
    <row r="6335" spans="1:11" x14ac:dyDescent="0.2">
      <c r="A6335">
        <v>46.451611999999997</v>
      </c>
      <c r="B6335">
        <f t="shared" si="589"/>
        <v>6</v>
      </c>
      <c r="C6335">
        <v>22.428066999999999</v>
      </c>
      <c r="D6335">
        <f t="shared" si="590"/>
        <v>5</v>
      </c>
      <c r="E6335">
        <v>31.553129999999999</v>
      </c>
      <c r="F6335">
        <f t="shared" si="591"/>
        <v>2</v>
      </c>
      <c r="G6335">
        <v>18.691089000000002</v>
      </c>
      <c r="H6335">
        <f t="shared" si="592"/>
        <v>1</v>
      </c>
      <c r="I6335">
        <v>27.413799000000001</v>
      </c>
      <c r="J6335">
        <f t="shared" si="593"/>
        <v>5</v>
      </c>
      <c r="K6335">
        <f t="shared" si="588"/>
        <v>19</v>
      </c>
    </row>
    <row r="6336" spans="1:11" x14ac:dyDescent="0.2">
      <c r="A6336">
        <v>18.143816000000001</v>
      </c>
      <c r="B6336">
        <f t="shared" si="589"/>
        <v>4</v>
      </c>
      <c r="C6336">
        <v>33.697623999999998</v>
      </c>
      <c r="D6336">
        <f t="shared" si="590"/>
        <v>2</v>
      </c>
      <c r="E6336">
        <v>27.798026</v>
      </c>
      <c r="F6336">
        <f t="shared" si="591"/>
        <v>5</v>
      </c>
      <c r="G6336">
        <v>24.965209999999999</v>
      </c>
      <c r="H6336">
        <f t="shared" si="592"/>
        <v>4</v>
      </c>
      <c r="I6336">
        <v>14.988958</v>
      </c>
      <c r="J6336">
        <f t="shared" si="593"/>
        <v>3</v>
      </c>
      <c r="K6336">
        <f t="shared" si="588"/>
        <v>18</v>
      </c>
    </row>
    <row r="6337" spans="1:11" x14ac:dyDescent="0.2">
      <c r="A6337">
        <v>31.282131</v>
      </c>
      <c r="B6337">
        <f t="shared" si="589"/>
        <v>7</v>
      </c>
      <c r="C6337">
        <v>23.983091000000002</v>
      </c>
      <c r="D6337">
        <f t="shared" si="590"/>
        <v>5</v>
      </c>
      <c r="E6337">
        <v>15.838433999999999</v>
      </c>
      <c r="F6337">
        <f t="shared" si="591"/>
        <v>1</v>
      </c>
      <c r="G6337">
        <v>10.940778</v>
      </c>
      <c r="H6337">
        <f t="shared" si="592"/>
        <v>1</v>
      </c>
      <c r="I6337">
        <v>21.724520999999999</v>
      </c>
      <c r="J6337">
        <f t="shared" si="593"/>
        <v>5</v>
      </c>
      <c r="K6337">
        <f t="shared" si="588"/>
        <v>19</v>
      </c>
    </row>
    <row r="6338" spans="1:11" x14ac:dyDescent="0.2">
      <c r="A6338">
        <v>49.539565000000003</v>
      </c>
      <c r="B6338">
        <f t="shared" si="589"/>
        <v>6</v>
      </c>
      <c r="C6338">
        <v>9.801717</v>
      </c>
      <c r="D6338">
        <f t="shared" si="590"/>
        <v>4</v>
      </c>
      <c r="E6338">
        <v>35.722929000000001</v>
      </c>
      <c r="F6338">
        <f t="shared" si="591"/>
        <v>2</v>
      </c>
      <c r="G6338">
        <v>36.121386999999999</v>
      </c>
      <c r="H6338">
        <f t="shared" si="592"/>
        <v>2</v>
      </c>
      <c r="I6338">
        <v>30.32564</v>
      </c>
      <c r="J6338">
        <f t="shared" si="593"/>
        <v>2</v>
      </c>
      <c r="K6338">
        <f t="shared" ref="K6338:K6401" si="594">SUM(B6338,D6338,F6338,H6338,J6338)</f>
        <v>16</v>
      </c>
    </row>
    <row r="6339" spans="1:11" x14ac:dyDescent="0.2">
      <c r="A6339">
        <v>26.848922999999999</v>
      </c>
      <c r="B6339">
        <f t="shared" ref="B6339:B6402" si="595">IF(AND(A6339&gt;=1,A6339&lt;=10),2,IF(AND(A6339&gt;10,A6339&lt;=20),4,IF(AND(A6339&gt;20,A6339&lt;=30),8,IF(AND(A6339&gt;30,A6339&lt;=40),7,IF(AND(A6339&gt;40,A6339&lt;=50),6,IF(AND(A6339&gt;50,A6339&lt;=60),3,IF(AND(A6339&gt;60,A6339&lt;=70),5,IF(AND(A6339&gt;70,A6339&lt;=80),1,"ERROR"))))))))</f>
        <v>8</v>
      </c>
      <c r="C6339">
        <v>25.560566000000001</v>
      </c>
      <c r="D6339">
        <f t="shared" ref="D6339:D6402" si="596">IF(AND(C6339&gt;=1,C6339&lt;=10),4,IF(AND(C6339&gt;10,C6339&lt;=20),1,IF(AND(C6339&gt;20,C6339&lt;=30),5,IF(AND(C6339&gt;30,C6339&lt;=40),2,IF(AND(C6339&gt;40,C6339&lt;=50),3,"ERROR")))))</f>
        <v>5</v>
      </c>
      <c r="E6339">
        <v>35.046824999999998</v>
      </c>
      <c r="F6339">
        <f t="shared" ref="F6339:F6402" si="597">IF(AND(E6339&gt;=1,E6339&lt;=10),3,IF(AND(E6339&gt;10,E6339&lt;=20),1,IF(AND(E6339&gt;20,E6339&lt;=30),5,IF(AND(E6339&gt;30,E6339&lt;=40),2,IF(AND(E6339&gt;40,E6339&lt;=50),4,"ERROR")))))</f>
        <v>2</v>
      </c>
      <c r="G6339">
        <v>23.411491000000002</v>
      </c>
      <c r="H6339">
        <f t="shared" ref="H6339:H6402" si="598">IF(AND(G6339&gt;=1,G6339&lt;=10),3,IF(AND(G6339&gt;10,G6339&lt;=20),1,IF(AND(G6339&gt;20,G6339&lt;=30),4,IF(AND(G6339&gt;30,G6339&lt;=40),2,"ERROR"))))</f>
        <v>4</v>
      </c>
      <c r="I6339">
        <v>21.337202999999999</v>
      </c>
      <c r="J6339">
        <f t="shared" ref="J6339:J6402" si="599">IF(AND(I6339&gt;=1,I6339&lt;=10),1,IF(AND(I6339&gt;10,I6339&lt;=20),3,IF(AND(I6339&gt;20,I6339&lt;=30),5,IF(AND(I6339&gt;30,I6339&lt;=40),2,IF(AND(I6339&gt;40,I6339&lt;=50),4,"ERROR")))))</f>
        <v>5</v>
      </c>
      <c r="K6339">
        <f t="shared" si="594"/>
        <v>24</v>
      </c>
    </row>
    <row r="6340" spans="1:11" x14ac:dyDescent="0.2">
      <c r="A6340">
        <v>30.298234000000001</v>
      </c>
      <c r="B6340">
        <f t="shared" si="595"/>
        <v>7</v>
      </c>
      <c r="C6340">
        <v>17.834720999999998</v>
      </c>
      <c r="D6340">
        <f t="shared" si="596"/>
        <v>1</v>
      </c>
      <c r="E6340">
        <v>21.628001999999999</v>
      </c>
      <c r="F6340">
        <f t="shared" si="597"/>
        <v>5</v>
      </c>
      <c r="G6340">
        <v>21.977053000000002</v>
      </c>
      <c r="H6340">
        <f t="shared" si="598"/>
        <v>4</v>
      </c>
      <c r="I6340">
        <v>33.431009000000003</v>
      </c>
      <c r="J6340">
        <f t="shared" si="599"/>
        <v>2</v>
      </c>
      <c r="K6340">
        <f t="shared" si="594"/>
        <v>19</v>
      </c>
    </row>
    <row r="6341" spans="1:11" x14ac:dyDescent="0.2">
      <c r="A6341">
        <v>30.414213</v>
      </c>
      <c r="B6341">
        <f t="shared" si="595"/>
        <v>7</v>
      </c>
      <c r="C6341">
        <v>33.714117999999999</v>
      </c>
      <c r="D6341">
        <f t="shared" si="596"/>
        <v>2</v>
      </c>
      <c r="E6341">
        <v>20.034389000000001</v>
      </c>
      <c r="F6341">
        <f t="shared" si="597"/>
        <v>5</v>
      </c>
      <c r="G6341">
        <v>21.711258999999998</v>
      </c>
      <c r="H6341">
        <f t="shared" si="598"/>
        <v>4</v>
      </c>
      <c r="I6341">
        <v>23.141988999999999</v>
      </c>
      <c r="J6341">
        <f t="shared" si="599"/>
        <v>5</v>
      </c>
      <c r="K6341">
        <f t="shared" si="594"/>
        <v>23</v>
      </c>
    </row>
    <row r="6342" spans="1:11" x14ac:dyDescent="0.2">
      <c r="A6342">
        <v>33.261901999999999</v>
      </c>
      <c r="B6342">
        <f t="shared" si="595"/>
        <v>7</v>
      </c>
      <c r="C6342">
        <v>27.371022</v>
      </c>
      <c r="D6342">
        <f t="shared" si="596"/>
        <v>5</v>
      </c>
      <c r="E6342">
        <v>20.456914000000001</v>
      </c>
      <c r="F6342">
        <f t="shared" si="597"/>
        <v>5</v>
      </c>
      <c r="G6342">
        <v>17.991910000000001</v>
      </c>
      <c r="H6342">
        <f t="shared" si="598"/>
        <v>1</v>
      </c>
      <c r="I6342">
        <v>18.644214999999999</v>
      </c>
      <c r="J6342">
        <f t="shared" si="599"/>
        <v>3</v>
      </c>
      <c r="K6342">
        <f t="shared" si="594"/>
        <v>21</v>
      </c>
    </row>
    <row r="6343" spans="1:11" x14ac:dyDescent="0.2">
      <c r="A6343">
        <v>20.418814999999999</v>
      </c>
      <c r="B6343">
        <f t="shared" si="595"/>
        <v>8</v>
      </c>
      <c r="C6343">
        <v>36.694217000000002</v>
      </c>
      <c r="D6343">
        <f t="shared" si="596"/>
        <v>2</v>
      </c>
      <c r="E6343">
        <v>29.970694999999999</v>
      </c>
      <c r="F6343">
        <f t="shared" si="597"/>
        <v>5</v>
      </c>
      <c r="G6343">
        <v>13.150618</v>
      </c>
      <c r="H6343">
        <f t="shared" si="598"/>
        <v>1</v>
      </c>
      <c r="I6343">
        <v>21.633514999999999</v>
      </c>
      <c r="J6343">
        <f t="shared" si="599"/>
        <v>5</v>
      </c>
      <c r="K6343">
        <f t="shared" si="594"/>
        <v>21</v>
      </c>
    </row>
    <row r="6344" spans="1:11" x14ac:dyDescent="0.2">
      <c r="A6344">
        <v>34.155372</v>
      </c>
      <c r="B6344">
        <f t="shared" si="595"/>
        <v>7</v>
      </c>
      <c r="C6344">
        <v>27.596059</v>
      </c>
      <c r="D6344">
        <f t="shared" si="596"/>
        <v>5</v>
      </c>
      <c r="E6344">
        <v>10.069570000000001</v>
      </c>
      <c r="F6344">
        <f t="shared" si="597"/>
        <v>1</v>
      </c>
      <c r="G6344">
        <v>18.677900999999999</v>
      </c>
      <c r="H6344">
        <f t="shared" si="598"/>
        <v>1</v>
      </c>
      <c r="I6344">
        <v>18.648897999999999</v>
      </c>
      <c r="J6344">
        <f t="shared" si="599"/>
        <v>3</v>
      </c>
      <c r="K6344">
        <f t="shared" si="594"/>
        <v>17</v>
      </c>
    </row>
    <row r="6345" spans="1:11" x14ac:dyDescent="0.2">
      <c r="A6345">
        <v>34.721105000000001</v>
      </c>
      <c r="B6345">
        <f t="shared" si="595"/>
        <v>7</v>
      </c>
      <c r="C6345">
        <v>29.890494</v>
      </c>
      <c r="D6345">
        <f t="shared" si="596"/>
        <v>5</v>
      </c>
      <c r="E6345">
        <v>35.637467000000001</v>
      </c>
      <c r="F6345">
        <f t="shared" si="597"/>
        <v>2</v>
      </c>
      <c r="G6345">
        <v>20.953412</v>
      </c>
      <c r="H6345">
        <f t="shared" si="598"/>
        <v>4</v>
      </c>
      <c r="I6345">
        <v>44.641491000000002</v>
      </c>
      <c r="J6345">
        <f t="shared" si="599"/>
        <v>4</v>
      </c>
      <c r="K6345">
        <f t="shared" si="594"/>
        <v>22</v>
      </c>
    </row>
    <row r="6346" spans="1:11" x14ac:dyDescent="0.2">
      <c r="A6346">
        <v>45.335042000000001</v>
      </c>
      <c r="B6346">
        <f t="shared" si="595"/>
        <v>6</v>
      </c>
      <c r="C6346">
        <v>32.726438999999999</v>
      </c>
      <c r="D6346">
        <f t="shared" si="596"/>
        <v>2</v>
      </c>
      <c r="E6346">
        <v>8.446669</v>
      </c>
      <c r="F6346">
        <f t="shared" si="597"/>
        <v>3</v>
      </c>
      <c r="G6346">
        <v>15.550515000000001</v>
      </c>
      <c r="H6346">
        <f t="shared" si="598"/>
        <v>1</v>
      </c>
      <c r="I6346">
        <v>23.704678999999999</v>
      </c>
      <c r="J6346">
        <f t="shared" si="599"/>
        <v>5</v>
      </c>
      <c r="K6346">
        <f t="shared" si="594"/>
        <v>17</v>
      </c>
    </row>
    <row r="6347" spans="1:11" x14ac:dyDescent="0.2">
      <c r="A6347">
        <v>44.405413000000003</v>
      </c>
      <c r="B6347">
        <f t="shared" si="595"/>
        <v>6</v>
      </c>
      <c r="C6347">
        <v>23.311921999999999</v>
      </c>
      <c r="D6347">
        <f t="shared" si="596"/>
        <v>5</v>
      </c>
      <c r="E6347">
        <v>18.578745999999999</v>
      </c>
      <c r="F6347">
        <f t="shared" si="597"/>
        <v>1</v>
      </c>
      <c r="G6347">
        <v>10.380077999999999</v>
      </c>
      <c r="H6347">
        <f t="shared" si="598"/>
        <v>1</v>
      </c>
      <c r="I6347">
        <v>21.010905999999999</v>
      </c>
      <c r="J6347">
        <f t="shared" si="599"/>
        <v>5</v>
      </c>
      <c r="K6347">
        <f t="shared" si="594"/>
        <v>18</v>
      </c>
    </row>
    <row r="6348" spans="1:11" x14ac:dyDescent="0.2">
      <c r="A6348">
        <v>43.275314999999999</v>
      </c>
      <c r="B6348">
        <f t="shared" si="595"/>
        <v>6</v>
      </c>
      <c r="C6348">
        <v>36.085003</v>
      </c>
      <c r="D6348">
        <f t="shared" si="596"/>
        <v>2</v>
      </c>
      <c r="E6348">
        <v>28.789138000000001</v>
      </c>
      <c r="F6348">
        <f t="shared" si="597"/>
        <v>5</v>
      </c>
      <c r="G6348">
        <v>20.739250999999999</v>
      </c>
      <c r="H6348">
        <f t="shared" si="598"/>
        <v>4</v>
      </c>
      <c r="I6348">
        <v>45.896411999999998</v>
      </c>
      <c r="J6348">
        <f t="shared" si="599"/>
        <v>4</v>
      </c>
      <c r="K6348">
        <f t="shared" si="594"/>
        <v>21</v>
      </c>
    </row>
    <row r="6349" spans="1:11" x14ac:dyDescent="0.2">
      <c r="A6349">
        <v>63.889536</v>
      </c>
      <c r="B6349">
        <f t="shared" si="595"/>
        <v>5</v>
      </c>
      <c r="C6349">
        <v>17.600458</v>
      </c>
      <c r="D6349">
        <f t="shared" si="596"/>
        <v>1</v>
      </c>
      <c r="E6349">
        <v>12.374689</v>
      </c>
      <c r="F6349">
        <f t="shared" si="597"/>
        <v>1</v>
      </c>
      <c r="G6349">
        <v>20.03077</v>
      </c>
      <c r="H6349">
        <f t="shared" si="598"/>
        <v>4</v>
      </c>
      <c r="I6349">
        <v>10.751238000000001</v>
      </c>
      <c r="J6349">
        <f t="shared" si="599"/>
        <v>3</v>
      </c>
      <c r="K6349">
        <f t="shared" si="594"/>
        <v>14</v>
      </c>
    </row>
    <row r="6350" spans="1:11" x14ac:dyDescent="0.2">
      <c r="A6350">
        <v>38.407386000000002</v>
      </c>
      <c r="B6350">
        <f t="shared" si="595"/>
        <v>7</v>
      </c>
      <c r="C6350">
        <v>17.210739</v>
      </c>
      <c r="D6350">
        <f t="shared" si="596"/>
        <v>1</v>
      </c>
      <c r="E6350">
        <v>19.605471999999999</v>
      </c>
      <c r="F6350">
        <f t="shared" si="597"/>
        <v>1</v>
      </c>
      <c r="G6350">
        <v>15.080806000000001</v>
      </c>
      <c r="H6350">
        <f t="shared" si="598"/>
        <v>1</v>
      </c>
      <c r="I6350">
        <v>26.7271</v>
      </c>
      <c r="J6350">
        <f t="shared" si="599"/>
        <v>5</v>
      </c>
      <c r="K6350">
        <f t="shared" si="594"/>
        <v>15</v>
      </c>
    </row>
    <row r="6351" spans="1:11" x14ac:dyDescent="0.2">
      <c r="A6351">
        <v>36.878540999999998</v>
      </c>
      <c r="B6351">
        <f t="shared" si="595"/>
        <v>7</v>
      </c>
      <c r="C6351">
        <v>29.479278999999998</v>
      </c>
      <c r="D6351">
        <f t="shared" si="596"/>
        <v>5</v>
      </c>
      <c r="E6351">
        <v>22.065170999999999</v>
      </c>
      <c r="F6351">
        <f t="shared" si="597"/>
        <v>5</v>
      </c>
      <c r="G6351">
        <v>13.695311999999999</v>
      </c>
      <c r="H6351">
        <f t="shared" si="598"/>
        <v>1</v>
      </c>
      <c r="I6351">
        <v>29.878250000000001</v>
      </c>
      <c r="J6351">
        <f t="shared" si="599"/>
        <v>5</v>
      </c>
      <c r="K6351">
        <f t="shared" si="594"/>
        <v>23</v>
      </c>
    </row>
    <row r="6352" spans="1:11" x14ac:dyDescent="0.2">
      <c r="A6352">
        <v>64.672127000000003</v>
      </c>
      <c r="B6352">
        <f t="shared" si="595"/>
        <v>5</v>
      </c>
      <c r="C6352">
        <v>32.683484999999997</v>
      </c>
      <c r="D6352">
        <f t="shared" si="596"/>
        <v>2</v>
      </c>
      <c r="E6352">
        <v>27.050695000000001</v>
      </c>
      <c r="F6352">
        <f t="shared" si="597"/>
        <v>5</v>
      </c>
      <c r="G6352">
        <v>17.932427000000001</v>
      </c>
      <c r="H6352">
        <f t="shared" si="598"/>
        <v>1</v>
      </c>
      <c r="I6352">
        <v>10.864426</v>
      </c>
      <c r="J6352">
        <f t="shared" si="599"/>
        <v>3</v>
      </c>
      <c r="K6352">
        <f t="shared" si="594"/>
        <v>16</v>
      </c>
    </row>
    <row r="6353" spans="1:11" x14ac:dyDescent="0.2">
      <c r="A6353">
        <v>46.740273000000002</v>
      </c>
      <c r="B6353">
        <f t="shared" si="595"/>
        <v>6</v>
      </c>
      <c r="C6353">
        <v>33.208993</v>
      </c>
      <c r="D6353">
        <f t="shared" si="596"/>
        <v>2</v>
      </c>
      <c r="E6353">
        <v>17.115953000000001</v>
      </c>
      <c r="F6353">
        <f t="shared" si="597"/>
        <v>1</v>
      </c>
      <c r="G6353">
        <v>14.066938</v>
      </c>
      <c r="H6353">
        <f t="shared" si="598"/>
        <v>1</v>
      </c>
      <c r="I6353">
        <v>12.773611000000001</v>
      </c>
      <c r="J6353">
        <f t="shared" si="599"/>
        <v>3</v>
      </c>
      <c r="K6353">
        <f t="shared" si="594"/>
        <v>13</v>
      </c>
    </row>
    <row r="6354" spans="1:11" x14ac:dyDescent="0.2">
      <c r="A6354">
        <v>23.202539999999999</v>
      </c>
      <c r="B6354">
        <f t="shared" si="595"/>
        <v>8</v>
      </c>
      <c r="C6354">
        <v>26.478846000000001</v>
      </c>
      <c r="D6354">
        <f t="shared" si="596"/>
        <v>5</v>
      </c>
      <c r="E6354">
        <v>31.597899000000002</v>
      </c>
      <c r="F6354">
        <f t="shared" si="597"/>
        <v>2</v>
      </c>
      <c r="G6354">
        <v>18.715391</v>
      </c>
      <c r="H6354">
        <f t="shared" si="598"/>
        <v>1</v>
      </c>
      <c r="I6354">
        <v>27.675329000000001</v>
      </c>
      <c r="J6354">
        <f t="shared" si="599"/>
        <v>5</v>
      </c>
      <c r="K6354">
        <f t="shared" si="594"/>
        <v>21</v>
      </c>
    </row>
    <row r="6355" spans="1:11" x14ac:dyDescent="0.2">
      <c r="A6355">
        <v>32.950812999999997</v>
      </c>
      <c r="B6355">
        <f t="shared" si="595"/>
        <v>7</v>
      </c>
      <c r="C6355">
        <v>19.627911999999998</v>
      </c>
      <c r="D6355">
        <f t="shared" si="596"/>
        <v>1</v>
      </c>
      <c r="E6355">
        <v>23.152775999999999</v>
      </c>
      <c r="F6355">
        <f t="shared" si="597"/>
        <v>5</v>
      </c>
      <c r="G6355">
        <v>22.218933</v>
      </c>
      <c r="H6355">
        <f t="shared" si="598"/>
        <v>4</v>
      </c>
      <c r="I6355">
        <v>29.062802999999999</v>
      </c>
      <c r="J6355">
        <f t="shared" si="599"/>
        <v>5</v>
      </c>
      <c r="K6355">
        <f t="shared" si="594"/>
        <v>22</v>
      </c>
    </row>
    <row r="6356" spans="1:11" x14ac:dyDescent="0.2">
      <c r="A6356">
        <v>51.467269000000002</v>
      </c>
      <c r="B6356">
        <f t="shared" si="595"/>
        <v>3</v>
      </c>
      <c r="C6356">
        <v>25.655134</v>
      </c>
      <c r="D6356">
        <f t="shared" si="596"/>
        <v>5</v>
      </c>
      <c r="E6356">
        <v>36.852117</v>
      </c>
      <c r="F6356">
        <f t="shared" si="597"/>
        <v>2</v>
      </c>
      <c r="G6356">
        <v>18.831440000000001</v>
      </c>
      <c r="H6356">
        <f t="shared" si="598"/>
        <v>1</v>
      </c>
      <c r="I6356">
        <v>11.736993</v>
      </c>
      <c r="J6356">
        <f t="shared" si="599"/>
        <v>3</v>
      </c>
      <c r="K6356">
        <f t="shared" si="594"/>
        <v>14</v>
      </c>
    </row>
    <row r="6357" spans="1:11" x14ac:dyDescent="0.2">
      <c r="A6357">
        <v>38.622374999999998</v>
      </c>
      <c r="B6357">
        <f t="shared" si="595"/>
        <v>7</v>
      </c>
      <c r="C6357">
        <v>32.045014999999999</v>
      </c>
      <c r="D6357">
        <f t="shared" si="596"/>
        <v>2</v>
      </c>
      <c r="E6357">
        <v>23.361664999999999</v>
      </c>
      <c r="F6357">
        <f t="shared" si="597"/>
        <v>5</v>
      </c>
      <c r="G6357">
        <v>29.101015</v>
      </c>
      <c r="H6357">
        <f t="shared" si="598"/>
        <v>4</v>
      </c>
      <c r="I6357">
        <v>28.574998999999998</v>
      </c>
      <c r="J6357">
        <f t="shared" si="599"/>
        <v>5</v>
      </c>
      <c r="K6357">
        <f t="shared" si="594"/>
        <v>23</v>
      </c>
    </row>
    <row r="6358" spans="1:11" x14ac:dyDescent="0.2">
      <c r="A6358">
        <v>37.098390999999999</v>
      </c>
      <c r="B6358">
        <f t="shared" si="595"/>
        <v>7</v>
      </c>
      <c r="C6358">
        <v>27.860958</v>
      </c>
      <c r="D6358">
        <f t="shared" si="596"/>
        <v>5</v>
      </c>
      <c r="E6358">
        <v>22.289798000000001</v>
      </c>
      <c r="F6358">
        <f t="shared" si="597"/>
        <v>5</v>
      </c>
      <c r="G6358">
        <v>24.369399000000001</v>
      </c>
      <c r="H6358">
        <f t="shared" si="598"/>
        <v>4</v>
      </c>
      <c r="I6358">
        <v>23.522904</v>
      </c>
      <c r="J6358">
        <f t="shared" si="599"/>
        <v>5</v>
      </c>
      <c r="K6358">
        <f t="shared" si="594"/>
        <v>26</v>
      </c>
    </row>
    <row r="6359" spans="1:11" x14ac:dyDescent="0.2">
      <c r="A6359">
        <v>40.592962999999997</v>
      </c>
      <c r="B6359">
        <f t="shared" si="595"/>
        <v>6</v>
      </c>
      <c r="C6359">
        <v>26.370145999999998</v>
      </c>
      <c r="D6359">
        <f t="shared" si="596"/>
        <v>5</v>
      </c>
      <c r="E6359">
        <v>25.450837</v>
      </c>
      <c r="F6359">
        <f t="shared" si="597"/>
        <v>5</v>
      </c>
      <c r="G6359">
        <v>12.000614000000001</v>
      </c>
      <c r="H6359">
        <f t="shared" si="598"/>
        <v>1</v>
      </c>
      <c r="I6359">
        <v>22.873747000000002</v>
      </c>
      <c r="J6359">
        <f t="shared" si="599"/>
        <v>5</v>
      </c>
      <c r="K6359">
        <f t="shared" si="594"/>
        <v>22</v>
      </c>
    </row>
    <row r="6360" spans="1:11" x14ac:dyDescent="0.2">
      <c r="A6360">
        <v>62.330266000000002</v>
      </c>
      <c r="B6360">
        <f t="shared" si="595"/>
        <v>5</v>
      </c>
      <c r="C6360">
        <v>35.847577000000001</v>
      </c>
      <c r="D6360">
        <f t="shared" si="596"/>
        <v>2</v>
      </c>
      <c r="E6360">
        <v>12.439619</v>
      </c>
      <c r="F6360">
        <f t="shared" si="597"/>
        <v>1</v>
      </c>
      <c r="G6360">
        <v>24.481783</v>
      </c>
      <c r="H6360">
        <f t="shared" si="598"/>
        <v>4</v>
      </c>
      <c r="I6360">
        <v>18.431045999999998</v>
      </c>
      <c r="J6360">
        <f t="shared" si="599"/>
        <v>3</v>
      </c>
      <c r="K6360">
        <f t="shared" si="594"/>
        <v>15</v>
      </c>
    </row>
    <row r="6361" spans="1:11" x14ac:dyDescent="0.2">
      <c r="A6361">
        <v>41.063535000000002</v>
      </c>
      <c r="B6361">
        <f t="shared" si="595"/>
        <v>6</v>
      </c>
      <c r="C6361">
        <v>22.370429999999999</v>
      </c>
      <c r="D6361">
        <f t="shared" si="596"/>
        <v>5</v>
      </c>
      <c r="E6361">
        <v>20.967217000000002</v>
      </c>
      <c r="F6361">
        <f t="shared" si="597"/>
        <v>5</v>
      </c>
      <c r="G6361">
        <v>16.189219000000001</v>
      </c>
      <c r="H6361">
        <f t="shared" si="598"/>
        <v>1</v>
      </c>
      <c r="I6361">
        <v>33.090549000000003</v>
      </c>
      <c r="J6361">
        <f t="shared" si="599"/>
        <v>2</v>
      </c>
      <c r="K6361">
        <f t="shared" si="594"/>
        <v>19</v>
      </c>
    </row>
    <row r="6362" spans="1:11" x14ac:dyDescent="0.2">
      <c r="A6362">
        <v>29.213448</v>
      </c>
      <c r="B6362">
        <f t="shared" si="595"/>
        <v>8</v>
      </c>
      <c r="C6362">
        <v>12.130635</v>
      </c>
      <c r="D6362">
        <f t="shared" si="596"/>
        <v>1</v>
      </c>
      <c r="E6362">
        <v>11.944804</v>
      </c>
      <c r="F6362">
        <f t="shared" si="597"/>
        <v>1</v>
      </c>
      <c r="G6362">
        <v>22.536923999999999</v>
      </c>
      <c r="H6362">
        <f t="shared" si="598"/>
        <v>4</v>
      </c>
      <c r="I6362">
        <v>26.975183999999999</v>
      </c>
      <c r="J6362">
        <f t="shared" si="599"/>
        <v>5</v>
      </c>
      <c r="K6362">
        <f t="shared" si="594"/>
        <v>19</v>
      </c>
    </row>
    <row r="6363" spans="1:11" x14ac:dyDescent="0.2">
      <c r="A6363">
        <v>57.699342000000001</v>
      </c>
      <c r="B6363">
        <f t="shared" si="595"/>
        <v>3</v>
      </c>
      <c r="C6363">
        <v>26.892225</v>
      </c>
      <c r="D6363">
        <f t="shared" si="596"/>
        <v>5</v>
      </c>
      <c r="E6363">
        <v>29.895416999999998</v>
      </c>
      <c r="F6363">
        <f t="shared" si="597"/>
        <v>5</v>
      </c>
      <c r="G6363">
        <v>22.444168000000001</v>
      </c>
      <c r="H6363">
        <f t="shared" si="598"/>
        <v>4</v>
      </c>
      <c r="I6363">
        <v>33.353461000000003</v>
      </c>
      <c r="J6363">
        <f t="shared" si="599"/>
        <v>2</v>
      </c>
      <c r="K6363">
        <f t="shared" si="594"/>
        <v>19</v>
      </c>
    </row>
    <row r="6364" spans="1:11" x14ac:dyDescent="0.2">
      <c r="A6364">
        <v>48.112060999999997</v>
      </c>
      <c r="B6364">
        <f t="shared" si="595"/>
        <v>6</v>
      </c>
      <c r="C6364">
        <v>21.667584000000002</v>
      </c>
      <c r="D6364">
        <f t="shared" si="596"/>
        <v>5</v>
      </c>
      <c r="E6364">
        <v>9.4611249999999991</v>
      </c>
      <c r="F6364">
        <f t="shared" si="597"/>
        <v>3</v>
      </c>
      <c r="G6364">
        <v>24.442322999999998</v>
      </c>
      <c r="H6364">
        <f t="shared" si="598"/>
        <v>4</v>
      </c>
      <c r="I6364">
        <v>14.148154999999999</v>
      </c>
      <c r="J6364">
        <f t="shared" si="599"/>
        <v>3</v>
      </c>
      <c r="K6364">
        <f t="shared" si="594"/>
        <v>21</v>
      </c>
    </row>
    <row r="6365" spans="1:11" x14ac:dyDescent="0.2">
      <c r="A6365">
        <v>42.885733000000002</v>
      </c>
      <c r="B6365">
        <f t="shared" si="595"/>
        <v>6</v>
      </c>
      <c r="C6365">
        <v>26.262443000000001</v>
      </c>
      <c r="D6365">
        <f t="shared" si="596"/>
        <v>5</v>
      </c>
      <c r="E6365">
        <v>25.117076999999998</v>
      </c>
      <c r="F6365">
        <f t="shared" si="597"/>
        <v>5</v>
      </c>
      <c r="G6365">
        <v>14.806628999999999</v>
      </c>
      <c r="H6365">
        <f t="shared" si="598"/>
        <v>1</v>
      </c>
      <c r="I6365">
        <v>35.562567999999999</v>
      </c>
      <c r="J6365">
        <f t="shared" si="599"/>
        <v>2</v>
      </c>
      <c r="K6365">
        <f t="shared" si="594"/>
        <v>19</v>
      </c>
    </row>
    <row r="6366" spans="1:11" x14ac:dyDescent="0.2">
      <c r="A6366">
        <v>34.019238000000001</v>
      </c>
      <c r="B6366">
        <f t="shared" si="595"/>
        <v>7</v>
      </c>
      <c r="C6366">
        <v>21.61917</v>
      </c>
      <c r="D6366">
        <f t="shared" si="596"/>
        <v>5</v>
      </c>
      <c r="E6366">
        <v>30.175149999999999</v>
      </c>
      <c r="F6366">
        <f t="shared" si="597"/>
        <v>2</v>
      </c>
      <c r="G6366">
        <v>21.042102</v>
      </c>
      <c r="H6366">
        <f t="shared" si="598"/>
        <v>4</v>
      </c>
      <c r="I6366">
        <v>35.45138</v>
      </c>
      <c r="J6366">
        <f t="shared" si="599"/>
        <v>2</v>
      </c>
      <c r="K6366">
        <f t="shared" si="594"/>
        <v>20</v>
      </c>
    </row>
    <row r="6367" spans="1:11" x14ac:dyDescent="0.2">
      <c r="A6367">
        <v>47.284657000000003</v>
      </c>
      <c r="B6367">
        <f t="shared" si="595"/>
        <v>6</v>
      </c>
      <c r="C6367">
        <v>29.889126000000001</v>
      </c>
      <c r="D6367">
        <f t="shared" si="596"/>
        <v>5</v>
      </c>
      <c r="E6367">
        <v>19.645144999999999</v>
      </c>
      <c r="F6367">
        <f t="shared" si="597"/>
        <v>1</v>
      </c>
      <c r="G6367">
        <v>15.904875000000001</v>
      </c>
      <c r="H6367">
        <f t="shared" si="598"/>
        <v>1</v>
      </c>
      <c r="I6367">
        <v>23.781169999999999</v>
      </c>
      <c r="J6367">
        <f t="shared" si="599"/>
        <v>5</v>
      </c>
      <c r="K6367">
        <f t="shared" si="594"/>
        <v>18</v>
      </c>
    </row>
    <row r="6368" spans="1:11" x14ac:dyDescent="0.2">
      <c r="A6368">
        <v>54.362290999999999</v>
      </c>
      <c r="B6368">
        <f t="shared" si="595"/>
        <v>3</v>
      </c>
      <c r="C6368">
        <v>21.119669999999999</v>
      </c>
      <c r="D6368">
        <f t="shared" si="596"/>
        <v>5</v>
      </c>
      <c r="E6368">
        <v>34.448614999999997</v>
      </c>
      <c r="F6368">
        <f t="shared" si="597"/>
        <v>2</v>
      </c>
      <c r="G6368">
        <v>23.045348000000001</v>
      </c>
      <c r="H6368">
        <f t="shared" si="598"/>
        <v>4</v>
      </c>
      <c r="I6368">
        <v>16.123626000000002</v>
      </c>
      <c r="J6368">
        <f t="shared" si="599"/>
        <v>3</v>
      </c>
      <c r="K6368">
        <f t="shared" si="594"/>
        <v>17</v>
      </c>
    </row>
    <row r="6369" spans="1:11" x14ac:dyDescent="0.2">
      <c r="A6369">
        <v>53.669663999999997</v>
      </c>
      <c r="B6369">
        <f t="shared" si="595"/>
        <v>3</v>
      </c>
      <c r="C6369">
        <v>26.898664</v>
      </c>
      <c r="D6369">
        <f t="shared" si="596"/>
        <v>5</v>
      </c>
      <c r="E6369">
        <v>10.952233</v>
      </c>
      <c r="F6369">
        <f t="shared" si="597"/>
        <v>1</v>
      </c>
      <c r="G6369">
        <v>14.598725</v>
      </c>
      <c r="H6369">
        <f t="shared" si="598"/>
        <v>1</v>
      </c>
      <c r="I6369">
        <v>24.935179000000002</v>
      </c>
      <c r="J6369">
        <f t="shared" si="599"/>
        <v>5</v>
      </c>
      <c r="K6369">
        <f t="shared" si="594"/>
        <v>15</v>
      </c>
    </row>
    <row r="6370" spans="1:11" x14ac:dyDescent="0.2">
      <c r="A6370">
        <v>47.824953000000001</v>
      </c>
      <c r="B6370">
        <f t="shared" si="595"/>
        <v>6</v>
      </c>
      <c r="C6370">
        <v>35.916215000000001</v>
      </c>
      <c r="D6370">
        <f t="shared" si="596"/>
        <v>2</v>
      </c>
      <c r="E6370">
        <v>24.200094</v>
      </c>
      <c r="F6370">
        <f t="shared" si="597"/>
        <v>5</v>
      </c>
      <c r="G6370">
        <v>15.14143</v>
      </c>
      <c r="H6370">
        <f t="shared" si="598"/>
        <v>1</v>
      </c>
      <c r="I6370">
        <v>23.138591000000002</v>
      </c>
      <c r="J6370">
        <f t="shared" si="599"/>
        <v>5</v>
      </c>
      <c r="K6370">
        <f t="shared" si="594"/>
        <v>19</v>
      </c>
    </row>
    <row r="6371" spans="1:11" x14ac:dyDescent="0.2">
      <c r="A6371">
        <v>26.859497999999999</v>
      </c>
      <c r="B6371">
        <f t="shared" si="595"/>
        <v>8</v>
      </c>
      <c r="C6371">
        <v>24.562142999999999</v>
      </c>
      <c r="D6371">
        <f t="shared" si="596"/>
        <v>5</v>
      </c>
      <c r="E6371">
        <v>31.350373000000001</v>
      </c>
      <c r="F6371">
        <f t="shared" si="597"/>
        <v>2</v>
      </c>
      <c r="G6371">
        <v>21.077297000000002</v>
      </c>
      <c r="H6371">
        <f t="shared" si="598"/>
        <v>4</v>
      </c>
      <c r="I6371">
        <v>25.538143000000002</v>
      </c>
      <c r="J6371">
        <f t="shared" si="599"/>
        <v>5</v>
      </c>
      <c r="K6371">
        <f t="shared" si="594"/>
        <v>24</v>
      </c>
    </row>
    <row r="6372" spans="1:11" x14ac:dyDescent="0.2">
      <c r="A6372">
        <v>47.902918</v>
      </c>
      <c r="B6372">
        <f t="shared" si="595"/>
        <v>6</v>
      </c>
      <c r="C6372">
        <v>24.875139000000001</v>
      </c>
      <c r="D6372">
        <f t="shared" si="596"/>
        <v>5</v>
      </c>
      <c r="E6372">
        <v>26.086241000000001</v>
      </c>
      <c r="F6372">
        <f t="shared" si="597"/>
        <v>5</v>
      </c>
      <c r="G6372">
        <v>19.118651</v>
      </c>
      <c r="H6372">
        <f t="shared" si="598"/>
        <v>1</v>
      </c>
      <c r="I6372">
        <v>16.725763000000001</v>
      </c>
      <c r="J6372">
        <f t="shared" si="599"/>
        <v>3</v>
      </c>
      <c r="K6372">
        <f t="shared" si="594"/>
        <v>20</v>
      </c>
    </row>
    <row r="6373" spans="1:11" x14ac:dyDescent="0.2">
      <c r="A6373">
        <v>34.131709000000001</v>
      </c>
      <c r="B6373">
        <f t="shared" si="595"/>
        <v>7</v>
      </c>
      <c r="C6373">
        <v>31.419404</v>
      </c>
      <c r="D6373">
        <f t="shared" si="596"/>
        <v>2</v>
      </c>
      <c r="E6373">
        <v>34.772159000000002</v>
      </c>
      <c r="F6373">
        <f t="shared" si="597"/>
        <v>2</v>
      </c>
      <c r="G6373">
        <v>25.037502</v>
      </c>
      <c r="H6373">
        <f t="shared" si="598"/>
        <v>4</v>
      </c>
      <c r="I6373">
        <v>22.539100000000001</v>
      </c>
      <c r="J6373">
        <f t="shared" si="599"/>
        <v>5</v>
      </c>
      <c r="K6373">
        <f t="shared" si="594"/>
        <v>20</v>
      </c>
    </row>
    <row r="6374" spans="1:11" x14ac:dyDescent="0.2">
      <c r="A6374">
        <v>17.359839000000001</v>
      </c>
      <c r="B6374">
        <f t="shared" si="595"/>
        <v>4</v>
      </c>
      <c r="C6374">
        <v>18.466622999999998</v>
      </c>
      <c r="D6374">
        <f t="shared" si="596"/>
        <v>1</v>
      </c>
      <c r="E6374">
        <v>15.449365999999999</v>
      </c>
      <c r="F6374">
        <f t="shared" si="597"/>
        <v>1</v>
      </c>
      <c r="G6374">
        <v>19.991382000000002</v>
      </c>
      <c r="H6374">
        <f t="shared" si="598"/>
        <v>1</v>
      </c>
      <c r="I6374">
        <v>21.389099999999999</v>
      </c>
      <c r="J6374">
        <f t="shared" si="599"/>
        <v>5</v>
      </c>
      <c r="K6374">
        <f t="shared" si="594"/>
        <v>12</v>
      </c>
    </row>
    <row r="6375" spans="1:11" x14ac:dyDescent="0.2">
      <c r="A6375">
        <v>41.034855</v>
      </c>
      <c r="B6375">
        <f t="shared" si="595"/>
        <v>6</v>
      </c>
      <c r="C6375">
        <v>15.005001999999999</v>
      </c>
      <c r="D6375">
        <f t="shared" si="596"/>
        <v>1</v>
      </c>
      <c r="E6375">
        <v>16.587187</v>
      </c>
      <c r="F6375">
        <f t="shared" si="597"/>
        <v>1</v>
      </c>
      <c r="G6375">
        <v>20.172436000000001</v>
      </c>
      <c r="H6375">
        <f t="shared" si="598"/>
        <v>4</v>
      </c>
      <c r="I6375">
        <v>24.042518999999999</v>
      </c>
      <c r="J6375">
        <f t="shared" si="599"/>
        <v>5</v>
      </c>
      <c r="K6375">
        <f t="shared" si="594"/>
        <v>17</v>
      </c>
    </row>
    <row r="6376" spans="1:11" x14ac:dyDescent="0.2">
      <c r="A6376">
        <v>24.499455999999999</v>
      </c>
      <c r="B6376">
        <f t="shared" si="595"/>
        <v>8</v>
      </c>
      <c r="C6376">
        <v>18.574355000000001</v>
      </c>
      <c r="D6376">
        <f t="shared" si="596"/>
        <v>1</v>
      </c>
      <c r="E6376">
        <v>22.276674</v>
      </c>
      <c r="F6376">
        <f t="shared" si="597"/>
        <v>5</v>
      </c>
      <c r="G6376">
        <v>23.921372000000002</v>
      </c>
      <c r="H6376">
        <f t="shared" si="598"/>
        <v>4</v>
      </c>
      <c r="I6376">
        <v>18.322564</v>
      </c>
      <c r="J6376">
        <f t="shared" si="599"/>
        <v>3</v>
      </c>
      <c r="K6376">
        <f t="shared" si="594"/>
        <v>21</v>
      </c>
    </row>
    <row r="6377" spans="1:11" x14ac:dyDescent="0.2">
      <c r="A6377">
        <v>53.510500999999998</v>
      </c>
      <c r="B6377">
        <f t="shared" si="595"/>
        <v>3</v>
      </c>
      <c r="C6377">
        <v>28.589708000000002</v>
      </c>
      <c r="D6377">
        <f t="shared" si="596"/>
        <v>5</v>
      </c>
      <c r="E6377">
        <v>39.622051999999996</v>
      </c>
      <c r="F6377">
        <f t="shared" si="597"/>
        <v>2</v>
      </c>
      <c r="G6377">
        <v>18.493100999999999</v>
      </c>
      <c r="H6377">
        <f t="shared" si="598"/>
        <v>1</v>
      </c>
      <c r="I6377">
        <v>37.437446999999999</v>
      </c>
      <c r="J6377">
        <f t="shared" si="599"/>
        <v>2</v>
      </c>
      <c r="K6377">
        <f t="shared" si="594"/>
        <v>13</v>
      </c>
    </row>
    <row r="6378" spans="1:11" x14ac:dyDescent="0.2">
      <c r="A6378">
        <v>30.491728999999999</v>
      </c>
      <c r="B6378">
        <f t="shared" si="595"/>
        <v>7</v>
      </c>
      <c r="C6378">
        <v>32.887611999999997</v>
      </c>
      <c r="D6378">
        <f t="shared" si="596"/>
        <v>2</v>
      </c>
      <c r="E6378">
        <v>24.835723000000002</v>
      </c>
      <c r="F6378">
        <f t="shared" si="597"/>
        <v>5</v>
      </c>
      <c r="G6378">
        <v>15.914925</v>
      </c>
      <c r="H6378">
        <f t="shared" si="598"/>
        <v>1</v>
      </c>
      <c r="I6378">
        <v>31.610617000000001</v>
      </c>
      <c r="J6378">
        <f t="shared" si="599"/>
        <v>2</v>
      </c>
      <c r="K6378">
        <f t="shared" si="594"/>
        <v>17</v>
      </c>
    </row>
    <row r="6379" spans="1:11" x14ac:dyDescent="0.2">
      <c r="A6379">
        <v>43.775669999999998</v>
      </c>
      <c r="B6379">
        <f t="shared" si="595"/>
        <v>6</v>
      </c>
      <c r="C6379">
        <v>12.112215000000001</v>
      </c>
      <c r="D6379">
        <f t="shared" si="596"/>
        <v>1</v>
      </c>
      <c r="E6379">
        <v>19.279437000000001</v>
      </c>
      <c r="F6379">
        <f t="shared" si="597"/>
        <v>1</v>
      </c>
      <c r="G6379">
        <v>13.944914000000001</v>
      </c>
      <c r="H6379">
        <f t="shared" si="598"/>
        <v>1</v>
      </c>
      <c r="I6379">
        <v>19.679276000000002</v>
      </c>
      <c r="J6379">
        <f t="shared" si="599"/>
        <v>3</v>
      </c>
      <c r="K6379">
        <f t="shared" si="594"/>
        <v>12</v>
      </c>
    </row>
    <row r="6380" spans="1:11" x14ac:dyDescent="0.2">
      <c r="A6380">
        <v>36.651885999999998</v>
      </c>
      <c r="B6380">
        <f t="shared" si="595"/>
        <v>7</v>
      </c>
      <c r="C6380">
        <v>29.584764</v>
      </c>
      <c r="D6380">
        <f t="shared" si="596"/>
        <v>5</v>
      </c>
      <c r="E6380">
        <v>31.394615000000002</v>
      </c>
      <c r="F6380">
        <f t="shared" si="597"/>
        <v>2</v>
      </c>
      <c r="G6380">
        <v>17.250087000000001</v>
      </c>
      <c r="H6380">
        <f t="shared" si="598"/>
        <v>1</v>
      </c>
      <c r="I6380">
        <v>20.93479</v>
      </c>
      <c r="J6380">
        <f t="shared" si="599"/>
        <v>5</v>
      </c>
      <c r="K6380">
        <f t="shared" si="594"/>
        <v>20</v>
      </c>
    </row>
    <row r="6381" spans="1:11" x14ac:dyDescent="0.2">
      <c r="A6381">
        <v>43.056835</v>
      </c>
      <c r="B6381">
        <f t="shared" si="595"/>
        <v>6</v>
      </c>
      <c r="C6381">
        <v>25.578776999999999</v>
      </c>
      <c r="D6381">
        <f t="shared" si="596"/>
        <v>5</v>
      </c>
      <c r="E6381">
        <v>27.168637</v>
      </c>
      <c r="F6381">
        <f t="shared" si="597"/>
        <v>5</v>
      </c>
      <c r="G6381">
        <v>21.885507</v>
      </c>
      <c r="H6381">
        <f t="shared" si="598"/>
        <v>4</v>
      </c>
      <c r="I6381">
        <v>24.201761000000001</v>
      </c>
      <c r="J6381">
        <f t="shared" si="599"/>
        <v>5</v>
      </c>
      <c r="K6381">
        <f t="shared" si="594"/>
        <v>25</v>
      </c>
    </row>
    <row r="6382" spans="1:11" x14ac:dyDescent="0.2">
      <c r="A6382">
        <v>39.005239000000003</v>
      </c>
      <c r="B6382">
        <f t="shared" si="595"/>
        <v>7</v>
      </c>
      <c r="C6382">
        <v>25.927584</v>
      </c>
      <c r="D6382">
        <f t="shared" si="596"/>
        <v>5</v>
      </c>
      <c r="E6382">
        <v>25.574576</v>
      </c>
      <c r="F6382">
        <f t="shared" si="597"/>
        <v>5</v>
      </c>
      <c r="G6382">
        <v>24.712888</v>
      </c>
      <c r="H6382">
        <f t="shared" si="598"/>
        <v>4</v>
      </c>
      <c r="I6382">
        <v>18.703659999999999</v>
      </c>
      <c r="J6382">
        <f t="shared" si="599"/>
        <v>3</v>
      </c>
      <c r="K6382">
        <f t="shared" si="594"/>
        <v>24</v>
      </c>
    </row>
    <row r="6383" spans="1:11" x14ac:dyDescent="0.2">
      <c r="A6383">
        <v>28.159071000000001</v>
      </c>
      <c r="B6383">
        <f t="shared" si="595"/>
        <v>8</v>
      </c>
      <c r="C6383">
        <v>27.258597000000002</v>
      </c>
      <c r="D6383">
        <f t="shared" si="596"/>
        <v>5</v>
      </c>
      <c r="E6383">
        <v>17.450344999999999</v>
      </c>
      <c r="F6383">
        <f t="shared" si="597"/>
        <v>1</v>
      </c>
      <c r="G6383">
        <v>25.164636000000002</v>
      </c>
      <c r="H6383">
        <f t="shared" si="598"/>
        <v>4</v>
      </c>
      <c r="I6383">
        <v>38.741176000000003</v>
      </c>
      <c r="J6383">
        <f t="shared" si="599"/>
        <v>2</v>
      </c>
      <c r="K6383">
        <f t="shared" si="594"/>
        <v>20</v>
      </c>
    </row>
    <row r="6384" spans="1:11" x14ac:dyDescent="0.2">
      <c r="A6384">
        <v>41.008772999999998</v>
      </c>
      <c r="B6384">
        <f t="shared" si="595"/>
        <v>6</v>
      </c>
      <c r="C6384">
        <v>11.962687000000001</v>
      </c>
      <c r="D6384">
        <f t="shared" si="596"/>
        <v>1</v>
      </c>
      <c r="E6384">
        <v>32.462764999999997</v>
      </c>
      <c r="F6384">
        <f t="shared" si="597"/>
        <v>2</v>
      </c>
      <c r="G6384">
        <v>26.865573999999999</v>
      </c>
      <c r="H6384">
        <f t="shared" si="598"/>
        <v>4</v>
      </c>
      <c r="I6384">
        <v>20.333475</v>
      </c>
      <c r="J6384">
        <f t="shared" si="599"/>
        <v>5</v>
      </c>
      <c r="K6384">
        <f t="shared" si="594"/>
        <v>18</v>
      </c>
    </row>
    <row r="6385" spans="1:11" x14ac:dyDescent="0.2">
      <c r="A6385">
        <v>27.346218</v>
      </c>
      <c r="B6385">
        <f t="shared" si="595"/>
        <v>8</v>
      </c>
      <c r="C6385">
        <v>46.757632000000001</v>
      </c>
      <c r="D6385">
        <f t="shared" si="596"/>
        <v>3</v>
      </c>
      <c r="E6385">
        <v>11.031131</v>
      </c>
      <c r="F6385">
        <f t="shared" si="597"/>
        <v>1</v>
      </c>
      <c r="G6385">
        <v>21.222778000000002</v>
      </c>
      <c r="H6385">
        <f t="shared" si="598"/>
        <v>4</v>
      </c>
      <c r="I6385">
        <v>27.470597000000001</v>
      </c>
      <c r="J6385">
        <f t="shared" si="599"/>
        <v>5</v>
      </c>
      <c r="K6385">
        <f t="shared" si="594"/>
        <v>21</v>
      </c>
    </row>
    <row r="6386" spans="1:11" x14ac:dyDescent="0.2">
      <c r="A6386">
        <v>51.681714999999997</v>
      </c>
      <c r="B6386">
        <f t="shared" si="595"/>
        <v>3</v>
      </c>
      <c r="C6386">
        <v>25.104790999999999</v>
      </c>
      <c r="D6386">
        <f t="shared" si="596"/>
        <v>5</v>
      </c>
      <c r="E6386">
        <v>14.730193999999999</v>
      </c>
      <c r="F6386">
        <f t="shared" si="597"/>
        <v>1</v>
      </c>
      <c r="G6386">
        <v>25.076577</v>
      </c>
      <c r="H6386">
        <f t="shared" si="598"/>
        <v>4</v>
      </c>
      <c r="I6386">
        <v>13.148104999999999</v>
      </c>
      <c r="J6386">
        <f t="shared" si="599"/>
        <v>3</v>
      </c>
      <c r="K6386">
        <f t="shared" si="594"/>
        <v>16</v>
      </c>
    </row>
    <row r="6387" spans="1:11" x14ac:dyDescent="0.2">
      <c r="A6387">
        <v>45.614887000000003</v>
      </c>
      <c r="B6387">
        <f t="shared" si="595"/>
        <v>6</v>
      </c>
      <c r="C6387">
        <v>33.300443000000001</v>
      </c>
      <c r="D6387">
        <f t="shared" si="596"/>
        <v>2</v>
      </c>
      <c r="E6387">
        <v>22.291931000000002</v>
      </c>
      <c r="F6387">
        <f t="shared" si="597"/>
        <v>5</v>
      </c>
      <c r="G6387">
        <v>21.764785</v>
      </c>
      <c r="H6387">
        <f t="shared" si="598"/>
        <v>4</v>
      </c>
      <c r="I6387">
        <v>23.111326999999999</v>
      </c>
      <c r="J6387">
        <f t="shared" si="599"/>
        <v>5</v>
      </c>
      <c r="K6387">
        <f t="shared" si="594"/>
        <v>22</v>
      </c>
    </row>
    <row r="6388" spans="1:11" x14ac:dyDescent="0.2">
      <c r="A6388">
        <v>14.7745</v>
      </c>
      <c r="B6388">
        <f t="shared" si="595"/>
        <v>4</v>
      </c>
      <c r="C6388">
        <v>20.697210999999999</v>
      </c>
      <c r="D6388">
        <f t="shared" si="596"/>
        <v>5</v>
      </c>
      <c r="E6388">
        <v>28.042559000000001</v>
      </c>
      <c r="F6388">
        <f t="shared" si="597"/>
        <v>5</v>
      </c>
      <c r="G6388">
        <v>15.788891</v>
      </c>
      <c r="H6388">
        <f t="shared" si="598"/>
        <v>1</v>
      </c>
      <c r="I6388">
        <v>22.427807999999999</v>
      </c>
      <c r="J6388">
        <f t="shared" si="599"/>
        <v>5</v>
      </c>
      <c r="K6388">
        <f t="shared" si="594"/>
        <v>20</v>
      </c>
    </row>
    <row r="6389" spans="1:11" x14ac:dyDescent="0.2">
      <c r="A6389">
        <v>45.752647000000003</v>
      </c>
      <c r="B6389">
        <f t="shared" si="595"/>
        <v>6</v>
      </c>
      <c r="C6389">
        <v>20.583497999999999</v>
      </c>
      <c r="D6389">
        <f t="shared" si="596"/>
        <v>5</v>
      </c>
      <c r="E6389">
        <v>29.882546999999999</v>
      </c>
      <c r="F6389">
        <f t="shared" si="597"/>
        <v>5</v>
      </c>
      <c r="G6389">
        <v>20.295497999999998</v>
      </c>
      <c r="H6389">
        <f t="shared" si="598"/>
        <v>4</v>
      </c>
      <c r="I6389">
        <v>13.251541</v>
      </c>
      <c r="J6389">
        <f t="shared" si="599"/>
        <v>3</v>
      </c>
      <c r="K6389">
        <f t="shared" si="594"/>
        <v>23</v>
      </c>
    </row>
    <row r="6390" spans="1:11" x14ac:dyDescent="0.2">
      <c r="A6390">
        <v>51.723557999999997</v>
      </c>
      <c r="B6390">
        <f t="shared" si="595"/>
        <v>3</v>
      </c>
      <c r="C6390">
        <v>15.869718000000001</v>
      </c>
      <c r="D6390">
        <f t="shared" si="596"/>
        <v>1</v>
      </c>
      <c r="E6390">
        <v>21.319514999999999</v>
      </c>
      <c r="F6390">
        <f t="shared" si="597"/>
        <v>5</v>
      </c>
      <c r="G6390">
        <v>20.452449999999999</v>
      </c>
      <c r="H6390">
        <f t="shared" si="598"/>
        <v>4</v>
      </c>
      <c r="I6390">
        <v>22.869271999999999</v>
      </c>
      <c r="J6390">
        <f t="shared" si="599"/>
        <v>5</v>
      </c>
      <c r="K6390">
        <f t="shared" si="594"/>
        <v>18</v>
      </c>
    </row>
    <row r="6391" spans="1:11" x14ac:dyDescent="0.2">
      <c r="A6391">
        <v>52.183947000000003</v>
      </c>
      <c r="B6391">
        <f t="shared" si="595"/>
        <v>3</v>
      </c>
      <c r="C6391">
        <v>16.427329</v>
      </c>
      <c r="D6391">
        <f t="shared" si="596"/>
        <v>1</v>
      </c>
      <c r="E6391">
        <v>38.878736000000004</v>
      </c>
      <c r="F6391">
        <f t="shared" si="597"/>
        <v>2</v>
      </c>
      <c r="G6391">
        <v>21.611609000000001</v>
      </c>
      <c r="H6391">
        <f t="shared" si="598"/>
        <v>4</v>
      </c>
      <c r="I6391">
        <v>15.963736000000001</v>
      </c>
      <c r="J6391">
        <f t="shared" si="599"/>
        <v>3</v>
      </c>
      <c r="K6391">
        <f t="shared" si="594"/>
        <v>13</v>
      </c>
    </row>
    <row r="6392" spans="1:11" x14ac:dyDescent="0.2">
      <c r="A6392">
        <v>48.787104999999997</v>
      </c>
      <c r="B6392">
        <f t="shared" si="595"/>
        <v>6</v>
      </c>
      <c r="C6392">
        <v>13.262860999999999</v>
      </c>
      <c r="D6392">
        <f t="shared" si="596"/>
        <v>1</v>
      </c>
      <c r="E6392">
        <v>20.094189</v>
      </c>
      <c r="F6392">
        <f t="shared" si="597"/>
        <v>5</v>
      </c>
      <c r="G6392">
        <v>20.956952000000001</v>
      </c>
      <c r="H6392">
        <f t="shared" si="598"/>
        <v>4</v>
      </c>
      <c r="I6392">
        <v>29.112515999999999</v>
      </c>
      <c r="J6392">
        <f t="shared" si="599"/>
        <v>5</v>
      </c>
      <c r="K6392">
        <f t="shared" si="594"/>
        <v>21</v>
      </c>
    </row>
    <row r="6393" spans="1:11" x14ac:dyDescent="0.2">
      <c r="A6393">
        <v>62.318666999999998</v>
      </c>
      <c r="B6393">
        <f t="shared" si="595"/>
        <v>5</v>
      </c>
      <c r="C6393">
        <v>3.5507650000000002</v>
      </c>
      <c r="D6393">
        <f t="shared" si="596"/>
        <v>4</v>
      </c>
      <c r="E6393">
        <v>35.544150999999999</v>
      </c>
      <c r="F6393">
        <f t="shared" si="597"/>
        <v>2</v>
      </c>
      <c r="G6393">
        <v>12.944451000000001</v>
      </c>
      <c r="H6393">
        <f t="shared" si="598"/>
        <v>1</v>
      </c>
      <c r="I6393">
        <v>38.842295</v>
      </c>
      <c r="J6393">
        <f t="shared" si="599"/>
        <v>2</v>
      </c>
      <c r="K6393">
        <f t="shared" si="594"/>
        <v>14</v>
      </c>
    </row>
    <row r="6394" spans="1:11" x14ac:dyDescent="0.2">
      <c r="A6394">
        <v>46.540944000000003</v>
      </c>
      <c r="B6394">
        <f t="shared" si="595"/>
        <v>6</v>
      </c>
      <c r="C6394">
        <v>35.129455</v>
      </c>
      <c r="D6394">
        <f t="shared" si="596"/>
        <v>2</v>
      </c>
      <c r="E6394">
        <v>29.110758000000001</v>
      </c>
      <c r="F6394">
        <f t="shared" si="597"/>
        <v>5</v>
      </c>
      <c r="G6394">
        <v>23.308011</v>
      </c>
      <c r="H6394">
        <f t="shared" si="598"/>
        <v>4</v>
      </c>
      <c r="I6394">
        <v>21.119588</v>
      </c>
      <c r="J6394">
        <f t="shared" si="599"/>
        <v>5</v>
      </c>
      <c r="K6394">
        <f t="shared" si="594"/>
        <v>22</v>
      </c>
    </row>
    <row r="6395" spans="1:11" x14ac:dyDescent="0.2">
      <c r="A6395">
        <v>15.062632000000001</v>
      </c>
      <c r="B6395">
        <f t="shared" si="595"/>
        <v>4</v>
      </c>
      <c r="C6395">
        <v>18.312833000000001</v>
      </c>
      <c r="D6395">
        <f t="shared" si="596"/>
        <v>1</v>
      </c>
      <c r="E6395">
        <v>18.540825999999999</v>
      </c>
      <c r="F6395">
        <f t="shared" si="597"/>
        <v>1</v>
      </c>
      <c r="G6395">
        <v>6.5533219999999996</v>
      </c>
      <c r="H6395">
        <f t="shared" si="598"/>
        <v>3</v>
      </c>
      <c r="I6395">
        <v>11.053424</v>
      </c>
      <c r="J6395">
        <f t="shared" si="599"/>
        <v>3</v>
      </c>
      <c r="K6395">
        <f t="shared" si="594"/>
        <v>12</v>
      </c>
    </row>
    <row r="6396" spans="1:11" x14ac:dyDescent="0.2">
      <c r="A6396">
        <v>28.550073999999999</v>
      </c>
      <c r="B6396">
        <f t="shared" si="595"/>
        <v>8</v>
      </c>
      <c r="C6396">
        <v>25.746072999999999</v>
      </c>
      <c r="D6396">
        <f t="shared" si="596"/>
        <v>5</v>
      </c>
      <c r="E6396">
        <v>21.561101000000001</v>
      </c>
      <c r="F6396">
        <f t="shared" si="597"/>
        <v>5</v>
      </c>
      <c r="G6396">
        <v>23.509174000000002</v>
      </c>
      <c r="H6396">
        <f t="shared" si="598"/>
        <v>4</v>
      </c>
      <c r="I6396">
        <v>28.475646999999999</v>
      </c>
      <c r="J6396">
        <f t="shared" si="599"/>
        <v>5</v>
      </c>
      <c r="K6396">
        <f t="shared" si="594"/>
        <v>27</v>
      </c>
    </row>
    <row r="6397" spans="1:11" x14ac:dyDescent="0.2">
      <c r="A6397">
        <v>34.450159999999997</v>
      </c>
      <c r="B6397">
        <f t="shared" si="595"/>
        <v>7</v>
      </c>
      <c r="C6397">
        <v>8.0153429999999997</v>
      </c>
      <c r="D6397">
        <f t="shared" si="596"/>
        <v>4</v>
      </c>
      <c r="E6397">
        <v>29.168379000000002</v>
      </c>
      <c r="F6397">
        <f t="shared" si="597"/>
        <v>5</v>
      </c>
      <c r="G6397">
        <v>19.405218000000001</v>
      </c>
      <c r="H6397">
        <f t="shared" si="598"/>
        <v>1</v>
      </c>
      <c r="I6397">
        <v>33.971905999999997</v>
      </c>
      <c r="J6397">
        <f t="shared" si="599"/>
        <v>2</v>
      </c>
      <c r="K6397">
        <f t="shared" si="594"/>
        <v>19</v>
      </c>
    </row>
    <row r="6398" spans="1:11" x14ac:dyDescent="0.2">
      <c r="A6398">
        <v>27.751659</v>
      </c>
      <c r="B6398">
        <f t="shared" si="595"/>
        <v>8</v>
      </c>
      <c r="C6398">
        <v>21.736588000000001</v>
      </c>
      <c r="D6398">
        <f t="shared" si="596"/>
        <v>5</v>
      </c>
      <c r="E6398">
        <v>41.649152999999998</v>
      </c>
      <c r="F6398">
        <f t="shared" si="597"/>
        <v>4</v>
      </c>
      <c r="G6398">
        <v>19.483364999999999</v>
      </c>
      <c r="H6398">
        <f t="shared" si="598"/>
        <v>1</v>
      </c>
      <c r="I6398">
        <v>23.432632999999999</v>
      </c>
      <c r="J6398">
        <f t="shared" si="599"/>
        <v>5</v>
      </c>
      <c r="K6398">
        <f t="shared" si="594"/>
        <v>23</v>
      </c>
    </row>
    <row r="6399" spans="1:11" x14ac:dyDescent="0.2">
      <c r="A6399">
        <v>41.646802000000001</v>
      </c>
      <c r="B6399">
        <f t="shared" si="595"/>
        <v>6</v>
      </c>
      <c r="C6399">
        <v>31.656065999999999</v>
      </c>
      <c r="D6399">
        <f t="shared" si="596"/>
        <v>2</v>
      </c>
      <c r="E6399">
        <v>29.712568000000001</v>
      </c>
      <c r="F6399">
        <f t="shared" si="597"/>
        <v>5</v>
      </c>
      <c r="G6399">
        <v>26.822140999999998</v>
      </c>
      <c r="H6399">
        <f t="shared" si="598"/>
        <v>4</v>
      </c>
      <c r="I6399">
        <v>15.684481</v>
      </c>
      <c r="J6399">
        <f t="shared" si="599"/>
        <v>3</v>
      </c>
      <c r="K6399">
        <f t="shared" si="594"/>
        <v>20</v>
      </c>
    </row>
    <row r="6400" spans="1:11" x14ac:dyDescent="0.2">
      <c r="A6400">
        <v>35.779268000000002</v>
      </c>
      <c r="B6400">
        <f t="shared" si="595"/>
        <v>7</v>
      </c>
      <c r="C6400">
        <v>36.038570999999997</v>
      </c>
      <c r="D6400">
        <f t="shared" si="596"/>
        <v>2</v>
      </c>
      <c r="E6400">
        <v>29.354468000000001</v>
      </c>
      <c r="F6400">
        <f t="shared" si="597"/>
        <v>5</v>
      </c>
      <c r="G6400">
        <v>20.663059000000001</v>
      </c>
      <c r="H6400">
        <f t="shared" si="598"/>
        <v>4</v>
      </c>
      <c r="I6400">
        <v>23.195180000000001</v>
      </c>
      <c r="J6400">
        <f t="shared" si="599"/>
        <v>5</v>
      </c>
      <c r="K6400">
        <f t="shared" si="594"/>
        <v>23</v>
      </c>
    </row>
    <row r="6401" spans="1:11" x14ac:dyDescent="0.2">
      <c r="A6401">
        <v>34.220258999999999</v>
      </c>
      <c r="B6401">
        <f t="shared" si="595"/>
        <v>7</v>
      </c>
      <c r="C6401">
        <v>23.785129000000001</v>
      </c>
      <c r="D6401">
        <f t="shared" si="596"/>
        <v>5</v>
      </c>
      <c r="E6401">
        <v>33.491630000000001</v>
      </c>
      <c r="F6401">
        <f t="shared" si="597"/>
        <v>2</v>
      </c>
      <c r="G6401">
        <v>26.838355</v>
      </c>
      <c r="H6401">
        <f t="shared" si="598"/>
        <v>4</v>
      </c>
      <c r="I6401">
        <v>17.307697000000001</v>
      </c>
      <c r="J6401">
        <f t="shared" si="599"/>
        <v>3</v>
      </c>
      <c r="K6401">
        <f t="shared" si="594"/>
        <v>21</v>
      </c>
    </row>
    <row r="6402" spans="1:11" x14ac:dyDescent="0.2">
      <c r="A6402">
        <v>54.338774999999998</v>
      </c>
      <c r="B6402">
        <f t="shared" si="595"/>
        <v>3</v>
      </c>
      <c r="C6402">
        <v>26.600386</v>
      </c>
      <c r="D6402">
        <f t="shared" si="596"/>
        <v>5</v>
      </c>
      <c r="E6402">
        <v>26.399090000000001</v>
      </c>
      <c r="F6402">
        <f t="shared" si="597"/>
        <v>5</v>
      </c>
      <c r="G6402">
        <v>31.926385</v>
      </c>
      <c r="H6402">
        <f t="shared" si="598"/>
        <v>2</v>
      </c>
      <c r="I6402">
        <v>22.102350000000001</v>
      </c>
      <c r="J6402">
        <f t="shared" si="599"/>
        <v>5</v>
      </c>
      <c r="K6402">
        <f t="shared" ref="K6402:K6465" si="600">SUM(B6402,D6402,F6402,H6402,J6402)</f>
        <v>20</v>
      </c>
    </row>
    <row r="6403" spans="1:11" x14ac:dyDescent="0.2">
      <c r="A6403">
        <v>42.009875000000001</v>
      </c>
      <c r="B6403">
        <f t="shared" ref="B6403:B6466" si="601">IF(AND(A6403&gt;=1,A6403&lt;=10),2,IF(AND(A6403&gt;10,A6403&lt;=20),4,IF(AND(A6403&gt;20,A6403&lt;=30),8,IF(AND(A6403&gt;30,A6403&lt;=40),7,IF(AND(A6403&gt;40,A6403&lt;=50),6,IF(AND(A6403&gt;50,A6403&lt;=60),3,IF(AND(A6403&gt;60,A6403&lt;=70),5,IF(AND(A6403&gt;70,A6403&lt;=80),1,"ERROR"))))))))</f>
        <v>6</v>
      </c>
      <c r="C6403">
        <v>25.032640000000001</v>
      </c>
      <c r="D6403">
        <f t="shared" ref="D6403:D6466" si="602">IF(AND(C6403&gt;=1,C6403&lt;=10),4,IF(AND(C6403&gt;10,C6403&lt;=20),1,IF(AND(C6403&gt;20,C6403&lt;=30),5,IF(AND(C6403&gt;30,C6403&lt;=40),2,IF(AND(C6403&gt;40,C6403&lt;=50),3,"ERROR")))))</f>
        <v>5</v>
      </c>
      <c r="E6403">
        <v>22.554462000000001</v>
      </c>
      <c r="F6403">
        <f t="shared" ref="F6403:F6466" si="603">IF(AND(E6403&gt;=1,E6403&lt;=10),3,IF(AND(E6403&gt;10,E6403&lt;=20),1,IF(AND(E6403&gt;20,E6403&lt;=30),5,IF(AND(E6403&gt;30,E6403&lt;=40),2,IF(AND(E6403&gt;40,E6403&lt;=50),4,"ERROR")))))</f>
        <v>5</v>
      </c>
      <c r="G6403">
        <v>13.640851</v>
      </c>
      <c r="H6403">
        <f t="shared" ref="H6403:H6466" si="604">IF(AND(G6403&gt;=1,G6403&lt;=10),3,IF(AND(G6403&gt;10,G6403&lt;=20),1,IF(AND(G6403&gt;20,G6403&lt;=30),4,IF(AND(G6403&gt;30,G6403&lt;=40),2,"ERROR"))))</f>
        <v>1</v>
      </c>
      <c r="I6403">
        <v>23.27966</v>
      </c>
      <c r="J6403">
        <f t="shared" ref="J6403:J6466" si="605">IF(AND(I6403&gt;=1,I6403&lt;=10),1,IF(AND(I6403&gt;10,I6403&lt;=20),3,IF(AND(I6403&gt;20,I6403&lt;=30),5,IF(AND(I6403&gt;30,I6403&lt;=40),2,IF(AND(I6403&gt;40,I6403&lt;=50),4,"ERROR")))))</f>
        <v>5</v>
      </c>
      <c r="K6403">
        <f t="shared" si="600"/>
        <v>22</v>
      </c>
    </row>
    <row r="6404" spans="1:11" x14ac:dyDescent="0.2">
      <c r="A6404">
        <v>42.380696</v>
      </c>
      <c r="B6404">
        <f t="shared" si="601"/>
        <v>6</v>
      </c>
      <c r="C6404">
        <v>21.575389000000001</v>
      </c>
      <c r="D6404">
        <f t="shared" si="602"/>
        <v>5</v>
      </c>
      <c r="E6404">
        <v>28.538435</v>
      </c>
      <c r="F6404">
        <f t="shared" si="603"/>
        <v>5</v>
      </c>
      <c r="G6404">
        <v>15.065773</v>
      </c>
      <c r="H6404">
        <f t="shared" si="604"/>
        <v>1</v>
      </c>
      <c r="I6404">
        <v>32.998401000000001</v>
      </c>
      <c r="J6404">
        <f t="shared" si="605"/>
        <v>2</v>
      </c>
      <c r="K6404">
        <f t="shared" si="600"/>
        <v>19</v>
      </c>
    </row>
    <row r="6405" spans="1:11" x14ac:dyDescent="0.2">
      <c r="A6405">
        <v>78.121675999999994</v>
      </c>
      <c r="B6405">
        <f t="shared" si="601"/>
        <v>1</v>
      </c>
      <c r="C6405">
        <v>15.397539999999999</v>
      </c>
      <c r="D6405">
        <f t="shared" si="602"/>
        <v>1</v>
      </c>
      <c r="E6405">
        <v>20.663319000000001</v>
      </c>
      <c r="F6405">
        <f t="shared" si="603"/>
        <v>5</v>
      </c>
      <c r="G6405">
        <v>25.238029000000001</v>
      </c>
      <c r="H6405">
        <f t="shared" si="604"/>
        <v>4</v>
      </c>
      <c r="I6405">
        <v>33.495519999999999</v>
      </c>
      <c r="J6405">
        <f t="shared" si="605"/>
        <v>2</v>
      </c>
      <c r="K6405">
        <f t="shared" si="600"/>
        <v>13</v>
      </c>
    </row>
    <row r="6406" spans="1:11" x14ac:dyDescent="0.2">
      <c r="A6406">
        <v>25.309636999999999</v>
      </c>
      <c r="B6406">
        <f t="shared" si="601"/>
        <v>8</v>
      </c>
      <c r="C6406">
        <v>26.968067999999999</v>
      </c>
      <c r="D6406">
        <f t="shared" si="602"/>
        <v>5</v>
      </c>
      <c r="E6406">
        <v>33.578180000000003</v>
      </c>
      <c r="F6406">
        <f t="shared" si="603"/>
        <v>2</v>
      </c>
      <c r="G6406">
        <v>20.10285</v>
      </c>
      <c r="H6406">
        <f t="shared" si="604"/>
        <v>4</v>
      </c>
      <c r="I6406">
        <v>32.313471999999997</v>
      </c>
      <c r="J6406">
        <f t="shared" si="605"/>
        <v>2</v>
      </c>
      <c r="K6406">
        <f t="shared" si="600"/>
        <v>21</v>
      </c>
    </row>
    <row r="6407" spans="1:11" x14ac:dyDescent="0.2">
      <c r="A6407">
        <v>40.131735999999997</v>
      </c>
      <c r="B6407">
        <f t="shared" si="601"/>
        <v>6</v>
      </c>
      <c r="C6407">
        <v>25.193947000000001</v>
      </c>
      <c r="D6407">
        <f t="shared" si="602"/>
        <v>5</v>
      </c>
      <c r="E6407">
        <v>30.094615000000001</v>
      </c>
      <c r="F6407">
        <f t="shared" si="603"/>
        <v>2</v>
      </c>
      <c r="G6407">
        <v>17.612798999999999</v>
      </c>
      <c r="H6407">
        <f t="shared" si="604"/>
        <v>1</v>
      </c>
      <c r="I6407">
        <v>36.511674999999997</v>
      </c>
      <c r="J6407">
        <f t="shared" si="605"/>
        <v>2</v>
      </c>
      <c r="K6407">
        <f t="shared" si="600"/>
        <v>16</v>
      </c>
    </row>
    <row r="6408" spans="1:11" x14ac:dyDescent="0.2">
      <c r="A6408">
        <v>23.79674</v>
      </c>
      <c r="B6408">
        <f t="shared" si="601"/>
        <v>8</v>
      </c>
      <c r="C6408">
        <v>20.108810999999999</v>
      </c>
      <c r="D6408">
        <f t="shared" si="602"/>
        <v>5</v>
      </c>
      <c r="E6408">
        <v>27.194596000000001</v>
      </c>
      <c r="F6408">
        <f t="shared" si="603"/>
        <v>5</v>
      </c>
      <c r="G6408">
        <v>21.248017999999998</v>
      </c>
      <c r="H6408">
        <f t="shared" si="604"/>
        <v>4</v>
      </c>
      <c r="I6408">
        <v>26.701384999999998</v>
      </c>
      <c r="J6408">
        <f t="shared" si="605"/>
        <v>5</v>
      </c>
      <c r="K6408">
        <f t="shared" si="600"/>
        <v>27</v>
      </c>
    </row>
    <row r="6409" spans="1:11" x14ac:dyDescent="0.2">
      <c r="A6409">
        <v>52.363498</v>
      </c>
      <c r="B6409">
        <f t="shared" si="601"/>
        <v>3</v>
      </c>
      <c r="C6409">
        <v>32.625607000000002</v>
      </c>
      <c r="D6409">
        <f t="shared" si="602"/>
        <v>2</v>
      </c>
      <c r="E6409">
        <v>21.810314000000002</v>
      </c>
      <c r="F6409">
        <f t="shared" si="603"/>
        <v>5</v>
      </c>
      <c r="G6409">
        <v>27.049935999999999</v>
      </c>
      <c r="H6409">
        <f t="shared" si="604"/>
        <v>4</v>
      </c>
      <c r="I6409">
        <v>37.876612000000002</v>
      </c>
      <c r="J6409">
        <f t="shared" si="605"/>
        <v>2</v>
      </c>
      <c r="K6409">
        <f t="shared" si="600"/>
        <v>16</v>
      </c>
    </row>
    <row r="6410" spans="1:11" x14ac:dyDescent="0.2">
      <c r="A6410">
        <v>42.678455</v>
      </c>
      <c r="B6410">
        <f t="shared" si="601"/>
        <v>6</v>
      </c>
      <c r="C6410">
        <v>16.725974000000001</v>
      </c>
      <c r="D6410">
        <f t="shared" si="602"/>
        <v>1</v>
      </c>
      <c r="E6410">
        <v>31.865953000000001</v>
      </c>
      <c r="F6410">
        <f t="shared" si="603"/>
        <v>2</v>
      </c>
      <c r="G6410">
        <v>17.530352000000001</v>
      </c>
      <c r="H6410">
        <f t="shared" si="604"/>
        <v>1</v>
      </c>
      <c r="I6410">
        <v>38.059761000000002</v>
      </c>
      <c r="J6410">
        <f t="shared" si="605"/>
        <v>2</v>
      </c>
      <c r="K6410">
        <f t="shared" si="600"/>
        <v>12</v>
      </c>
    </row>
    <row r="6411" spans="1:11" x14ac:dyDescent="0.2">
      <c r="A6411">
        <v>50.772266000000002</v>
      </c>
      <c r="B6411">
        <f t="shared" si="601"/>
        <v>3</v>
      </c>
      <c r="C6411">
        <v>33.093829999999997</v>
      </c>
      <c r="D6411">
        <f t="shared" si="602"/>
        <v>2</v>
      </c>
      <c r="E6411">
        <v>20.269763999999999</v>
      </c>
      <c r="F6411">
        <f t="shared" si="603"/>
        <v>5</v>
      </c>
      <c r="G6411">
        <v>17.399806999999999</v>
      </c>
      <c r="H6411">
        <f t="shared" si="604"/>
        <v>1</v>
      </c>
      <c r="I6411">
        <v>20.241928999999999</v>
      </c>
      <c r="J6411">
        <f t="shared" si="605"/>
        <v>5</v>
      </c>
      <c r="K6411">
        <f t="shared" si="600"/>
        <v>16</v>
      </c>
    </row>
    <row r="6412" spans="1:11" x14ac:dyDescent="0.2">
      <c r="A6412">
        <v>45.595464999999997</v>
      </c>
      <c r="B6412">
        <f t="shared" si="601"/>
        <v>6</v>
      </c>
      <c r="C6412">
        <v>38.720868000000003</v>
      </c>
      <c r="D6412">
        <f t="shared" si="602"/>
        <v>2</v>
      </c>
      <c r="E6412">
        <v>32.664330999999997</v>
      </c>
      <c r="F6412">
        <f t="shared" si="603"/>
        <v>2</v>
      </c>
      <c r="G6412">
        <v>22.3141</v>
      </c>
      <c r="H6412">
        <f t="shared" si="604"/>
        <v>4</v>
      </c>
      <c r="I6412">
        <v>12.349413999999999</v>
      </c>
      <c r="J6412">
        <f t="shared" si="605"/>
        <v>3</v>
      </c>
      <c r="K6412">
        <f t="shared" si="600"/>
        <v>17</v>
      </c>
    </row>
    <row r="6413" spans="1:11" x14ac:dyDescent="0.2">
      <c r="A6413">
        <v>40.643777999999998</v>
      </c>
      <c r="B6413">
        <f t="shared" si="601"/>
        <v>6</v>
      </c>
      <c r="C6413">
        <v>20.619492000000001</v>
      </c>
      <c r="D6413">
        <f t="shared" si="602"/>
        <v>5</v>
      </c>
      <c r="E6413">
        <v>30.746490999999999</v>
      </c>
      <c r="F6413">
        <f t="shared" si="603"/>
        <v>2</v>
      </c>
      <c r="G6413">
        <v>26.666288999999999</v>
      </c>
      <c r="H6413">
        <f t="shared" si="604"/>
        <v>4</v>
      </c>
      <c r="I6413">
        <v>24.743212</v>
      </c>
      <c r="J6413">
        <f t="shared" si="605"/>
        <v>5</v>
      </c>
      <c r="K6413">
        <f t="shared" si="600"/>
        <v>22</v>
      </c>
    </row>
    <row r="6414" spans="1:11" x14ac:dyDescent="0.2">
      <c r="A6414">
        <v>43.545347</v>
      </c>
      <c r="B6414">
        <f t="shared" si="601"/>
        <v>6</v>
      </c>
      <c r="C6414">
        <v>25.798971999999999</v>
      </c>
      <c r="D6414">
        <f t="shared" si="602"/>
        <v>5</v>
      </c>
      <c r="E6414">
        <v>35.824226000000003</v>
      </c>
      <c r="F6414">
        <f t="shared" si="603"/>
        <v>2</v>
      </c>
      <c r="G6414">
        <v>25.480405999999999</v>
      </c>
      <c r="H6414">
        <f t="shared" si="604"/>
        <v>4</v>
      </c>
      <c r="I6414">
        <v>29.765573</v>
      </c>
      <c r="J6414">
        <f t="shared" si="605"/>
        <v>5</v>
      </c>
      <c r="K6414">
        <f t="shared" si="600"/>
        <v>22</v>
      </c>
    </row>
    <row r="6415" spans="1:11" x14ac:dyDescent="0.2">
      <c r="A6415">
        <v>47.878804000000002</v>
      </c>
      <c r="B6415">
        <f t="shared" si="601"/>
        <v>6</v>
      </c>
      <c r="C6415">
        <v>6.6528790000000004</v>
      </c>
      <c r="D6415">
        <f t="shared" si="602"/>
        <v>4</v>
      </c>
      <c r="E6415">
        <v>21.006478000000001</v>
      </c>
      <c r="F6415">
        <f t="shared" si="603"/>
        <v>5</v>
      </c>
      <c r="G6415">
        <v>29.181329999999999</v>
      </c>
      <c r="H6415">
        <f t="shared" si="604"/>
        <v>4</v>
      </c>
      <c r="I6415">
        <v>24.418486999999999</v>
      </c>
      <c r="J6415">
        <f t="shared" si="605"/>
        <v>5</v>
      </c>
      <c r="K6415">
        <f t="shared" si="600"/>
        <v>24</v>
      </c>
    </row>
    <row r="6416" spans="1:11" x14ac:dyDescent="0.2">
      <c r="A6416">
        <v>36.509278999999999</v>
      </c>
      <c r="B6416">
        <f t="shared" si="601"/>
        <v>7</v>
      </c>
      <c r="C6416">
        <v>24.232786000000001</v>
      </c>
      <c r="D6416">
        <f t="shared" si="602"/>
        <v>5</v>
      </c>
      <c r="E6416">
        <v>27.247903999999998</v>
      </c>
      <c r="F6416">
        <f t="shared" si="603"/>
        <v>5</v>
      </c>
      <c r="G6416">
        <v>28.024144</v>
      </c>
      <c r="H6416">
        <f t="shared" si="604"/>
        <v>4</v>
      </c>
      <c r="I6416">
        <v>23.019646000000002</v>
      </c>
      <c r="J6416">
        <f t="shared" si="605"/>
        <v>5</v>
      </c>
      <c r="K6416">
        <f t="shared" si="600"/>
        <v>26</v>
      </c>
    </row>
    <row r="6417" spans="1:11" x14ac:dyDescent="0.2">
      <c r="A6417">
        <v>16.211442000000002</v>
      </c>
      <c r="B6417">
        <f t="shared" si="601"/>
        <v>4</v>
      </c>
      <c r="C6417">
        <v>27.983135999999998</v>
      </c>
      <c r="D6417">
        <f t="shared" si="602"/>
        <v>5</v>
      </c>
      <c r="E6417">
        <v>21.802783000000002</v>
      </c>
      <c r="F6417">
        <f t="shared" si="603"/>
        <v>5</v>
      </c>
      <c r="G6417">
        <v>20.774798000000001</v>
      </c>
      <c r="H6417">
        <f t="shared" si="604"/>
        <v>4</v>
      </c>
      <c r="I6417">
        <v>32.666155000000003</v>
      </c>
      <c r="J6417">
        <f t="shared" si="605"/>
        <v>2</v>
      </c>
      <c r="K6417">
        <f t="shared" si="600"/>
        <v>20</v>
      </c>
    </row>
    <row r="6418" spans="1:11" x14ac:dyDescent="0.2">
      <c r="A6418">
        <v>52.789800999999997</v>
      </c>
      <c r="B6418">
        <f t="shared" si="601"/>
        <v>3</v>
      </c>
      <c r="C6418">
        <v>18.943812000000001</v>
      </c>
      <c r="D6418">
        <f t="shared" si="602"/>
        <v>1</v>
      </c>
      <c r="E6418">
        <v>19.346485999999999</v>
      </c>
      <c r="F6418">
        <f t="shared" si="603"/>
        <v>1</v>
      </c>
      <c r="G6418">
        <v>16.476717000000001</v>
      </c>
      <c r="H6418">
        <f t="shared" si="604"/>
        <v>1</v>
      </c>
      <c r="I6418">
        <v>29.071435999999999</v>
      </c>
      <c r="J6418">
        <f t="shared" si="605"/>
        <v>5</v>
      </c>
      <c r="K6418">
        <f t="shared" si="600"/>
        <v>11</v>
      </c>
    </row>
    <row r="6419" spans="1:11" x14ac:dyDescent="0.2">
      <c r="A6419">
        <v>41.947584999999997</v>
      </c>
      <c r="B6419">
        <f t="shared" si="601"/>
        <v>6</v>
      </c>
      <c r="C6419">
        <v>33.779209000000002</v>
      </c>
      <c r="D6419">
        <f t="shared" si="602"/>
        <v>2</v>
      </c>
      <c r="E6419">
        <v>22.235377</v>
      </c>
      <c r="F6419">
        <f t="shared" si="603"/>
        <v>5</v>
      </c>
      <c r="G6419">
        <v>19.288446</v>
      </c>
      <c r="H6419">
        <f t="shared" si="604"/>
        <v>1</v>
      </c>
      <c r="I6419">
        <v>36.628307</v>
      </c>
      <c r="J6419">
        <f t="shared" si="605"/>
        <v>2</v>
      </c>
      <c r="K6419">
        <f t="shared" si="600"/>
        <v>16</v>
      </c>
    </row>
    <row r="6420" spans="1:11" x14ac:dyDescent="0.2">
      <c r="A6420">
        <v>29.974961</v>
      </c>
      <c r="B6420">
        <f t="shared" si="601"/>
        <v>8</v>
      </c>
      <c r="C6420">
        <v>12.10974</v>
      </c>
      <c r="D6420">
        <f t="shared" si="602"/>
        <v>1</v>
      </c>
      <c r="E6420">
        <v>28.687356000000001</v>
      </c>
      <c r="F6420">
        <f t="shared" si="603"/>
        <v>5</v>
      </c>
      <c r="G6420">
        <v>18.257930000000002</v>
      </c>
      <c r="H6420">
        <f t="shared" si="604"/>
        <v>1</v>
      </c>
      <c r="I6420">
        <v>30.344933000000001</v>
      </c>
      <c r="J6420">
        <f t="shared" si="605"/>
        <v>2</v>
      </c>
      <c r="K6420">
        <f t="shared" si="600"/>
        <v>17</v>
      </c>
    </row>
    <row r="6421" spans="1:11" x14ac:dyDescent="0.2">
      <c r="A6421">
        <v>28.429034999999999</v>
      </c>
      <c r="B6421">
        <f t="shared" si="601"/>
        <v>8</v>
      </c>
      <c r="C6421">
        <v>35.228293999999998</v>
      </c>
      <c r="D6421">
        <f t="shared" si="602"/>
        <v>2</v>
      </c>
      <c r="E6421">
        <v>22.255668</v>
      </c>
      <c r="F6421">
        <f t="shared" si="603"/>
        <v>5</v>
      </c>
      <c r="G6421">
        <v>14.710684000000001</v>
      </c>
      <c r="H6421">
        <f t="shared" si="604"/>
        <v>1</v>
      </c>
      <c r="I6421">
        <v>18.120588999999999</v>
      </c>
      <c r="J6421">
        <f t="shared" si="605"/>
        <v>3</v>
      </c>
      <c r="K6421">
        <f t="shared" si="600"/>
        <v>19</v>
      </c>
    </row>
    <row r="6422" spans="1:11" x14ac:dyDescent="0.2">
      <c r="A6422">
        <v>38.987749999999998</v>
      </c>
      <c r="B6422">
        <f t="shared" si="601"/>
        <v>7</v>
      </c>
      <c r="C6422">
        <v>29.965140000000002</v>
      </c>
      <c r="D6422">
        <f t="shared" si="602"/>
        <v>5</v>
      </c>
      <c r="E6422">
        <v>24.724442</v>
      </c>
      <c r="F6422">
        <f t="shared" si="603"/>
        <v>5</v>
      </c>
      <c r="G6422">
        <v>20.177576999999999</v>
      </c>
      <c r="H6422">
        <f t="shared" si="604"/>
        <v>4</v>
      </c>
      <c r="I6422">
        <v>30.416592000000001</v>
      </c>
      <c r="J6422">
        <f t="shared" si="605"/>
        <v>2</v>
      </c>
      <c r="K6422">
        <f t="shared" si="600"/>
        <v>23</v>
      </c>
    </row>
    <row r="6423" spans="1:11" x14ac:dyDescent="0.2">
      <c r="A6423">
        <v>51.208868000000002</v>
      </c>
      <c r="B6423">
        <f t="shared" si="601"/>
        <v>3</v>
      </c>
      <c r="C6423">
        <v>36.895420999999999</v>
      </c>
      <c r="D6423">
        <f t="shared" si="602"/>
        <v>2</v>
      </c>
      <c r="E6423">
        <v>27.032283</v>
      </c>
      <c r="F6423">
        <f t="shared" si="603"/>
        <v>5</v>
      </c>
      <c r="G6423">
        <v>19.308119000000001</v>
      </c>
      <c r="H6423">
        <f t="shared" si="604"/>
        <v>1</v>
      </c>
      <c r="I6423">
        <v>41.779902</v>
      </c>
      <c r="J6423">
        <f t="shared" si="605"/>
        <v>4</v>
      </c>
      <c r="K6423">
        <f t="shared" si="600"/>
        <v>15</v>
      </c>
    </row>
    <row r="6424" spans="1:11" x14ac:dyDescent="0.2">
      <c r="A6424">
        <v>61.882432000000001</v>
      </c>
      <c r="B6424">
        <f t="shared" si="601"/>
        <v>5</v>
      </c>
      <c r="C6424">
        <v>24.378153999999999</v>
      </c>
      <c r="D6424">
        <f t="shared" si="602"/>
        <v>5</v>
      </c>
      <c r="E6424">
        <v>19.204387000000001</v>
      </c>
      <c r="F6424">
        <f t="shared" si="603"/>
        <v>1</v>
      </c>
      <c r="G6424">
        <v>20.234017000000001</v>
      </c>
      <c r="H6424">
        <f t="shared" si="604"/>
        <v>4</v>
      </c>
      <c r="I6424">
        <v>19.988937</v>
      </c>
      <c r="J6424">
        <f t="shared" si="605"/>
        <v>3</v>
      </c>
      <c r="K6424">
        <f t="shared" si="600"/>
        <v>18</v>
      </c>
    </row>
    <row r="6425" spans="1:11" x14ac:dyDescent="0.2">
      <c r="A6425">
        <v>46.737045000000002</v>
      </c>
      <c r="B6425">
        <f t="shared" si="601"/>
        <v>6</v>
      </c>
      <c r="C6425">
        <v>21.714030000000001</v>
      </c>
      <c r="D6425">
        <f t="shared" si="602"/>
        <v>5</v>
      </c>
      <c r="E6425">
        <v>20.465831999999999</v>
      </c>
      <c r="F6425">
        <f t="shared" si="603"/>
        <v>5</v>
      </c>
      <c r="G6425">
        <v>17.329512000000001</v>
      </c>
      <c r="H6425">
        <f t="shared" si="604"/>
        <v>1</v>
      </c>
      <c r="I6425">
        <v>35.895443</v>
      </c>
      <c r="J6425">
        <f t="shared" si="605"/>
        <v>2</v>
      </c>
      <c r="K6425">
        <f t="shared" si="600"/>
        <v>19</v>
      </c>
    </row>
    <row r="6426" spans="1:11" x14ac:dyDescent="0.2">
      <c r="A6426">
        <v>59.514392000000001</v>
      </c>
      <c r="B6426">
        <f t="shared" si="601"/>
        <v>3</v>
      </c>
      <c r="C6426">
        <v>34.908729000000001</v>
      </c>
      <c r="D6426">
        <f t="shared" si="602"/>
        <v>2</v>
      </c>
      <c r="E6426">
        <v>22.358519000000001</v>
      </c>
      <c r="F6426">
        <f t="shared" si="603"/>
        <v>5</v>
      </c>
      <c r="G6426">
        <v>27.698574000000001</v>
      </c>
      <c r="H6426">
        <f t="shared" si="604"/>
        <v>4</v>
      </c>
      <c r="I6426">
        <v>30.633132</v>
      </c>
      <c r="J6426">
        <f t="shared" si="605"/>
        <v>2</v>
      </c>
      <c r="K6426">
        <f t="shared" si="600"/>
        <v>16</v>
      </c>
    </row>
    <row r="6427" spans="1:11" x14ac:dyDescent="0.2">
      <c r="A6427">
        <v>41.969700000000003</v>
      </c>
      <c r="B6427">
        <f t="shared" si="601"/>
        <v>6</v>
      </c>
      <c r="C6427">
        <v>35.24982</v>
      </c>
      <c r="D6427">
        <f t="shared" si="602"/>
        <v>2</v>
      </c>
      <c r="E6427">
        <v>25.586921</v>
      </c>
      <c r="F6427">
        <f t="shared" si="603"/>
        <v>5</v>
      </c>
      <c r="G6427">
        <v>31.928001999999999</v>
      </c>
      <c r="H6427">
        <f t="shared" si="604"/>
        <v>2</v>
      </c>
      <c r="I6427">
        <v>12.052905000000001</v>
      </c>
      <c r="J6427">
        <f t="shared" si="605"/>
        <v>3</v>
      </c>
      <c r="K6427">
        <f t="shared" si="600"/>
        <v>18</v>
      </c>
    </row>
    <row r="6428" spans="1:11" x14ac:dyDescent="0.2">
      <c r="A6428">
        <v>41.032358000000002</v>
      </c>
      <c r="B6428">
        <f t="shared" si="601"/>
        <v>6</v>
      </c>
      <c r="C6428">
        <v>24.537272999999999</v>
      </c>
      <c r="D6428">
        <f t="shared" si="602"/>
        <v>5</v>
      </c>
      <c r="E6428">
        <v>32.251399999999997</v>
      </c>
      <c r="F6428">
        <f t="shared" si="603"/>
        <v>2</v>
      </c>
      <c r="G6428">
        <v>18.593826</v>
      </c>
      <c r="H6428">
        <f t="shared" si="604"/>
        <v>1</v>
      </c>
      <c r="I6428">
        <v>29.388987</v>
      </c>
      <c r="J6428">
        <f t="shared" si="605"/>
        <v>5</v>
      </c>
      <c r="K6428">
        <f t="shared" si="600"/>
        <v>19</v>
      </c>
    </row>
    <row r="6429" spans="1:11" x14ac:dyDescent="0.2">
      <c r="A6429">
        <v>39.183176000000003</v>
      </c>
      <c r="B6429">
        <f t="shared" si="601"/>
        <v>7</v>
      </c>
      <c r="C6429">
        <v>22.687512999999999</v>
      </c>
      <c r="D6429">
        <f t="shared" si="602"/>
        <v>5</v>
      </c>
      <c r="E6429">
        <v>21.726685</v>
      </c>
      <c r="F6429">
        <f t="shared" si="603"/>
        <v>5</v>
      </c>
      <c r="G6429">
        <v>11.705909999999999</v>
      </c>
      <c r="H6429">
        <f t="shared" si="604"/>
        <v>1</v>
      </c>
      <c r="I6429">
        <v>37.195084999999999</v>
      </c>
      <c r="J6429">
        <f t="shared" si="605"/>
        <v>2</v>
      </c>
      <c r="K6429">
        <f t="shared" si="600"/>
        <v>20</v>
      </c>
    </row>
    <row r="6430" spans="1:11" x14ac:dyDescent="0.2">
      <c r="A6430">
        <v>49.082242999999998</v>
      </c>
      <c r="B6430">
        <f t="shared" si="601"/>
        <v>6</v>
      </c>
      <c r="C6430">
        <v>8.2561630000000008</v>
      </c>
      <c r="D6430">
        <f t="shared" si="602"/>
        <v>4</v>
      </c>
      <c r="E6430">
        <v>14.00807</v>
      </c>
      <c r="F6430">
        <f t="shared" si="603"/>
        <v>1</v>
      </c>
      <c r="G6430">
        <v>19.620190000000001</v>
      </c>
      <c r="H6430">
        <f t="shared" si="604"/>
        <v>1</v>
      </c>
      <c r="I6430">
        <v>8.9080060000000003</v>
      </c>
      <c r="J6430">
        <f t="shared" si="605"/>
        <v>1</v>
      </c>
      <c r="K6430">
        <f t="shared" si="600"/>
        <v>13</v>
      </c>
    </row>
    <row r="6431" spans="1:11" x14ac:dyDescent="0.2">
      <c r="A6431">
        <v>20.400499</v>
      </c>
      <c r="B6431">
        <f t="shared" si="601"/>
        <v>8</v>
      </c>
      <c r="C6431">
        <v>21.724502000000001</v>
      </c>
      <c r="D6431">
        <f t="shared" si="602"/>
        <v>5</v>
      </c>
      <c r="E6431">
        <v>27.001670000000001</v>
      </c>
      <c r="F6431">
        <f t="shared" si="603"/>
        <v>5</v>
      </c>
      <c r="G6431">
        <v>19.848468</v>
      </c>
      <c r="H6431">
        <f t="shared" si="604"/>
        <v>1</v>
      </c>
      <c r="I6431">
        <v>30.018253999999999</v>
      </c>
      <c r="J6431">
        <f t="shared" si="605"/>
        <v>2</v>
      </c>
      <c r="K6431">
        <f t="shared" si="600"/>
        <v>21</v>
      </c>
    </row>
    <row r="6432" spans="1:11" x14ac:dyDescent="0.2">
      <c r="A6432">
        <v>45.995882999999999</v>
      </c>
      <c r="B6432">
        <f t="shared" si="601"/>
        <v>6</v>
      </c>
      <c r="C6432">
        <v>27.57855</v>
      </c>
      <c r="D6432">
        <f t="shared" si="602"/>
        <v>5</v>
      </c>
      <c r="E6432">
        <v>27.425505999999999</v>
      </c>
      <c r="F6432">
        <f t="shared" si="603"/>
        <v>5</v>
      </c>
      <c r="G6432">
        <v>20.369679000000001</v>
      </c>
      <c r="H6432">
        <f t="shared" si="604"/>
        <v>4</v>
      </c>
      <c r="I6432">
        <v>35.940258999999998</v>
      </c>
      <c r="J6432">
        <f t="shared" si="605"/>
        <v>2</v>
      </c>
      <c r="K6432">
        <f t="shared" si="600"/>
        <v>22</v>
      </c>
    </row>
    <row r="6433" spans="1:11" x14ac:dyDescent="0.2">
      <c r="A6433">
        <v>28.915201</v>
      </c>
      <c r="B6433">
        <f t="shared" si="601"/>
        <v>8</v>
      </c>
      <c r="C6433">
        <v>30.343875000000001</v>
      </c>
      <c r="D6433">
        <f t="shared" si="602"/>
        <v>2</v>
      </c>
      <c r="E6433">
        <v>38.420285</v>
      </c>
      <c r="F6433">
        <f t="shared" si="603"/>
        <v>2</v>
      </c>
      <c r="G6433">
        <v>17.037797999999999</v>
      </c>
      <c r="H6433">
        <f t="shared" si="604"/>
        <v>1</v>
      </c>
      <c r="I6433">
        <v>28.080829000000001</v>
      </c>
      <c r="J6433">
        <f t="shared" si="605"/>
        <v>5</v>
      </c>
      <c r="K6433">
        <f t="shared" si="600"/>
        <v>18</v>
      </c>
    </row>
    <row r="6434" spans="1:11" x14ac:dyDescent="0.2">
      <c r="A6434">
        <v>53.894199</v>
      </c>
      <c r="B6434">
        <f t="shared" si="601"/>
        <v>3</v>
      </c>
      <c r="C6434">
        <v>24.245373000000001</v>
      </c>
      <c r="D6434">
        <f t="shared" si="602"/>
        <v>5</v>
      </c>
      <c r="E6434">
        <v>39.460529000000001</v>
      </c>
      <c r="F6434">
        <f t="shared" si="603"/>
        <v>2</v>
      </c>
      <c r="G6434">
        <v>16.411639000000001</v>
      </c>
      <c r="H6434">
        <f t="shared" si="604"/>
        <v>1</v>
      </c>
      <c r="I6434">
        <v>16.112406</v>
      </c>
      <c r="J6434">
        <f t="shared" si="605"/>
        <v>3</v>
      </c>
      <c r="K6434">
        <f t="shared" si="600"/>
        <v>14</v>
      </c>
    </row>
    <row r="6435" spans="1:11" x14ac:dyDescent="0.2">
      <c r="A6435">
        <v>35.914710999999997</v>
      </c>
      <c r="B6435">
        <f t="shared" si="601"/>
        <v>7</v>
      </c>
      <c r="C6435">
        <v>28.654712</v>
      </c>
      <c r="D6435">
        <f t="shared" si="602"/>
        <v>5</v>
      </c>
      <c r="E6435">
        <v>23.983929</v>
      </c>
      <c r="F6435">
        <f t="shared" si="603"/>
        <v>5</v>
      </c>
      <c r="G6435">
        <v>17.805796999999998</v>
      </c>
      <c r="H6435">
        <f t="shared" si="604"/>
        <v>1</v>
      </c>
      <c r="I6435">
        <v>31.239968999999999</v>
      </c>
      <c r="J6435">
        <f t="shared" si="605"/>
        <v>2</v>
      </c>
      <c r="K6435">
        <f t="shared" si="600"/>
        <v>20</v>
      </c>
    </row>
    <row r="6436" spans="1:11" x14ac:dyDescent="0.2">
      <c r="A6436">
        <v>33.558438000000002</v>
      </c>
      <c r="B6436">
        <f t="shared" si="601"/>
        <v>7</v>
      </c>
      <c r="C6436">
        <v>34.377566000000002</v>
      </c>
      <c r="D6436">
        <f t="shared" si="602"/>
        <v>2</v>
      </c>
      <c r="E6436">
        <v>31.094895000000001</v>
      </c>
      <c r="F6436">
        <f t="shared" si="603"/>
        <v>2</v>
      </c>
      <c r="G6436">
        <v>20.043275999999999</v>
      </c>
      <c r="H6436">
        <f t="shared" si="604"/>
        <v>4</v>
      </c>
      <c r="I6436">
        <v>30.343316999999999</v>
      </c>
      <c r="J6436">
        <f t="shared" si="605"/>
        <v>2</v>
      </c>
      <c r="K6436">
        <f t="shared" si="600"/>
        <v>17</v>
      </c>
    </row>
    <row r="6437" spans="1:11" x14ac:dyDescent="0.2">
      <c r="A6437">
        <v>63.471409999999999</v>
      </c>
      <c r="B6437">
        <f t="shared" si="601"/>
        <v>5</v>
      </c>
      <c r="C6437">
        <v>31.397328000000002</v>
      </c>
      <c r="D6437">
        <f t="shared" si="602"/>
        <v>2</v>
      </c>
      <c r="E6437">
        <v>9.5805070000000008</v>
      </c>
      <c r="F6437">
        <f t="shared" si="603"/>
        <v>3</v>
      </c>
      <c r="G6437">
        <v>13.922658</v>
      </c>
      <c r="H6437">
        <f t="shared" si="604"/>
        <v>1</v>
      </c>
      <c r="I6437">
        <v>26.758046</v>
      </c>
      <c r="J6437">
        <f t="shared" si="605"/>
        <v>5</v>
      </c>
      <c r="K6437">
        <f t="shared" si="600"/>
        <v>16</v>
      </c>
    </row>
    <row r="6438" spans="1:11" x14ac:dyDescent="0.2">
      <c r="A6438">
        <v>30.56439</v>
      </c>
      <c r="B6438">
        <f t="shared" si="601"/>
        <v>7</v>
      </c>
      <c r="C6438">
        <v>12.347773999999999</v>
      </c>
      <c r="D6438">
        <f t="shared" si="602"/>
        <v>1</v>
      </c>
      <c r="E6438">
        <v>13.331424999999999</v>
      </c>
      <c r="F6438">
        <f t="shared" si="603"/>
        <v>1</v>
      </c>
      <c r="G6438">
        <v>16.271787</v>
      </c>
      <c r="H6438">
        <f t="shared" si="604"/>
        <v>1</v>
      </c>
      <c r="I6438">
        <v>24.285972999999998</v>
      </c>
      <c r="J6438">
        <f t="shared" si="605"/>
        <v>5</v>
      </c>
      <c r="K6438">
        <f t="shared" si="600"/>
        <v>15</v>
      </c>
    </row>
    <row r="6439" spans="1:11" x14ac:dyDescent="0.2">
      <c r="A6439">
        <v>29.887132999999999</v>
      </c>
      <c r="B6439">
        <f t="shared" si="601"/>
        <v>8</v>
      </c>
      <c r="C6439">
        <v>26.057175000000001</v>
      </c>
      <c r="D6439">
        <f t="shared" si="602"/>
        <v>5</v>
      </c>
      <c r="E6439">
        <v>22.138359999999999</v>
      </c>
      <c r="F6439">
        <f t="shared" si="603"/>
        <v>5</v>
      </c>
      <c r="G6439">
        <v>21.297225999999998</v>
      </c>
      <c r="H6439">
        <f t="shared" si="604"/>
        <v>4</v>
      </c>
      <c r="I6439">
        <v>25.768864000000001</v>
      </c>
      <c r="J6439">
        <f t="shared" si="605"/>
        <v>5</v>
      </c>
      <c r="K6439">
        <f t="shared" si="600"/>
        <v>27</v>
      </c>
    </row>
    <row r="6440" spans="1:11" x14ac:dyDescent="0.2">
      <c r="A6440">
        <v>31.607977999999999</v>
      </c>
      <c r="B6440">
        <f t="shared" si="601"/>
        <v>7</v>
      </c>
      <c r="C6440">
        <v>32.355837999999999</v>
      </c>
      <c r="D6440">
        <f t="shared" si="602"/>
        <v>2</v>
      </c>
      <c r="E6440">
        <v>22.705386000000001</v>
      </c>
      <c r="F6440">
        <f t="shared" si="603"/>
        <v>5</v>
      </c>
      <c r="G6440">
        <v>18.185614999999999</v>
      </c>
      <c r="H6440">
        <f t="shared" si="604"/>
        <v>1</v>
      </c>
      <c r="I6440">
        <v>19.197011</v>
      </c>
      <c r="J6440">
        <f t="shared" si="605"/>
        <v>3</v>
      </c>
      <c r="K6440">
        <f t="shared" si="600"/>
        <v>18</v>
      </c>
    </row>
    <row r="6441" spans="1:11" x14ac:dyDescent="0.2">
      <c r="A6441">
        <v>43.577288000000003</v>
      </c>
      <c r="B6441">
        <f t="shared" si="601"/>
        <v>6</v>
      </c>
      <c r="C6441">
        <v>27.246783000000001</v>
      </c>
      <c r="D6441">
        <f t="shared" si="602"/>
        <v>5</v>
      </c>
      <c r="E6441">
        <v>25.110795</v>
      </c>
      <c r="F6441">
        <f t="shared" si="603"/>
        <v>5</v>
      </c>
      <c r="G6441">
        <v>20.280692999999999</v>
      </c>
      <c r="H6441">
        <f t="shared" si="604"/>
        <v>4</v>
      </c>
      <c r="I6441">
        <v>34.204073000000001</v>
      </c>
      <c r="J6441">
        <f t="shared" si="605"/>
        <v>2</v>
      </c>
      <c r="K6441">
        <f t="shared" si="600"/>
        <v>22</v>
      </c>
    </row>
    <row r="6442" spans="1:11" x14ac:dyDescent="0.2">
      <c r="A6442">
        <v>59.618293000000001</v>
      </c>
      <c r="B6442">
        <f t="shared" si="601"/>
        <v>3</v>
      </c>
      <c r="C6442">
        <v>32.637248999999997</v>
      </c>
      <c r="D6442">
        <f t="shared" si="602"/>
        <v>2</v>
      </c>
      <c r="E6442">
        <v>17.8264</v>
      </c>
      <c r="F6442">
        <f t="shared" si="603"/>
        <v>1</v>
      </c>
      <c r="G6442">
        <v>26.766255000000001</v>
      </c>
      <c r="H6442">
        <f t="shared" si="604"/>
        <v>4</v>
      </c>
      <c r="I6442">
        <v>21.684231</v>
      </c>
      <c r="J6442">
        <f t="shared" si="605"/>
        <v>5</v>
      </c>
      <c r="K6442">
        <f t="shared" si="600"/>
        <v>15</v>
      </c>
    </row>
    <row r="6443" spans="1:11" x14ac:dyDescent="0.2">
      <c r="A6443">
        <v>46.357176000000003</v>
      </c>
      <c r="B6443">
        <f t="shared" si="601"/>
        <v>6</v>
      </c>
      <c r="C6443">
        <v>18.426482</v>
      </c>
      <c r="D6443">
        <f t="shared" si="602"/>
        <v>1</v>
      </c>
      <c r="E6443">
        <v>10.619176</v>
      </c>
      <c r="F6443">
        <f t="shared" si="603"/>
        <v>1</v>
      </c>
      <c r="G6443">
        <v>15.355019</v>
      </c>
      <c r="H6443">
        <f t="shared" si="604"/>
        <v>1</v>
      </c>
      <c r="I6443">
        <v>25.449062999999999</v>
      </c>
      <c r="J6443">
        <f t="shared" si="605"/>
        <v>5</v>
      </c>
      <c r="K6443">
        <f t="shared" si="600"/>
        <v>14</v>
      </c>
    </row>
    <row r="6444" spans="1:11" x14ac:dyDescent="0.2">
      <c r="A6444">
        <v>41.247802</v>
      </c>
      <c r="B6444">
        <f t="shared" si="601"/>
        <v>6</v>
      </c>
      <c r="C6444">
        <v>27.921164999999998</v>
      </c>
      <c r="D6444">
        <f t="shared" si="602"/>
        <v>5</v>
      </c>
      <c r="E6444">
        <v>26.038252</v>
      </c>
      <c r="F6444">
        <f t="shared" si="603"/>
        <v>5</v>
      </c>
      <c r="G6444">
        <v>22.502510999999998</v>
      </c>
      <c r="H6444">
        <f t="shared" si="604"/>
        <v>4</v>
      </c>
      <c r="I6444">
        <v>17.322585</v>
      </c>
      <c r="J6444">
        <f t="shared" si="605"/>
        <v>3</v>
      </c>
      <c r="K6444">
        <f t="shared" si="600"/>
        <v>23</v>
      </c>
    </row>
    <row r="6445" spans="1:11" x14ac:dyDescent="0.2">
      <c r="A6445">
        <v>49.321804</v>
      </c>
      <c r="B6445">
        <f t="shared" si="601"/>
        <v>6</v>
      </c>
      <c r="C6445">
        <v>13.704821000000001</v>
      </c>
      <c r="D6445">
        <f t="shared" si="602"/>
        <v>1</v>
      </c>
      <c r="E6445">
        <v>39.218122999999999</v>
      </c>
      <c r="F6445">
        <f t="shared" si="603"/>
        <v>2</v>
      </c>
      <c r="G6445">
        <v>20.461575</v>
      </c>
      <c r="H6445">
        <f t="shared" si="604"/>
        <v>4</v>
      </c>
      <c r="I6445">
        <v>4.5552039999999998</v>
      </c>
      <c r="J6445">
        <f t="shared" si="605"/>
        <v>1</v>
      </c>
      <c r="K6445">
        <f t="shared" si="600"/>
        <v>14</v>
      </c>
    </row>
    <row r="6446" spans="1:11" x14ac:dyDescent="0.2">
      <c r="A6446">
        <v>16.425398999999999</v>
      </c>
      <c r="B6446">
        <f t="shared" si="601"/>
        <v>4</v>
      </c>
      <c r="C6446">
        <v>21.603214999999999</v>
      </c>
      <c r="D6446">
        <f t="shared" si="602"/>
        <v>5</v>
      </c>
      <c r="E6446">
        <v>18.238092000000002</v>
      </c>
      <c r="F6446">
        <f t="shared" si="603"/>
        <v>1</v>
      </c>
      <c r="G6446">
        <v>18.173313</v>
      </c>
      <c r="H6446">
        <f t="shared" si="604"/>
        <v>1</v>
      </c>
      <c r="I6446">
        <v>30.02215</v>
      </c>
      <c r="J6446">
        <f t="shared" si="605"/>
        <v>2</v>
      </c>
      <c r="K6446">
        <f t="shared" si="600"/>
        <v>13</v>
      </c>
    </row>
    <row r="6447" spans="1:11" x14ac:dyDescent="0.2">
      <c r="A6447">
        <v>26.378782999999999</v>
      </c>
      <c r="B6447">
        <f t="shared" si="601"/>
        <v>8</v>
      </c>
      <c r="C6447">
        <v>14.79293</v>
      </c>
      <c r="D6447">
        <f t="shared" si="602"/>
        <v>1</v>
      </c>
      <c r="E6447">
        <v>19.242058</v>
      </c>
      <c r="F6447">
        <f t="shared" si="603"/>
        <v>1</v>
      </c>
      <c r="G6447">
        <v>17.907661000000001</v>
      </c>
      <c r="H6447">
        <f t="shared" si="604"/>
        <v>1</v>
      </c>
      <c r="I6447">
        <v>24.187849</v>
      </c>
      <c r="J6447">
        <f t="shared" si="605"/>
        <v>5</v>
      </c>
      <c r="K6447">
        <f t="shared" si="600"/>
        <v>16</v>
      </c>
    </row>
    <row r="6448" spans="1:11" x14ac:dyDescent="0.2">
      <c r="A6448">
        <v>44.805320999999999</v>
      </c>
      <c r="B6448">
        <f t="shared" si="601"/>
        <v>6</v>
      </c>
      <c r="C6448">
        <v>31.349353000000001</v>
      </c>
      <c r="D6448">
        <f t="shared" si="602"/>
        <v>2</v>
      </c>
      <c r="E6448">
        <v>36.286254</v>
      </c>
      <c r="F6448">
        <f t="shared" si="603"/>
        <v>2</v>
      </c>
      <c r="G6448">
        <v>18.577159000000002</v>
      </c>
      <c r="H6448">
        <f t="shared" si="604"/>
        <v>1</v>
      </c>
      <c r="I6448">
        <v>26.372423000000001</v>
      </c>
      <c r="J6448">
        <f t="shared" si="605"/>
        <v>5</v>
      </c>
      <c r="K6448">
        <f t="shared" si="600"/>
        <v>16</v>
      </c>
    </row>
    <row r="6449" spans="1:11" x14ac:dyDescent="0.2">
      <c r="A6449">
        <v>6.6684460000000003</v>
      </c>
      <c r="B6449">
        <f t="shared" si="601"/>
        <v>2</v>
      </c>
      <c r="C6449">
        <v>29.403390999999999</v>
      </c>
      <c r="D6449">
        <f t="shared" si="602"/>
        <v>5</v>
      </c>
      <c r="E6449">
        <v>17.757023</v>
      </c>
      <c r="F6449">
        <f t="shared" si="603"/>
        <v>1</v>
      </c>
      <c r="G6449">
        <v>28.879273000000001</v>
      </c>
      <c r="H6449">
        <f t="shared" si="604"/>
        <v>4</v>
      </c>
      <c r="I6449">
        <v>33.575409999999998</v>
      </c>
      <c r="J6449">
        <f t="shared" si="605"/>
        <v>2</v>
      </c>
      <c r="K6449">
        <f t="shared" si="600"/>
        <v>14</v>
      </c>
    </row>
    <row r="6450" spans="1:11" x14ac:dyDescent="0.2">
      <c r="A6450">
        <v>45.454740999999999</v>
      </c>
      <c r="B6450">
        <f t="shared" si="601"/>
        <v>6</v>
      </c>
      <c r="C6450">
        <v>13.675713</v>
      </c>
      <c r="D6450">
        <f t="shared" si="602"/>
        <v>1</v>
      </c>
      <c r="E6450">
        <v>33.206504000000002</v>
      </c>
      <c r="F6450">
        <f t="shared" si="603"/>
        <v>2</v>
      </c>
      <c r="G6450">
        <v>10.902068999999999</v>
      </c>
      <c r="H6450">
        <f t="shared" si="604"/>
        <v>1</v>
      </c>
      <c r="I6450">
        <v>37.207115000000002</v>
      </c>
      <c r="J6450">
        <f t="shared" si="605"/>
        <v>2</v>
      </c>
      <c r="K6450">
        <f t="shared" si="600"/>
        <v>12</v>
      </c>
    </row>
    <row r="6451" spans="1:11" x14ac:dyDescent="0.2">
      <c r="A6451">
        <v>40.347695000000002</v>
      </c>
      <c r="B6451">
        <f t="shared" si="601"/>
        <v>6</v>
      </c>
      <c r="C6451">
        <v>18.979127999999999</v>
      </c>
      <c r="D6451">
        <f t="shared" si="602"/>
        <v>1</v>
      </c>
      <c r="E6451">
        <v>27.338322999999999</v>
      </c>
      <c r="F6451">
        <f t="shared" si="603"/>
        <v>5</v>
      </c>
      <c r="G6451">
        <v>24.822396999999999</v>
      </c>
      <c r="H6451">
        <f t="shared" si="604"/>
        <v>4</v>
      </c>
      <c r="I6451">
        <v>25.632411999999999</v>
      </c>
      <c r="J6451">
        <f t="shared" si="605"/>
        <v>5</v>
      </c>
      <c r="K6451">
        <f t="shared" si="600"/>
        <v>21</v>
      </c>
    </row>
    <row r="6452" spans="1:11" x14ac:dyDescent="0.2">
      <c r="A6452">
        <v>24.724017</v>
      </c>
      <c r="B6452">
        <f t="shared" si="601"/>
        <v>8</v>
      </c>
      <c r="C6452">
        <v>15.447547999999999</v>
      </c>
      <c r="D6452">
        <f t="shared" si="602"/>
        <v>1</v>
      </c>
      <c r="E6452">
        <v>38.339745000000001</v>
      </c>
      <c r="F6452">
        <f t="shared" si="603"/>
        <v>2</v>
      </c>
      <c r="G6452">
        <v>22.832158</v>
      </c>
      <c r="H6452">
        <f t="shared" si="604"/>
        <v>4</v>
      </c>
      <c r="I6452">
        <v>25.368251999999998</v>
      </c>
      <c r="J6452">
        <f t="shared" si="605"/>
        <v>5</v>
      </c>
      <c r="K6452">
        <f t="shared" si="600"/>
        <v>20</v>
      </c>
    </row>
    <row r="6453" spans="1:11" x14ac:dyDescent="0.2">
      <c r="A6453">
        <v>37.968635999999996</v>
      </c>
      <c r="B6453">
        <f t="shared" si="601"/>
        <v>7</v>
      </c>
      <c r="C6453">
        <v>26.073454000000002</v>
      </c>
      <c r="D6453">
        <f t="shared" si="602"/>
        <v>5</v>
      </c>
      <c r="E6453">
        <v>19.050204000000001</v>
      </c>
      <c r="F6453">
        <f t="shared" si="603"/>
        <v>1</v>
      </c>
      <c r="G6453">
        <v>21.482628999999999</v>
      </c>
      <c r="H6453">
        <f t="shared" si="604"/>
        <v>4</v>
      </c>
      <c r="I6453">
        <v>23.381803000000001</v>
      </c>
      <c r="J6453">
        <f t="shared" si="605"/>
        <v>5</v>
      </c>
      <c r="K6453">
        <f t="shared" si="600"/>
        <v>22</v>
      </c>
    </row>
    <row r="6454" spans="1:11" x14ac:dyDescent="0.2">
      <c r="A6454">
        <v>54.580649999999999</v>
      </c>
      <c r="B6454">
        <f t="shared" si="601"/>
        <v>3</v>
      </c>
      <c r="C6454">
        <v>30.082630000000002</v>
      </c>
      <c r="D6454">
        <f t="shared" si="602"/>
        <v>2</v>
      </c>
      <c r="E6454">
        <v>27.796811000000002</v>
      </c>
      <c r="F6454">
        <f t="shared" si="603"/>
        <v>5</v>
      </c>
      <c r="G6454">
        <v>24.463909000000001</v>
      </c>
      <c r="H6454">
        <f t="shared" si="604"/>
        <v>4</v>
      </c>
      <c r="I6454">
        <v>25.470465000000001</v>
      </c>
      <c r="J6454">
        <f t="shared" si="605"/>
        <v>5</v>
      </c>
      <c r="K6454">
        <f t="shared" si="600"/>
        <v>19</v>
      </c>
    </row>
    <row r="6455" spans="1:11" x14ac:dyDescent="0.2">
      <c r="A6455">
        <v>20.512066999999998</v>
      </c>
      <c r="B6455">
        <f t="shared" si="601"/>
        <v>8</v>
      </c>
      <c r="C6455">
        <v>33.163063999999999</v>
      </c>
      <c r="D6455">
        <f t="shared" si="602"/>
        <v>2</v>
      </c>
      <c r="E6455">
        <v>33.394472999999998</v>
      </c>
      <c r="F6455">
        <f t="shared" si="603"/>
        <v>2</v>
      </c>
      <c r="G6455">
        <v>20.621528000000001</v>
      </c>
      <c r="H6455">
        <f t="shared" si="604"/>
        <v>4</v>
      </c>
      <c r="I6455">
        <v>12.140729</v>
      </c>
      <c r="J6455">
        <f t="shared" si="605"/>
        <v>3</v>
      </c>
      <c r="K6455">
        <f t="shared" si="600"/>
        <v>19</v>
      </c>
    </row>
    <row r="6456" spans="1:11" x14ac:dyDescent="0.2">
      <c r="A6456">
        <v>36.044181999999999</v>
      </c>
      <c r="B6456">
        <f t="shared" si="601"/>
        <v>7</v>
      </c>
      <c r="C6456">
        <v>33.212271999999999</v>
      </c>
      <c r="D6456">
        <f t="shared" si="602"/>
        <v>2</v>
      </c>
      <c r="E6456">
        <v>30.115798000000002</v>
      </c>
      <c r="F6456">
        <f t="shared" si="603"/>
        <v>2</v>
      </c>
      <c r="G6456">
        <v>17.125624999999999</v>
      </c>
      <c r="H6456">
        <f t="shared" si="604"/>
        <v>1</v>
      </c>
      <c r="I6456">
        <v>21.752860999999999</v>
      </c>
      <c r="J6456">
        <f t="shared" si="605"/>
        <v>5</v>
      </c>
      <c r="K6456">
        <f t="shared" si="600"/>
        <v>17</v>
      </c>
    </row>
    <row r="6457" spans="1:11" x14ac:dyDescent="0.2">
      <c r="A6457">
        <v>65.266270000000006</v>
      </c>
      <c r="B6457">
        <f t="shared" si="601"/>
        <v>5</v>
      </c>
      <c r="C6457">
        <v>24.804704999999998</v>
      </c>
      <c r="D6457">
        <f t="shared" si="602"/>
        <v>5</v>
      </c>
      <c r="E6457">
        <v>26.806916999999999</v>
      </c>
      <c r="F6457">
        <f t="shared" si="603"/>
        <v>5</v>
      </c>
      <c r="G6457">
        <v>18.285046000000001</v>
      </c>
      <c r="H6457">
        <f t="shared" si="604"/>
        <v>1</v>
      </c>
      <c r="I6457">
        <v>21.791813000000001</v>
      </c>
      <c r="J6457">
        <f t="shared" si="605"/>
        <v>5</v>
      </c>
      <c r="K6457">
        <f t="shared" si="600"/>
        <v>21</v>
      </c>
    </row>
    <row r="6458" spans="1:11" x14ac:dyDescent="0.2">
      <c r="A6458">
        <v>55.061911000000002</v>
      </c>
      <c r="B6458">
        <f t="shared" si="601"/>
        <v>3</v>
      </c>
      <c r="C6458">
        <v>16.036193999999998</v>
      </c>
      <c r="D6458">
        <f t="shared" si="602"/>
        <v>1</v>
      </c>
      <c r="E6458">
        <v>21.111291000000001</v>
      </c>
      <c r="F6458">
        <f t="shared" si="603"/>
        <v>5</v>
      </c>
      <c r="G6458">
        <v>22.933693999999999</v>
      </c>
      <c r="H6458">
        <f t="shared" si="604"/>
        <v>4</v>
      </c>
      <c r="I6458">
        <v>26.318546999999999</v>
      </c>
      <c r="J6458">
        <f t="shared" si="605"/>
        <v>5</v>
      </c>
      <c r="K6458">
        <f t="shared" si="600"/>
        <v>18</v>
      </c>
    </row>
    <row r="6459" spans="1:11" x14ac:dyDescent="0.2">
      <c r="A6459">
        <v>31.572818999999999</v>
      </c>
      <c r="B6459">
        <f t="shared" si="601"/>
        <v>7</v>
      </c>
      <c r="C6459">
        <v>13.948021000000001</v>
      </c>
      <c r="D6459">
        <f t="shared" si="602"/>
        <v>1</v>
      </c>
      <c r="E6459">
        <v>20.162936999999999</v>
      </c>
      <c r="F6459">
        <f t="shared" si="603"/>
        <v>5</v>
      </c>
      <c r="G6459">
        <v>22.189059</v>
      </c>
      <c r="H6459">
        <f t="shared" si="604"/>
        <v>4</v>
      </c>
      <c r="I6459">
        <v>25.250454999999999</v>
      </c>
      <c r="J6459">
        <f t="shared" si="605"/>
        <v>5</v>
      </c>
      <c r="K6459">
        <f t="shared" si="600"/>
        <v>22</v>
      </c>
    </row>
    <row r="6460" spans="1:11" x14ac:dyDescent="0.2">
      <c r="A6460">
        <v>41.411374000000002</v>
      </c>
      <c r="B6460">
        <f t="shared" si="601"/>
        <v>6</v>
      </c>
      <c r="C6460">
        <v>29.459441000000002</v>
      </c>
      <c r="D6460">
        <f t="shared" si="602"/>
        <v>5</v>
      </c>
      <c r="E6460">
        <v>34.724390999999997</v>
      </c>
      <c r="F6460">
        <f t="shared" si="603"/>
        <v>2</v>
      </c>
      <c r="G6460">
        <v>6.9484690000000002</v>
      </c>
      <c r="H6460">
        <f t="shared" si="604"/>
        <v>3</v>
      </c>
      <c r="I6460">
        <v>25.501982000000002</v>
      </c>
      <c r="J6460">
        <f t="shared" si="605"/>
        <v>5</v>
      </c>
      <c r="K6460">
        <f t="shared" si="600"/>
        <v>21</v>
      </c>
    </row>
    <row r="6461" spans="1:11" x14ac:dyDescent="0.2">
      <c r="A6461">
        <v>44.099411000000003</v>
      </c>
      <c r="B6461">
        <f t="shared" si="601"/>
        <v>6</v>
      </c>
      <c r="C6461">
        <v>44.626406000000003</v>
      </c>
      <c r="D6461">
        <f t="shared" si="602"/>
        <v>3</v>
      </c>
      <c r="E6461">
        <v>28.321612999999999</v>
      </c>
      <c r="F6461">
        <f t="shared" si="603"/>
        <v>5</v>
      </c>
      <c r="G6461">
        <v>15.576542</v>
      </c>
      <c r="H6461">
        <f t="shared" si="604"/>
        <v>1</v>
      </c>
      <c r="I6461">
        <v>26.694004</v>
      </c>
      <c r="J6461">
        <f t="shared" si="605"/>
        <v>5</v>
      </c>
      <c r="K6461">
        <f t="shared" si="600"/>
        <v>20</v>
      </c>
    </row>
    <row r="6462" spans="1:11" x14ac:dyDescent="0.2">
      <c r="A6462">
        <v>40.553975999999999</v>
      </c>
      <c r="B6462">
        <f t="shared" si="601"/>
        <v>6</v>
      </c>
      <c r="C6462">
        <v>22.163209999999999</v>
      </c>
      <c r="D6462">
        <f t="shared" si="602"/>
        <v>5</v>
      </c>
      <c r="E6462">
        <v>33.014408000000003</v>
      </c>
      <c r="F6462">
        <f t="shared" si="603"/>
        <v>2</v>
      </c>
      <c r="G6462">
        <v>23.226925000000001</v>
      </c>
      <c r="H6462">
        <f t="shared" si="604"/>
        <v>4</v>
      </c>
      <c r="I6462">
        <v>26.484057</v>
      </c>
      <c r="J6462">
        <f t="shared" si="605"/>
        <v>5</v>
      </c>
      <c r="K6462">
        <f t="shared" si="600"/>
        <v>22</v>
      </c>
    </row>
    <row r="6463" spans="1:11" x14ac:dyDescent="0.2">
      <c r="A6463">
        <v>33.217717</v>
      </c>
      <c r="B6463">
        <f t="shared" si="601"/>
        <v>7</v>
      </c>
      <c r="C6463">
        <v>13.249812</v>
      </c>
      <c r="D6463">
        <f t="shared" si="602"/>
        <v>1</v>
      </c>
      <c r="E6463">
        <v>19.234145999999999</v>
      </c>
      <c r="F6463">
        <f t="shared" si="603"/>
        <v>1</v>
      </c>
      <c r="G6463">
        <v>24.202887</v>
      </c>
      <c r="H6463">
        <f t="shared" si="604"/>
        <v>4</v>
      </c>
      <c r="I6463">
        <v>27.209173</v>
      </c>
      <c r="J6463">
        <f t="shared" si="605"/>
        <v>5</v>
      </c>
      <c r="K6463">
        <f t="shared" si="600"/>
        <v>18</v>
      </c>
    </row>
    <row r="6464" spans="1:11" x14ac:dyDescent="0.2">
      <c r="A6464">
        <v>43.548341999999998</v>
      </c>
      <c r="B6464">
        <f t="shared" si="601"/>
        <v>6</v>
      </c>
      <c r="C6464">
        <v>23.144210000000001</v>
      </c>
      <c r="D6464">
        <f t="shared" si="602"/>
        <v>5</v>
      </c>
      <c r="E6464">
        <v>23.698874</v>
      </c>
      <c r="F6464">
        <f t="shared" si="603"/>
        <v>5</v>
      </c>
      <c r="G6464">
        <v>20.274497</v>
      </c>
      <c r="H6464">
        <f t="shared" si="604"/>
        <v>4</v>
      </c>
      <c r="I6464">
        <v>23.900905999999999</v>
      </c>
      <c r="J6464">
        <f t="shared" si="605"/>
        <v>5</v>
      </c>
      <c r="K6464">
        <f t="shared" si="600"/>
        <v>25</v>
      </c>
    </row>
    <row r="6465" spans="1:11" x14ac:dyDescent="0.2">
      <c r="A6465">
        <v>34.942892000000001</v>
      </c>
      <c r="B6465">
        <f t="shared" si="601"/>
        <v>7</v>
      </c>
      <c r="C6465">
        <v>25.230782000000001</v>
      </c>
      <c r="D6465">
        <f t="shared" si="602"/>
        <v>5</v>
      </c>
      <c r="E6465">
        <v>27.584495</v>
      </c>
      <c r="F6465">
        <f t="shared" si="603"/>
        <v>5</v>
      </c>
      <c r="G6465">
        <v>21.137899000000001</v>
      </c>
      <c r="H6465">
        <f t="shared" si="604"/>
        <v>4</v>
      </c>
      <c r="I6465">
        <v>24.765104000000001</v>
      </c>
      <c r="J6465">
        <f t="shared" si="605"/>
        <v>5</v>
      </c>
      <c r="K6465">
        <f t="shared" si="600"/>
        <v>26</v>
      </c>
    </row>
    <row r="6466" spans="1:11" x14ac:dyDescent="0.2">
      <c r="A6466">
        <v>55.023446</v>
      </c>
      <c r="B6466">
        <f t="shared" si="601"/>
        <v>3</v>
      </c>
      <c r="C6466">
        <v>29.387167000000002</v>
      </c>
      <c r="D6466">
        <f t="shared" si="602"/>
        <v>5</v>
      </c>
      <c r="E6466">
        <v>19.136886000000001</v>
      </c>
      <c r="F6466">
        <f t="shared" si="603"/>
        <v>1</v>
      </c>
      <c r="G6466">
        <v>17.932793</v>
      </c>
      <c r="H6466">
        <f t="shared" si="604"/>
        <v>1</v>
      </c>
      <c r="I6466">
        <v>31.123697</v>
      </c>
      <c r="J6466">
        <f t="shared" si="605"/>
        <v>2</v>
      </c>
      <c r="K6466">
        <f t="shared" ref="K6466:K6529" si="606">SUM(B6466,D6466,F6466,H6466,J6466)</f>
        <v>12</v>
      </c>
    </row>
    <row r="6467" spans="1:11" x14ac:dyDescent="0.2">
      <c r="A6467">
        <v>47.043804999999999</v>
      </c>
      <c r="B6467">
        <f t="shared" ref="B6467:B6530" si="607">IF(AND(A6467&gt;=1,A6467&lt;=10),2,IF(AND(A6467&gt;10,A6467&lt;=20),4,IF(AND(A6467&gt;20,A6467&lt;=30),8,IF(AND(A6467&gt;30,A6467&lt;=40),7,IF(AND(A6467&gt;40,A6467&lt;=50),6,IF(AND(A6467&gt;50,A6467&lt;=60),3,IF(AND(A6467&gt;60,A6467&lt;=70),5,IF(AND(A6467&gt;70,A6467&lt;=80),1,"ERROR"))))))))</f>
        <v>6</v>
      </c>
      <c r="C6467">
        <v>30.040032</v>
      </c>
      <c r="D6467">
        <f t="shared" ref="D6467:D6530" si="608">IF(AND(C6467&gt;=1,C6467&lt;=10),4,IF(AND(C6467&gt;10,C6467&lt;=20),1,IF(AND(C6467&gt;20,C6467&lt;=30),5,IF(AND(C6467&gt;30,C6467&lt;=40),2,IF(AND(C6467&gt;40,C6467&lt;=50),3,"ERROR")))))</f>
        <v>2</v>
      </c>
      <c r="E6467">
        <v>28.798850000000002</v>
      </c>
      <c r="F6467">
        <f t="shared" ref="F6467:F6530" si="609">IF(AND(E6467&gt;=1,E6467&lt;=10),3,IF(AND(E6467&gt;10,E6467&lt;=20),1,IF(AND(E6467&gt;20,E6467&lt;=30),5,IF(AND(E6467&gt;30,E6467&lt;=40),2,IF(AND(E6467&gt;40,E6467&lt;=50),4,"ERROR")))))</f>
        <v>5</v>
      </c>
      <c r="G6467">
        <v>25.591262</v>
      </c>
      <c r="H6467">
        <f t="shared" ref="H6467:H6530" si="610">IF(AND(G6467&gt;=1,G6467&lt;=10),3,IF(AND(G6467&gt;10,G6467&lt;=20),1,IF(AND(G6467&gt;20,G6467&lt;=30),4,IF(AND(G6467&gt;30,G6467&lt;=40),2,"ERROR"))))</f>
        <v>4</v>
      </c>
      <c r="I6467">
        <v>24.525210000000001</v>
      </c>
      <c r="J6467">
        <f t="shared" ref="J6467:J6530" si="611">IF(AND(I6467&gt;=1,I6467&lt;=10),1,IF(AND(I6467&gt;10,I6467&lt;=20),3,IF(AND(I6467&gt;20,I6467&lt;=30),5,IF(AND(I6467&gt;30,I6467&lt;=40),2,IF(AND(I6467&gt;40,I6467&lt;=50),4,"ERROR")))))</f>
        <v>5</v>
      </c>
      <c r="K6467">
        <f t="shared" si="606"/>
        <v>22</v>
      </c>
    </row>
    <row r="6468" spans="1:11" x14ac:dyDescent="0.2">
      <c r="A6468">
        <v>36.275641</v>
      </c>
      <c r="B6468">
        <f t="shared" si="607"/>
        <v>7</v>
      </c>
      <c r="C6468">
        <v>18.985683999999999</v>
      </c>
      <c r="D6468">
        <f t="shared" si="608"/>
        <v>1</v>
      </c>
      <c r="E6468">
        <v>12.687941</v>
      </c>
      <c r="F6468">
        <f t="shared" si="609"/>
        <v>1</v>
      </c>
      <c r="G6468">
        <v>14.017476</v>
      </c>
      <c r="H6468">
        <f t="shared" si="610"/>
        <v>1</v>
      </c>
      <c r="I6468">
        <v>32.486167999999999</v>
      </c>
      <c r="J6468">
        <f t="shared" si="611"/>
        <v>2</v>
      </c>
      <c r="K6468">
        <f t="shared" si="606"/>
        <v>12</v>
      </c>
    </row>
    <row r="6469" spans="1:11" x14ac:dyDescent="0.2">
      <c r="A6469">
        <v>52.082507999999997</v>
      </c>
      <c r="B6469">
        <f t="shared" si="607"/>
        <v>3</v>
      </c>
      <c r="C6469">
        <v>22.334216999999999</v>
      </c>
      <c r="D6469">
        <f t="shared" si="608"/>
        <v>5</v>
      </c>
      <c r="E6469">
        <v>27.273872000000001</v>
      </c>
      <c r="F6469">
        <f t="shared" si="609"/>
        <v>5</v>
      </c>
      <c r="G6469">
        <v>17.619705</v>
      </c>
      <c r="H6469">
        <f t="shared" si="610"/>
        <v>1</v>
      </c>
      <c r="I6469">
        <v>23.414187999999999</v>
      </c>
      <c r="J6469">
        <f t="shared" si="611"/>
        <v>5</v>
      </c>
      <c r="K6469">
        <f t="shared" si="606"/>
        <v>19</v>
      </c>
    </row>
    <row r="6470" spans="1:11" x14ac:dyDescent="0.2">
      <c r="A6470">
        <v>34.640552999999997</v>
      </c>
      <c r="B6470">
        <f t="shared" si="607"/>
        <v>7</v>
      </c>
      <c r="C6470">
        <v>34.564658000000001</v>
      </c>
      <c r="D6470">
        <f t="shared" si="608"/>
        <v>2</v>
      </c>
      <c r="E6470">
        <v>19.751336999999999</v>
      </c>
      <c r="F6470">
        <f t="shared" si="609"/>
        <v>1</v>
      </c>
      <c r="G6470">
        <v>13.901233</v>
      </c>
      <c r="H6470">
        <f t="shared" si="610"/>
        <v>1</v>
      </c>
      <c r="I6470">
        <v>27.869848000000001</v>
      </c>
      <c r="J6470">
        <f t="shared" si="611"/>
        <v>5</v>
      </c>
      <c r="K6470">
        <f t="shared" si="606"/>
        <v>16</v>
      </c>
    </row>
    <row r="6471" spans="1:11" x14ac:dyDescent="0.2">
      <c r="A6471">
        <v>31.688934</v>
      </c>
      <c r="B6471">
        <f t="shared" si="607"/>
        <v>7</v>
      </c>
      <c r="C6471">
        <v>24.256782000000001</v>
      </c>
      <c r="D6471">
        <f t="shared" si="608"/>
        <v>5</v>
      </c>
      <c r="E6471">
        <v>36.495877</v>
      </c>
      <c r="F6471">
        <f t="shared" si="609"/>
        <v>2</v>
      </c>
      <c r="G6471">
        <v>15.385845</v>
      </c>
      <c r="H6471">
        <f t="shared" si="610"/>
        <v>1</v>
      </c>
      <c r="I6471">
        <v>34.590764</v>
      </c>
      <c r="J6471">
        <f t="shared" si="611"/>
        <v>2</v>
      </c>
      <c r="K6471">
        <f t="shared" si="606"/>
        <v>17</v>
      </c>
    </row>
    <row r="6472" spans="1:11" x14ac:dyDescent="0.2">
      <c r="A6472">
        <v>28.746645999999998</v>
      </c>
      <c r="B6472">
        <f t="shared" si="607"/>
        <v>8</v>
      </c>
      <c r="C6472">
        <v>29.924596999999999</v>
      </c>
      <c r="D6472">
        <f t="shared" si="608"/>
        <v>5</v>
      </c>
      <c r="E6472">
        <v>29.886126999999998</v>
      </c>
      <c r="F6472">
        <f t="shared" si="609"/>
        <v>5</v>
      </c>
      <c r="G6472">
        <v>21.483270999999998</v>
      </c>
      <c r="H6472">
        <f t="shared" si="610"/>
        <v>4</v>
      </c>
      <c r="I6472">
        <v>15.096902</v>
      </c>
      <c r="J6472">
        <f t="shared" si="611"/>
        <v>3</v>
      </c>
      <c r="K6472">
        <f t="shared" si="606"/>
        <v>25</v>
      </c>
    </row>
    <row r="6473" spans="1:11" x14ac:dyDescent="0.2">
      <c r="A6473">
        <v>21.908131999999998</v>
      </c>
      <c r="B6473">
        <f t="shared" si="607"/>
        <v>8</v>
      </c>
      <c r="C6473">
        <v>25.752679000000001</v>
      </c>
      <c r="D6473">
        <f t="shared" si="608"/>
        <v>5</v>
      </c>
      <c r="E6473">
        <v>28.155446000000001</v>
      </c>
      <c r="F6473">
        <f t="shared" si="609"/>
        <v>5</v>
      </c>
      <c r="G6473">
        <v>29.142709</v>
      </c>
      <c r="H6473">
        <f t="shared" si="610"/>
        <v>4</v>
      </c>
      <c r="I6473">
        <v>23.365365000000001</v>
      </c>
      <c r="J6473">
        <f t="shared" si="611"/>
        <v>5</v>
      </c>
      <c r="K6473">
        <f t="shared" si="606"/>
        <v>27</v>
      </c>
    </row>
    <row r="6474" spans="1:11" x14ac:dyDescent="0.2">
      <c r="A6474">
        <v>62.591760999999998</v>
      </c>
      <c r="B6474">
        <f t="shared" si="607"/>
        <v>5</v>
      </c>
      <c r="C6474">
        <v>33.780847000000001</v>
      </c>
      <c r="D6474">
        <f t="shared" si="608"/>
        <v>2</v>
      </c>
      <c r="E6474">
        <v>29.508949999999999</v>
      </c>
      <c r="F6474">
        <f t="shared" si="609"/>
        <v>5</v>
      </c>
      <c r="G6474">
        <v>26.498373000000001</v>
      </c>
      <c r="H6474">
        <f t="shared" si="610"/>
        <v>4</v>
      </c>
      <c r="I6474">
        <v>24.796773999999999</v>
      </c>
      <c r="J6474">
        <f t="shared" si="611"/>
        <v>5</v>
      </c>
      <c r="K6474">
        <f t="shared" si="606"/>
        <v>21</v>
      </c>
    </row>
    <row r="6475" spans="1:11" x14ac:dyDescent="0.2">
      <c r="A6475">
        <v>53.000861</v>
      </c>
      <c r="B6475">
        <f t="shared" si="607"/>
        <v>3</v>
      </c>
      <c r="C6475">
        <v>16.170421000000001</v>
      </c>
      <c r="D6475">
        <f t="shared" si="608"/>
        <v>1</v>
      </c>
      <c r="E6475">
        <v>38.553204000000001</v>
      </c>
      <c r="F6475">
        <f t="shared" si="609"/>
        <v>2</v>
      </c>
      <c r="G6475">
        <v>26.507428999999998</v>
      </c>
      <c r="H6475">
        <f t="shared" si="610"/>
        <v>4</v>
      </c>
      <c r="I6475">
        <v>18.597673</v>
      </c>
      <c r="J6475">
        <f t="shared" si="611"/>
        <v>3</v>
      </c>
      <c r="K6475">
        <f t="shared" si="606"/>
        <v>13</v>
      </c>
    </row>
    <row r="6476" spans="1:11" x14ac:dyDescent="0.2">
      <c r="A6476">
        <v>23.692060000000001</v>
      </c>
      <c r="B6476">
        <f t="shared" si="607"/>
        <v>8</v>
      </c>
      <c r="C6476">
        <v>31.568337</v>
      </c>
      <c r="D6476">
        <f t="shared" si="608"/>
        <v>2</v>
      </c>
      <c r="E6476">
        <v>12.201333999999999</v>
      </c>
      <c r="F6476">
        <f t="shared" si="609"/>
        <v>1</v>
      </c>
      <c r="G6476">
        <v>19.777228999999998</v>
      </c>
      <c r="H6476">
        <f t="shared" si="610"/>
        <v>1</v>
      </c>
      <c r="I6476">
        <v>24.341021999999999</v>
      </c>
      <c r="J6476">
        <f t="shared" si="611"/>
        <v>5</v>
      </c>
      <c r="K6476">
        <f t="shared" si="606"/>
        <v>17</v>
      </c>
    </row>
    <row r="6477" spans="1:11" x14ac:dyDescent="0.2">
      <c r="A6477">
        <v>39.455770000000001</v>
      </c>
      <c r="B6477">
        <f t="shared" si="607"/>
        <v>7</v>
      </c>
      <c r="C6477">
        <v>11.759809000000001</v>
      </c>
      <c r="D6477">
        <f t="shared" si="608"/>
        <v>1</v>
      </c>
      <c r="E6477">
        <v>21.405258</v>
      </c>
      <c r="F6477">
        <f t="shared" si="609"/>
        <v>5</v>
      </c>
      <c r="G6477">
        <v>21.806298999999999</v>
      </c>
      <c r="H6477">
        <f t="shared" si="610"/>
        <v>4</v>
      </c>
      <c r="I6477">
        <v>38.991922000000002</v>
      </c>
      <c r="J6477">
        <f t="shared" si="611"/>
        <v>2</v>
      </c>
      <c r="K6477">
        <f t="shared" si="606"/>
        <v>19</v>
      </c>
    </row>
    <row r="6478" spans="1:11" x14ac:dyDescent="0.2">
      <c r="A6478">
        <v>28.058651999999999</v>
      </c>
      <c r="B6478">
        <f t="shared" si="607"/>
        <v>8</v>
      </c>
      <c r="C6478">
        <v>28.642256</v>
      </c>
      <c r="D6478">
        <f t="shared" si="608"/>
        <v>5</v>
      </c>
      <c r="E6478">
        <v>31.898852000000002</v>
      </c>
      <c r="F6478">
        <f t="shared" si="609"/>
        <v>2</v>
      </c>
      <c r="G6478">
        <v>17.953475999999998</v>
      </c>
      <c r="H6478">
        <f t="shared" si="610"/>
        <v>1</v>
      </c>
      <c r="I6478">
        <v>25.00798</v>
      </c>
      <c r="J6478">
        <f t="shared" si="611"/>
        <v>5</v>
      </c>
      <c r="K6478">
        <f t="shared" si="606"/>
        <v>21</v>
      </c>
    </row>
    <row r="6479" spans="1:11" x14ac:dyDescent="0.2">
      <c r="A6479">
        <v>59.486733000000001</v>
      </c>
      <c r="B6479">
        <f t="shared" si="607"/>
        <v>3</v>
      </c>
      <c r="C6479">
        <v>37.681964000000001</v>
      </c>
      <c r="D6479">
        <f t="shared" si="608"/>
        <v>2</v>
      </c>
      <c r="E6479">
        <v>23.244309999999999</v>
      </c>
      <c r="F6479">
        <f t="shared" si="609"/>
        <v>5</v>
      </c>
      <c r="G6479">
        <v>14.322001</v>
      </c>
      <c r="H6479">
        <f t="shared" si="610"/>
        <v>1</v>
      </c>
      <c r="I6479">
        <v>25.136312</v>
      </c>
      <c r="J6479">
        <f t="shared" si="611"/>
        <v>5</v>
      </c>
      <c r="K6479">
        <f t="shared" si="606"/>
        <v>16</v>
      </c>
    </row>
    <row r="6480" spans="1:11" x14ac:dyDescent="0.2">
      <c r="A6480">
        <v>42.200417999999999</v>
      </c>
      <c r="B6480">
        <f t="shared" si="607"/>
        <v>6</v>
      </c>
      <c r="C6480">
        <v>13.731617</v>
      </c>
      <c r="D6480">
        <f t="shared" si="608"/>
        <v>1</v>
      </c>
      <c r="E6480">
        <v>23.583745</v>
      </c>
      <c r="F6480">
        <f t="shared" si="609"/>
        <v>5</v>
      </c>
      <c r="G6480">
        <v>16.194023000000001</v>
      </c>
      <c r="H6480">
        <f t="shared" si="610"/>
        <v>1</v>
      </c>
      <c r="I6480">
        <v>20.36571</v>
      </c>
      <c r="J6480">
        <f t="shared" si="611"/>
        <v>5</v>
      </c>
      <c r="K6480">
        <f t="shared" si="606"/>
        <v>18</v>
      </c>
    </row>
    <row r="6481" spans="1:11" x14ac:dyDescent="0.2">
      <c r="A6481">
        <v>62.684814000000003</v>
      </c>
      <c r="B6481">
        <f t="shared" si="607"/>
        <v>5</v>
      </c>
      <c r="C6481">
        <v>28.587159</v>
      </c>
      <c r="D6481">
        <f t="shared" si="608"/>
        <v>5</v>
      </c>
      <c r="E6481">
        <v>14.81879</v>
      </c>
      <c r="F6481">
        <f t="shared" si="609"/>
        <v>1</v>
      </c>
      <c r="G6481">
        <v>10.935480999999999</v>
      </c>
      <c r="H6481">
        <f t="shared" si="610"/>
        <v>1</v>
      </c>
      <c r="I6481">
        <v>38.644137999999998</v>
      </c>
      <c r="J6481">
        <f t="shared" si="611"/>
        <v>2</v>
      </c>
      <c r="K6481">
        <f t="shared" si="606"/>
        <v>14</v>
      </c>
    </row>
    <row r="6482" spans="1:11" x14ac:dyDescent="0.2">
      <c r="A6482">
        <v>34.511192000000001</v>
      </c>
      <c r="B6482">
        <f t="shared" si="607"/>
        <v>7</v>
      </c>
      <c r="C6482">
        <v>25.398292000000001</v>
      </c>
      <c r="D6482">
        <f t="shared" si="608"/>
        <v>5</v>
      </c>
      <c r="E6482">
        <v>22.690926999999999</v>
      </c>
      <c r="F6482">
        <f t="shared" si="609"/>
        <v>5</v>
      </c>
      <c r="G6482">
        <v>11.870533999999999</v>
      </c>
      <c r="H6482">
        <f t="shared" si="610"/>
        <v>1</v>
      </c>
      <c r="I6482">
        <v>32.232078000000001</v>
      </c>
      <c r="J6482">
        <f t="shared" si="611"/>
        <v>2</v>
      </c>
      <c r="K6482">
        <f t="shared" si="606"/>
        <v>20</v>
      </c>
    </row>
    <row r="6483" spans="1:11" x14ac:dyDescent="0.2">
      <c r="A6483">
        <v>59.355184000000001</v>
      </c>
      <c r="B6483">
        <f t="shared" si="607"/>
        <v>3</v>
      </c>
      <c r="C6483">
        <v>31.0548</v>
      </c>
      <c r="D6483">
        <f t="shared" si="608"/>
        <v>2</v>
      </c>
      <c r="E6483">
        <v>21.713716999999999</v>
      </c>
      <c r="F6483">
        <f t="shared" si="609"/>
        <v>5</v>
      </c>
      <c r="G6483">
        <v>25.330952</v>
      </c>
      <c r="H6483">
        <f t="shared" si="610"/>
        <v>4</v>
      </c>
      <c r="I6483">
        <v>35.461328000000002</v>
      </c>
      <c r="J6483">
        <f t="shared" si="611"/>
        <v>2</v>
      </c>
      <c r="K6483">
        <f t="shared" si="606"/>
        <v>16</v>
      </c>
    </row>
    <row r="6484" spans="1:11" x14ac:dyDescent="0.2">
      <c r="A6484">
        <v>30.158671999999999</v>
      </c>
      <c r="B6484">
        <f t="shared" si="607"/>
        <v>7</v>
      </c>
      <c r="C6484">
        <v>20.143837000000001</v>
      </c>
      <c r="D6484">
        <f t="shared" si="608"/>
        <v>5</v>
      </c>
      <c r="E6484">
        <v>14.034722</v>
      </c>
      <c r="F6484">
        <f t="shared" si="609"/>
        <v>1</v>
      </c>
      <c r="G6484">
        <v>24.502144999999999</v>
      </c>
      <c r="H6484">
        <f t="shared" si="610"/>
        <v>4</v>
      </c>
      <c r="I6484">
        <v>14.789184000000001</v>
      </c>
      <c r="J6484">
        <f t="shared" si="611"/>
        <v>3</v>
      </c>
      <c r="K6484">
        <f t="shared" si="606"/>
        <v>20</v>
      </c>
    </row>
    <row r="6485" spans="1:11" x14ac:dyDescent="0.2">
      <c r="A6485">
        <v>49.633552000000002</v>
      </c>
      <c r="B6485">
        <f t="shared" si="607"/>
        <v>6</v>
      </c>
      <c r="C6485">
        <v>21.418869000000001</v>
      </c>
      <c r="D6485">
        <f t="shared" si="608"/>
        <v>5</v>
      </c>
      <c r="E6485">
        <v>25.769812999999999</v>
      </c>
      <c r="F6485">
        <f t="shared" si="609"/>
        <v>5</v>
      </c>
      <c r="G6485">
        <v>20.773682000000001</v>
      </c>
      <c r="H6485">
        <f t="shared" si="610"/>
        <v>4</v>
      </c>
      <c r="I6485">
        <v>24.265602000000001</v>
      </c>
      <c r="J6485">
        <f t="shared" si="611"/>
        <v>5</v>
      </c>
      <c r="K6485">
        <f t="shared" si="606"/>
        <v>25</v>
      </c>
    </row>
    <row r="6486" spans="1:11" x14ac:dyDescent="0.2">
      <c r="A6486">
        <v>47.110506999999998</v>
      </c>
      <c r="B6486">
        <f t="shared" si="607"/>
        <v>6</v>
      </c>
      <c r="C6486">
        <v>5.2574899999999998</v>
      </c>
      <c r="D6486">
        <f t="shared" si="608"/>
        <v>4</v>
      </c>
      <c r="E6486">
        <v>24.846156000000001</v>
      </c>
      <c r="F6486">
        <f t="shared" si="609"/>
        <v>5</v>
      </c>
      <c r="G6486">
        <v>19.301636999999999</v>
      </c>
      <c r="H6486">
        <f t="shared" si="610"/>
        <v>1</v>
      </c>
      <c r="I6486">
        <v>28.054670999999999</v>
      </c>
      <c r="J6486">
        <f t="shared" si="611"/>
        <v>5</v>
      </c>
      <c r="K6486">
        <f t="shared" si="606"/>
        <v>21</v>
      </c>
    </row>
    <row r="6487" spans="1:11" x14ac:dyDescent="0.2">
      <c r="A6487">
        <v>51.719841000000002</v>
      </c>
      <c r="B6487">
        <f t="shared" si="607"/>
        <v>3</v>
      </c>
      <c r="C6487">
        <v>24.626674999999999</v>
      </c>
      <c r="D6487">
        <f t="shared" si="608"/>
        <v>5</v>
      </c>
      <c r="E6487">
        <v>27.806965999999999</v>
      </c>
      <c r="F6487">
        <f t="shared" si="609"/>
        <v>5</v>
      </c>
      <c r="G6487">
        <v>6.9264999999999999</v>
      </c>
      <c r="H6487">
        <f t="shared" si="610"/>
        <v>3</v>
      </c>
      <c r="I6487">
        <v>19.831609</v>
      </c>
      <c r="J6487">
        <f t="shared" si="611"/>
        <v>3</v>
      </c>
      <c r="K6487">
        <f t="shared" si="606"/>
        <v>19</v>
      </c>
    </row>
    <row r="6488" spans="1:11" x14ac:dyDescent="0.2">
      <c r="A6488">
        <v>41.655374999999999</v>
      </c>
      <c r="B6488">
        <f t="shared" si="607"/>
        <v>6</v>
      </c>
      <c r="C6488">
        <v>29.588436000000002</v>
      </c>
      <c r="D6488">
        <f t="shared" si="608"/>
        <v>5</v>
      </c>
      <c r="E6488">
        <v>20.271509999999999</v>
      </c>
      <c r="F6488">
        <f t="shared" si="609"/>
        <v>5</v>
      </c>
      <c r="G6488">
        <v>18.704476</v>
      </c>
      <c r="H6488">
        <f t="shared" si="610"/>
        <v>1</v>
      </c>
      <c r="I6488">
        <v>18.618397999999999</v>
      </c>
      <c r="J6488">
        <f t="shared" si="611"/>
        <v>3</v>
      </c>
      <c r="K6488">
        <f t="shared" si="606"/>
        <v>20</v>
      </c>
    </row>
    <row r="6489" spans="1:11" x14ac:dyDescent="0.2">
      <c r="A6489">
        <v>43.212459000000003</v>
      </c>
      <c r="B6489">
        <f t="shared" si="607"/>
        <v>6</v>
      </c>
      <c r="C6489">
        <v>20.18281</v>
      </c>
      <c r="D6489">
        <f t="shared" si="608"/>
        <v>5</v>
      </c>
      <c r="E6489">
        <v>26.369347999999999</v>
      </c>
      <c r="F6489">
        <f t="shared" si="609"/>
        <v>5</v>
      </c>
      <c r="G6489">
        <v>27.755675</v>
      </c>
      <c r="H6489">
        <f t="shared" si="610"/>
        <v>4</v>
      </c>
      <c r="I6489">
        <v>32.389141000000002</v>
      </c>
      <c r="J6489">
        <f t="shared" si="611"/>
        <v>2</v>
      </c>
      <c r="K6489">
        <f t="shared" si="606"/>
        <v>22</v>
      </c>
    </row>
    <row r="6490" spans="1:11" x14ac:dyDescent="0.2">
      <c r="A6490">
        <v>48.507652</v>
      </c>
      <c r="B6490">
        <f t="shared" si="607"/>
        <v>6</v>
      </c>
      <c r="C6490">
        <v>13.058182</v>
      </c>
      <c r="D6490">
        <f t="shared" si="608"/>
        <v>1</v>
      </c>
      <c r="E6490">
        <v>28.267854</v>
      </c>
      <c r="F6490">
        <f t="shared" si="609"/>
        <v>5</v>
      </c>
      <c r="G6490">
        <v>15.041226</v>
      </c>
      <c r="H6490">
        <f t="shared" si="610"/>
        <v>1</v>
      </c>
      <c r="I6490">
        <v>22.774061</v>
      </c>
      <c r="J6490">
        <f t="shared" si="611"/>
        <v>5</v>
      </c>
      <c r="K6490">
        <f t="shared" si="606"/>
        <v>18</v>
      </c>
    </row>
    <row r="6491" spans="1:11" x14ac:dyDescent="0.2">
      <c r="A6491">
        <v>14.458866</v>
      </c>
      <c r="B6491">
        <f t="shared" si="607"/>
        <v>4</v>
      </c>
      <c r="C6491">
        <v>31.143443000000001</v>
      </c>
      <c r="D6491">
        <f t="shared" si="608"/>
        <v>2</v>
      </c>
      <c r="E6491">
        <v>18.661929000000001</v>
      </c>
      <c r="F6491">
        <f t="shared" si="609"/>
        <v>1</v>
      </c>
      <c r="G6491">
        <v>7.6329779999999996</v>
      </c>
      <c r="H6491">
        <f t="shared" si="610"/>
        <v>3</v>
      </c>
      <c r="I6491">
        <v>21.525707000000001</v>
      </c>
      <c r="J6491">
        <f t="shared" si="611"/>
        <v>5</v>
      </c>
      <c r="K6491">
        <f t="shared" si="606"/>
        <v>15</v>
      </c>
    </row>
    <row r="6492" spans="1:11" x14ac:dyDescent="0.2">
      <c r="A6492">
        <v>17.807182999999998</v>
      </c>
      <c r="B6492">
        <f t="shared" si="607"/>
        <v>4</v>
      </c>
      <c r="C6492">
        <v>32.375241000000003</v>
      </c>
      <c r="D6492">
        <f t="shared" si="608"/>
        <v>2</v>
      </c>
      <c r="E6492">
        <v>38.168711999999999</v>
      </c>
      <c r="F6492">
        <f t="shared" si="609"/>
        <v>2</v>
      </c>
      <c r="G6492">
        <v>26.661883</v>
      </c>
      <c r="H6492">
        <f t="shared" si="610"/>
        <v>4</v>
      </c>
      <c r="I6492">
        <v>20.472944999999999</v>
      </c>
      <c r="J6492">
        <f t="shared" si="611"/>
        <v>5</v>
      </c>
      <c r="K6492">
        <f t="shared" si="606"/>
        <v>17</v>
      </c>
    </row>
    <row r="6493" spans="1:11" x14ac:dyDescent="0.2">
      <c r="A6493">
        <v>27.578844</v>
      </c>
      <c r="B6493">
        <f t="shared" si="607"/>
        <v>8</v>
      </c>
      <c r="C6493">
        <v>34.222909000000001</v>
      </c>
      <c r="D6493">
        <f t="shared" si="608"/>
        <v>2</v>
      </c>
      <c r="E6493">
        <v>11.27295</v>
      </c>
      <c r="F6493">
        <f t="shared" si="609"/>
        <v>1</v>
      </c>
      <c r="G6493">
        <v>18.32066</v>
      </c>
      <c r="H6493">
        <f t="shared" si="610"/>
        <v>1</v>
      </c>
      <c r="I6493">
        <v>25.573725</v>
      </c>
      <c r="J6493">
        <f t="shared" si="611"/>
        <v>5</v>
      </c>
      <c r="K6493">
        <f t="shared" si="606"/>
        <v>17</v>
      </c>
    </row>
    <row r="6494" spans="1:11" x14ac:dyDescent="0.2">
      <c r="A6494">
        <v>40.834654999999998</v>
      </c>
      <c r="B6494">
        <f t="shared" si="607"/>
        <v>6</v>
      </c>
      <c r="C6494">
        <v>31.958898999999999</v>
      </c>
      <c r="D6494">
        <f t="shared" si="608"/>
        <v>2</v>
      </c>
      <c r="E6494">
        <v>29.123843999999998</v>
      </c>
      <c r="F6494">
        <f t="shared" si="609"/>
        <v>5</v>
      </c>
      <c r="G6494">
        <v>15.837847</v>
      </c>
      <c r="H6494">
        <f t="shared" si="610"/>
        <v>1</v>
      </c>
      <c r="I6494">
        <v>33.177152</v>
      </c>
      <c r="J6494">
        <f t="shared" si="611"/>
        <v>2</v>
      </c>
      <c r="K6494">
        <f t="shared" si="606"/>
        <v>16</v>
      </c>
    </row>
    <row r="6495" spans="1:11" x14ac:dyDescent="0.2">
      <c r="A6495">
        <v>37.131627000000002</v>
      </c>
      <c r="B6495">
        <f t="shared" si="607"/>
        <v>7</v>
      </c>
      <c r="C6495">
        <v>21.247615</v>
      </c>
      <c r="D6495">
        <f t="shared" si="608"/>
        <v>5</v>
      </c>
      <c r="E6495">
        <v>25.31859</v>
      </c>
      <c r="F6495">
        <f t="shared" si="609"/>
        <v>5</v>
      </c>
      <c r="G6495">
        <v>24.263960999999998</v>
      </c>
      <c r="H6495">
        <f t="shared" si="610"/>
        <v>4</v>
      </c>
      <c r="I6495">
        <v>23.512865999999999</v>
      </c>
      <c r="J6495">
        <f t="shared" si="611"/>
        <v>5</v>
      </c>
      <c r="K6495">
        <f t="shared" si="606"/>
        <v>26</v>
      </c>
    </row>
    <row r="6496" spans="1:11" x14ac:dyDescent="0.2">
      <c r="A6496">
        <v>34.821863</v>
      </c>
      <c r="B6496">
        <f t="shared" si="607"/>
        <v>7</v>
      </c>
      <c r="C6496">
        <v>27.262926</v>
      </c>
      <c r="D6496">
        <f t="shared" si="608"/>
        <v>5</v>
      </c>
      <c r="E6496">
        <v>26.440819999999999</v>
      </c>
      <c r="F6496">
        <f t="shared" si="609"/>
        <v>5</v>
      </c>
      <c r="G6496">
        <v>22.861913999999999</v>
      </c>
      <c r="H6496">
        <f t="shared" si="610"/>
        <v>4</v>
      </c>
      <c r="I6496">
        <v>24.969076999999999</v>
      </c>
      <c r="J6496">
        <f t="shared" si="611"/>
        <v>5</v>
      </c>
      <c r="K6496">
        <f t="shared" si="606"/>
        <v>26</v>
      </c>
    </row>
    <row r="6497" spans="1:11" x14ac:dyDescent="0.2">
      <c r="A6497">
        <v>33.562345000000001</v>
      </c>
      <c r="B6497">
        <f t="shared" si="607"/>
        <v>7</v>
      </c>
      <c r="C6497">
        <v>31.769677000000001</v>
      </c>
      <c r="D6497">
        <f t="shared" si="608"/>
        <v>2</v>
      </c>
      <c r="E6497">
        <v>13.872992999999999</v>
      </c>
      <c r="F6497">
        <f t="shared" si="609"/>
        <v>1</v>
      </c>
      <c r="G6497">
        <v>20.305741999999999</v>
      </c>
      <c r="H6497">
        <f t="shared" si="610"/>
        <v>4</v>
      </c>
      <c r="I6497">
        <v>16.013152000000002</v>
      </c>
      <c r="J6497">
        <f t="shared" si="611"/>
        <v>3</v>
      </c>
      <c r="K6497">
        <f t="shared" si="606"/>
        <v>17</v>
      </c>
    </row>
    <row r="6498" spans="1:11" x14ac:dyDescent="0.2">
      <c r="A6498">
        <v>43.437103</v>
      </c>
      <c r="B6498">
        <f t="shared" si="607"/>
        <v>6</v>
      </c>
      <c r="C6498">
        <v>30.474494</v>
      </c>
      <c r="D6498">
        <f t="shared" si="608"/>
        <v>2</v>
      </c>
      <c r="E6498">
        <v>28.593368000000002</v>
      </c>
      <c r="F6498">
        <f t="shared" si="609"/>
        <v>5</v>
      </c>
      <c r="G6498">
        <v>16.932777999999999</v>
      </c>
      <c r="H6498">
        <f t="shared" si="610"/>
        <v>1</v>
      </c>
      <c r="I6498">
        <v>15.413831999999999</v>
      </c>
      <c r="J6498">
        <f t="shared" si="611"/>
        <v>3</v>
      </c>
      <c r="K6498">
        <f t="shared" si="606"/>
        <v>17</v>
      </c>
    </row>
    <row r="6499" spans="1:11" x14ac:dyDescent="0.2">
      <c r="A6499">
        <v>31.209340999999998</v>
      </c>
      <c r="B6499">
        <f t="shared" si="607"/>
        <v>7</v>
      </c>
      <c r="C6499">
        <v>25.544454999999999</v>
      </c>
      <c r="D6499">
        <f t="shared" si="608"/>
        <v>5</v>
      </c>
      <c r="E6499">
        <v>21.701774</v>
      </c>
      <c r="F6499">
        <f t="shared" si="609"/>
        <v>5</v>
      </c>
      <c r="G6499">
        <v>14.966972</v>
      </c>
      <c r="H6499">
        <f t="shared" si="610"/>
        <v>1</v>
      </c>
      <c r="I6499">
        <v>29.713971000000001</v>
      </c>
      <c r="J6499">
        <f t="shared" si="611"/>
        <v>5</v>
      </c>
      <c r="K6499">
        <f t="shared" si="606"/>
        <v>23</v>
      </c>
    </row>
    <row r="6500" spans="1:11" x14ac:dyDescent="0.2">
      <c r="A6500">
        <v>43.982374999999998</v>
      </c>
      <c r="B6500">
        <f t="shared" si="607"/>
        <v>6</v>
      </c>
      <c r="C6500">
        <v>29.225966</v>
      </c>
      <c r="D6500">
        <f t="shared" si="608"/>
        <v>5</v>
      </c>
      <c r="E6500">
        <v>33.241129999999998</v>
      </c>
      <c r="F6500">
        <f t="shared" si="609"/>
        <v>2</v>
      </c>
      <c r="G6500">
        <v>17.588467000000001</v>
      </c>
      <c r="H6500">
        <f t="shared" si="610"/>
        <v>1</v>
      </c>
      <c r="I6500">
        <v>30.415374</v>
      </c>
      <c r="J6500">
        <f t="shared" si="611"/>
        <v>2</v>
      </c>
      <c r="K6500">
        <f t="shared" si="606"/>
        <v>16</v>
      </c>
    </row>
    <row r="6501" spans="1:11" x14ac:dyDescent="0.2">
      <c r="A6501">
        <v>41.074021999999999</v>
      </c>
      <c r="B6501">
        <f t="shared" si="607"/>
        <v>6</v>
      </c>
      <c r="C6501">
        <v>27.172969999999999</v>
      </c>
      <c r="D6501">
        <f t="shared" si="608"/>
        <v>5</v>
      </c>
      <c r="E6501">
        <v>26.313468</v>
      </c>
      <c r="F6501">
        <f t="shared" si="609"/>
        <v>5</v>
      </c>
      <c r="G6501">
        <v>9.1847589999999997</v>
      </c>
      <c r="H6501">
        <f t="shared" si="610"/>
        <v>3</v>
      </c>
      <c r="I6501">
        <v>29.986416999999999</v>
      </c>
      <c r="J6501">
        <f t="shared" si="611"/>
        <v>5</v>
      </c>
      <c r="K6501">
        <f t="shared" si="606"/>
        <v>24</v>
      </c>
    </row>
    <row r="6502" spans="1:11" x14ac:dyDescent="0.2">
      <c r="A6502">
        <v>34.883237000000001</v>
      </c>
      <c r="B6502">
        <f t="shared" si="607"/>
        <v>7</v>
      </c>
      <c r="C6502">
        <v>19.810943999999999</v>
      </c>
      <c r="D6502">
        <f t="shared" si="608"/>
        <v>1</v>
      </c>
      <c r="E6502">
        <v>30.393042000000001</v>
      </c>
      <c r="F6502">
        <f t="shared" si="609"/>
        <v>2</v>
      </c>
      <c r="G6502">
        <v>15.137668</v>
      </c>
      <c r="H6502">
        <f t="shared" si="610"/>
        <v>1</v>
      </c>
      <c r="I6502">
        <v>24.035395999999999</v>
      </c>
      <c r="J6502">
        <f t="shared" si="611"/>
        <v>5</v>
      </c>
      <c r="K6502">
        <f t="shared" si="606"/>
        <v>16</v>
      </c>
    </row>
    <row r="6503" spans="1:11" x14ac:dyDescent="0.2">
      <c r="A6503">
        <v>51.576729999999998</v>
      </c>
      <c r="B6503">
        <f t="shared" si="607"/>
        <v>3</v>
      </c>
      <c r="C6503">
        <v>19.792280999999999</v>
      </c>
      <c r="D6503">
        <f t="shared" si="608"/>
        <v>1</v>
      </c>
      <c r="E6503">
        <v>14.126480000000001</v>
      </c>
      <c r="F6503">
        <f t="shared" si="609"/>
        <v>1</v>
      </c>
      <c r="G6503">
        <v>13.723867</v>
      </c>
      <c r="H6503">
        <f t="shared" si="610"/>
        <v>1</v>
      </c>
      <c r="I6503">
        <v>38.292879999999997</v>
      </c>
      <c r="J6503">
        <f t="shared" si="611"/>
        <v>2</v>
      </c>
      <c r="K6503">
        <f t="shared" si="606"/>
        <v>8</v>
      </c>
    </row>
    <row r="6504" spans="1:11" x14ac:dyDescent="0.2">
      <c r="A6504">
        <v>43.671123999999999</v>
      </c>
      <c r="B6504">
        <f t="shared" si="607"/>
        <v>6</v>
      </c>
      <c r="C6504">
        <v>26.315308999999999</v>
      </c>
      <c r="D6504">
        <f t="shared" si="608"/>
        <v>5</v>
      </c>
      <c r="E6504">
        <v>20.377262000000002</v>
      </c>
      <c r="F6504">
        <f t="shared" si="609"/>
        <v>5</v>
      </c>
      <c r="G6504">
        <v>25.587499999999999</v>
      </c>
      <c r="H6504">
        <f t="shared" si="610"/>
        <v>4</v>
      </c>
      <c r="I6504">
        <v>30.926286000000001</v>
      </c>
      <c r="J6504">
        <f t="shared" si="611"/>
        <v>2</v>
      </c>
      <c r="K6504">
        <f t="shared" si="606"/>
        <v>22</v>
      </c>
    </row>
    <row r="6505" spans="1:11" x14ac:dyDescent="0.2">
      <c r="A6505">
        <v>41.678617000000003</v>
      </c>
      <c r="B6505">
        <f t="shared" si="607"/>
        <v>6</v>
      </c>
      <c r="C6505">
        <v>17.893443999999999</v>
      </c>
      <c r="D6505">
        <f t="shared" si="608"/>
        <v>1</v>
      </c>
      <c r="E6505">
        <v>23.970839000000002</v>
      </c>
      <c r="F6505">
        <f t="shared" si="609"/>
        <v>5</v>
      </c>
      <c r="G6505">
        <v>7.9953450000000004</v>
      </c>
      <c r="H6505">
        <f t="shared" si="610"/>
        <v>3</v>
      </c>
      <c r="I6505">
        <v>23.981431000000001</v>
      </c>
      <c r="J6505">
        <f t="shared" si="611"/>
        <v>5</v>
      </c>
      <c r="K6505">
        <f t="shared" si="606"/>
        <v>20</v>
      </c>
    </row>
    <row r="6506" spans="1:11" x14ac:dyDescent="0.2">
      <c r="A6506">
        <v>33.590277999999998</v>
      </c>
      <c r="B6506">
        <f t="shared" si="607"/>
        <v>7</v>
      </c>
      <c r="C6506">
        <v>16.374469000000001</v>
      </c>
      <c r="D6506">
        <f t="shared" si="608"/>
        <v>1</v>
      </c>
      <c r="E6506">
        <v>15.810279</v>
      </c>
      <c r="F6506">
        <f t="shared" si="609"/>
        <v>1</v>
      </c>
      <c r="G6506">
        <v>19.324286000000001</v>
      </c>
      <c r="H6506">
        <f t="shared" si="610"/>
        <v>1</v>
      </c>
      <c r="I6506">
        <v>18.741548000000002</v>
      </c>
      <c r="J6506">
        <f t="shared" si="611"/>
        <v>3</v>
      </c>
      <c r="K6506">
        <f t="shared" si="606"/>
        <v>13</v>
      </c>
    </row>
    <row r="6507" spans="1:11" x14ac:dyDescent="0.2">
      <c r="A6507">
        <v>39.954483000000003</v>
      </c>
      <c r="B6507">
        <f t="shared" si="607"/>
        <v>7</v>
      </c>
      <c r="C6507">
        <v>22.053602000000001</v>
      </c>
      <c r="D6507">
        <f t="shared" si="608"/>
        <v>5</v>
      </c>
      <c r="E6507">
        <v>26.495363999999999</v>
      </c>
      <c r="F6507">
        <f t="shared" si="609"/>
        <v>5</v>
      </c>
      <c r="G6507">
        <v>12.896478999999999</v>
      </c>
      <c r="H6507">
        <f t="shared" si="610"/>
        <v>1</v>
      </c>
      <c r="I6507">
        <v>34.441890000000001</v>
      </c>
      <c r="J6507">
        <f t="shared" si="611"/>
        <v>2</v>
      </c>
      <c r="K6507">
        <f t="shared" si="606"/>
        <v>20</v>
      </c>
    </row>
    <row r="6508" spans="1:11" x14ac:dyDescent="0.2">
      <c r="A6508">
        <v>44.599034000000003</v>
      </c>
      <c r="B6508">
        <f t="shared" si="607"/>
        <v>6</v>
      </c>
      <c r="C6508">
        <v>27.468091000000001</v>
      </c>
      <c r="D6508">
        <f t="shared" si="608"/>
        <v>5</v>
      </c>
      <c r="E6508">
        <v>26.508685</v>
      </c>
      <c r="F6508">
        <f t="shared" si="609"/>
        <v>5</v>
      </c>
      <c r="G6508">
        <v>22.971374999999998</v>
      </c>
      <c r="H6508">
        <f t="shared" si="610"/>
        <v>4</v>
      </c>
      <c r="I6508">
        <v>28.643571000000001</v>
      </c>
      <c r="J6508">
        <f t="shared" si="611"/>
        <v>5</v>
      </c>
      <c r="K6508">
        <f t="shared" si="606"/>
        <v>25</v>
      </c>
    </row>
    <row r="6509" spans="1:11" x14ac:dyDescent="0.2">
      <c r="A6509">
        <v>43.412667999999996</v>
      </c>
      <c r="B6509">
        <f t="shared" si="607"/>
        <v>6</v>
      </c>
      <c r="C6509">
        <v>23.359334</v>
      </c>
      <c r="D6509">
        <f t="shared" si="608"/>
        <v>5</v>
      </c>
      <c r="E6509">
        <v>20.025371</v>
      </c>
      <c r="F6509">
        <f t="shared" si="609"/>
        <v>5</v>
      </c>
      <c r="G6509">
        <v>15.405581</v>
      </c>
      <c r="H6509">
        <f t="shared" si="610"/>
        <v>1</v>
      </c>
      <c r="I6509">
        <v>26.959305000000001</v>
      </c>
      <c r="J6509">
        <f t="shared" si="611"/>
        <v>5</v>
      </c>
      <c r="K6509">
        <f t="shared" si="606"/>
        <v>22</v>
      </c>
    </row>
    <row r="6510" spans="1:11" x14ac:dyDescent="0.2">
      <c r="A6510">
        <v>26.448048</v>
      </c>
      <c r="B6510">
        <f t="shared" si="607"/>
        <v>8</v>
      </c>
      <c r="C6510">
        <v>28.700744</v>
      </c>
      <c r="D6510">
        <f t="shared" si="608"/>
        <v>5</v>
      </c>
      <c r="E6510">
        <v>16.120332999999999</v>
      </c>
      <c r="F6510">
        <f t="shared" si="609"/>
        <v>1</v>
      </c>
      <c r="G6510">
        <v>14.392075999999999</v>
      </c>
      <c r="H6510">
        <f t="shared" si="610"/>
        <v>1</v>
      </c>
      <c r="I6510">
        <v>21.120716999999999</v>
      </c>
      <c r="J6510">
        <f t="shared" si="611"/>
        <v>5</v>
      </c>
      <c r="K6510">
        <f t="shared" si="606"/>
        <v>20</v>
      </c>
    </row>
    <row r="6511" spans="1:11" x14ac:dyDescent="0.2">
      <c r="A6511">
        <v>33.106403999999998</v>
      </c>
      <c r="B6511">
        <f t="shared" si="607"/>
        <v>7</v>
      </c>
      <c r="C6511">
        <v>10.935039</v>
      </c>
      <c r="D6511">
        <f t="shared" si="608"/>
        <v>1</v>
      </c>
      <c r="E6511">
        <v>15.701506</v>
      </c>
      <c r="F6511">
        <f t="shared" si="609"/>
        <v>1</v>
      </c>
      <c r="G6511">
        <v>11.60721</v>
      </c>
      <c r="H6511">
        <f t="shared" si="610"/>
        <v>1</v>
      </c>
      <c r="I6511">
        <v>17.859974999999999</v>
      </c>
      <c r="J6511">
        <f t="shared" si="611"/>
        <v>3</v>
      </c>
      <c r="K6511">
        <f t="shared" si="606"/>
        <v>13</v>
      </c>
    </row>
    <row r="6512" spans="1:11" x14ac:dyDescent="0.2">
      <c r="A6512">
        <v>52.544553999999998</v>
      </c>
      <c r="B6512">
        <f t="shared" si="607"/>
        <v>3</v>
      </c>
      <c r="C6512">
        <v>22.220499</v>
      </c>
      <c r="D6512">
        <f t="shared" si="608"/>
        <v>5</v>
      </c>
      <c r="E6512">
        <v>23.409938</v>
      </c>
      <c r="F6512">
        <f t="shared" si="609"/>
        <v>5</v>
      </c>
      <c r="G6512">
        <v>21.201381999999999</v>
      </c>
      <c r="H6512">
        <f t="shared" si="610"/>
        <v>4</v>
      </c>
      <c r="I6512">
        <v>36.122681999999998</v>
      </c>
      <c r="J6512">
        <f t="shared" si="611"/>
        <v>2</v>
      </c>
      <c r="K6512">
        <f t="shared" si="606"/>
        <v>19</v>
      </c>
    </row>
    <row r="6513" spans="1:11" x14ac:dyDescent="0.2">
      <c r="A6513">
        <v>40.700876999999998</v>
      </c>
      <c r="B6513">
        <f t="shared" si="607"/>
        <v>6</v>
      </c>
      <c r="C6513">
        <v>26.851737</v>
      </c>
      <c r="D6513">
        <f t="shared" si="608"/>
        <v>5</v>
      </c>
      <c r="E6513">
        <v>27.798617</v>
      </c>
      <c r="F6513">
        <f t="shared" si="609"/>
        <v>5</v>
      </c>
      <c r="G6513">
        <v>20.644129</v>
      </c>
      <c r="H6513">
        <f t="shared" si="610"/>
        <v>4</v>
      </c>
      <c r="I6513">
        <v>25.589400999999999</v>
      </c>
      <c r="J6513">
        <f t="shared" si="611"/>
        <v>5</v>
      </c>
      <c r="K6513">
        <f t="shared" si="606"/>
        <v>25</v>
      </c>
    </row>
    <row r="6514" spans="1:11" x14ac:dyDescent="0.2">
      <c r="A6514">
        <v>39.208319000000003</v>
      </c>
      <c r="B6514">
        <f t="shared" si="607"/>
        <v>7</v>
      </c>
      <c r="C6514">
        <v>29.366696999999998</v>
      </c>
      <c r="D6514">
        <f t="shared" si="608"/>
        <v>5</v>
      </c>
      <c r="E6514">
        <v>32.343916999999998</v>
      </c>
      <c r="F6514">
        <f t="shared" si="609"/>
        <v>2</v>
      </c>
      <c r="G6514">
        <v>23.288824000000002</v>
      </c>
      <c r="H6514">
        <f t="shared" si="610"/>
        <v>4</v>
      </c>
      <c r="I6514">
        <v>25.834634000000001</v>
      </c>
      <c r="J6514">
        <f t="shared" si="611"/>
        <v>5</v>
      </c>
      <c r="K6514">
        <f t="shared" si="606"/>
        <v>23</v>
      </c>
    </row>
    <row r="6515" spans="1:11" x14ac:dyDescent="0.2">
      <c r="A6515">
        <v>27.654813000000001</v>
      </c>
      <c r="B6515">
        <f t="shared" si="607"/>
        <v>8</v>
      </c>
      <c r="C6515">
        <v>22.502687000000002</v>
      </c>
      <c r="D6515">
        <f t="shared" si="608"/>
        <v>5</v>
      </c>
      <c r="E6515">
        <v>18.227626000000001</v>
      </c>
      <c r="F6515">
        <f t="shared" si="609"/>
        <v>1</v>
      </c>
      <c r="G6515">
        <v>20.253043000000002</v>
      </c>
      <c r="H6515">
        <f t="shared" si="610"/>
        <v>4</v>
      </c>
      <c r="I6515">
        <v>19.19849</v>
      </c>
      <c r="J6515">
        <f t="shared" si="611"/>
        <v>3</v>
      </c>
      <c r="K6515">
        <f t="shared" si="606"/>
        <v>21</v>
      </c>
    </row>
    <row r="6516" spans="1:11" x14ac:dyDescent="0.2">
      <c r="A6516">
        <v>54.948731000000002</v>
      </c>
      <c r="B6516">
        <f t="shared" si="607"/>
        <v>3</v>
      </c>
      <c r="C6516">
        <v>19.673666000000001</v>
      </c>
      <c r="D6516">
        <f t="shared" si="608"/>
        <v>1</v>
      </c>
      <c r="E6516">
        <v>26.656711000000001</v>
      </c>
      <c r="F6516">
        <f t="shared" si="609"/>
        <v>5</v>
      </c>
      <c r="G6516">
        <v>27.329332999999998</v>
      </c>
      <c r="H6516">
        <f t="shared" si="610"/>
        <v>4</v>
      </c>
      <c r="I6516">
        <v>27.434328000000001</v>
      </c>
      <c r="J6516">
        <f t="shared" si="611"/>
        <v>5</v>
      </c>
      <c r="K6516">
        <f t="shared" si="606"/>
        <v>18</v>
      </c>
    </row>
    <row r="6517" spans="1:11" x14ac:dyDescent="0.2">
      <c r="A6517">
        <v>23.433776999999999</v>
      </c>
      <c r="B6517">
        <f t="shared" si="607"/>
        <v>8</v>
      </c>
      <c r="C6517">
        <v>21.515673</v>
      </c>
      <c r="D6517">
        <f t="shared" si="608"/>
        <v>5</v>
      </c>
      <c r="E6517">
        <v>12.924327</v>
      </c>
      <c r="F6517">
        <f t="shared" si="609"/>
        <v>1</v>
      </c>
      <c r="G6517">
        <v>19.656815999999999</v>
      </c>
      <c r="H6517">
        <f t="shared" si="610"/>
        <v>1</v>
      </c>
      <c r="I6517">
        <v>13.199203000000001</v>
      </c>
      <c r="J6517">
        <f t="shared" si="611"/>
        <v>3</v>
      </c>
      <c r="K6517">
        <f t="shared" si="606"/>
        <v>18</v>
      </c>
    </row>
    <row r="6518" spans="1:11" x14ac:dyDescent="0.2">
      <c r="A6518">
        <v>46.730730000000001</v>
      </c>
      <c r="B6518">
        <f t="shared" si="607"/>
        <v>6</v>
      </c>
      <c r="C6518">
        <v>24.665075000000002</v>
      </c>
      <c r="D6518">
        <f t="shared" si="608"/>
        <v>5</v>
      </c>
      <c r="E6518">
        <v>19.009388999999999</v>
      </c>
      <c r="F6518">
        <f t="shared" si="609"/>
        <v>1</v>
      </c>
      <c r="G6518">
        <v>30.934335000000001</v>
      </c>
      <c r="H6518">
        <f t="shared" si="610"/>
        <v>2</v>
      </c>
      <c r="I6518">
        <v>34.849530999999999</v>
      </c>
      <c r="J6518">
        <f t="shared" si="611"/>
        <v>2</v>
      </c>
      <c r="K6518">
        <f t="shared" si="606"/>
        <v>16</v>
      </c>
    </row>
    <row r="6519" spans="1:11" x14ac:dyDescent="0.2">
      <c r="A6519">
        <v>53.306806000000002</v>
      </c>
      <c r="B6519">
        <f t="shared" si="607"/>
        <v>3</v>
      </c>
      <c r="C6519">
        <v>37.503577999999997</v>
      </c>
      <c r="D6519">
        <f t="shared" si="608"/>
        <v>2</v>
      </c>
      <c r="E6519">
        <v>20.713367999999999</v>
      </c>
      <c r="F6519">
        <f t="shared" si="609"/>
        <v>5</v>
      </c>
      <c r="G6519">
        <v>22.993054999999998</v>
      </c>
      <c r="H6519">
        <f t="shared" si="610"/>
        <v>4</v>
      </c>
      <c r="I6519">
        <v>26.364525</v>
      </c>
      <c r="J6519">
        <f t="shared" si="611"/>
        <v>5</v>
      </c>
      <c r="K6519">
        <f t="shared" si="606"/>
        <v>19</v>
      </c>
    </row>
    <row r="6520" spans="1:11" x14ac:dyDescent="0.2">
      <c r="A6520">
        <v>43.289786999999997</v>
      </c>
      <c r="B6520">
        <f t="shared" si="607"/>
        <v>6</v>
      </c>
      <c r="C6520">
        <v>25.019945</v>
      </c>
      <c r="D6520">
        <f t="shared" si="608"/>
        <v>5</v>
      </c>
      <c r="E6520">
        <v>26.880274</v>
      </c>
      <c r="F6520">
        <f t="shared" si="609"/>
        <v>5</v>
      </c>
      <c r="G6520">
        <v>22.105761000000001</v>
      </c>
      <c r="H6520">
        <f t="shared" si="610"/>
        <v>4</v>
      </c>
      <c r="I6520">
        <v>32.658892999999999</v>
      </c>
      <c r="J6520">
        <f t="shared" si="611"/>
        <v>2</v>
      </c>
      <c r="K6520">
        <f t="shared" si="606"/>
        <v>22</v>
      </c>
    </row>
    <row r="6521" spans="1:11" x14ac:dyDescent="0.2">
      <c r="A6521">
        <v>54.124251999999998</v>
      </c>
      <c r="B6521">
        <f t="shared" si="607"/>
        <v>3</v>
      </c>
      <c r="C6521">
        <v>32.270088000000001</v>
      </c>
      <c r="D6521">
        <f t="shared" si="608"/>
        <v>2</v>
      </c>
      <c r="E6521">
        <v>23.00066</v>
      </c>
      <c r="F6521">
        <f t="shared" si="609"/>
        <v>5</v>
      </c>
      <c r="G6521">
        <v>17.451564000000001</v>
      </c>
      <c r="H6521">
        <f t="shared" si="610"/>
        <v>1</v>
      </c>
      <c r="I6521">
        <v>24.466204999999999</v>
      </c>
      <c r="J6521">
        <f t="shared" si="611"/>
        <v>5</v>
      </c>
      <c r="K6521">
        <f t="shared" si="606"/>
        <v>16</v>
      </c>
    </row>
    <row r="6522" spans="1:11" x14ac:dyDescent="0.2">
      <c r="A6522">
        <v>46.427078000000002</v>
      </c>
      <c r="B6522">
        <f t="shared" si="607"/>
        <v>6</v>
      </c>
      <c r="C6522">
        <v>29.655322000000002</v>
      </c>
      <c r="D6522">
        <f t="shared" si="608"/>
        <v>5</v>
      </c>
      <c r="E6522">
        <v>17.910128</v>
      </c>
      <c r="F6522">
        <f t="shared" si="609"/>
        <v>1</v>
      </c>
      <c r="G6522">
        <v>19.203914999999999</v>
      </c>
      <c r="H6522">
        <f t="shared" si="610"/>
        <v>1</v>
      </c>
      <c r="I6522">
        <v>16.504111999999999</v>
      </c>
      <c r="J6522">
        <f t="shared" si="611"/>
        <v>3</v>
      </c>
      <c r="K6522">
        <f t="shared" si="606"/>
        <v>16</v>
      </c>
    </row>
    <row r="6523" spans="1:11" x14ac:dyDescent="0.2">
      <c r="A6523">
        <v>49.892417000000002</v>
      </c>
      <c r="B6523">
        <f t="shared" si="607"/>
        <v>6</v>
      </c>
      <c r="C6523">
        <v>24.434583</v>
      </c>
      <c r="D6523">
        <f t="shared" si="608"/>
        <v>5</v>
      </c>
      <c r="E6523">
        <v>22.213338</v>
      </c>
      <c r="F6523">
        <f t="shared" si="609"/>
        <v>5</v>
      </c>
      <c r="G6523">
        <v>23.223759000000001</v>
      </c>
      <c r="H6523">
        <f t="shared" si="610"/>
        <v>4</v>
      </c>
      <c r="I6523">
        <v>39.308909</v>
      </c>
      <c r="J6523">
        <f t="shared" si="611"/>
        <v>2</v>
      </c>
      <c r="K6523">
        <f t="shared" si="606"/>
        <v>22</v>
      </c>
    </row>
    <row r="6524" spans="1:11" x14ac:dyDescent="0.2">
      <c r="A6524">
        <v>37.805428999999997</v>
      </c>
      <c r="B6524">
        <f t="shared" si="607"/>
        <v>7</v>
      </c>
      <c r="C6524">
        <v>23.583162999999999</v>
      </c>
      <c r="D6524">
        <f t="shared" si="608"/>
        <v>5</v>
      </c>
      <c r="E6524">
        <v>26.63822</v>
      </c>
      <c r="F6524">
        <f t="shared" si="609"/>
        <v>5</v>
      </c>
      <c r="G6524">
        <v>13.925026000000001</v>
      </c>
      <c r="H6524">
        <f t="shared" si="610"/>
        <v>1</v>
      </c>
      <c r="I6524">
        <v>31.161904</v>
      </c>
      <c r="J6524">
        <f t="shared" si="611"/>
        <v>2</v>
      </c>
      <c r="K6524">
        <f t="shared" si="606"/>
        <v>20</v>
      </c>
    </row>
    <row r="6525" spans="1:11" x14ac:dyDescent="0.2">
      <c r="A6525">
        <v>53.926509000000003</v>
      </c>
      <c r="B6525">
        <f t="shared" si="607"/>
        <v>3</v>
      </c>
      <c r="C6525">
        <v>36.815404999999998</v>
      </c>
      <c r="D6525">
        <f t="shared" si="608"/>
        <v>2</v>
      </c>
      <c r="E6525">
        <v>28.104368999999998</v>
      </c>
      <c r="F6525">
        <f t="shared" si="609"/>
        <v>5</v>
      </c>
      <c r="G6525">
        <v>9.3281749999999999</v>
      </c>
      <c r="H6525">
        <f t="shared" si="610"/>
        <v>3</v>
      </c>
      <c r="I6525">
        <v>15.883762000000001</v>
      </c>
      <c r="J6525">
        <f t="shared" si="611"/>
        <v>3</v>
      </c>
      <c r="K6525">
        <f t="shared" si="606"/>
        <v>16</v>
      </c>
    </row>
    <row r="6526" spans="1:11" x14ac:dyDescent="0.2">
      <c r="A6526">
        <v>50.672311999999998</v>
      </c>
      <c r="B6526">
        <f t="shared" si="607"/>
        <v>3</v>
      </c>
      <c r="C6526">
        <v>25.819935000000001</v>
      </c>
      <c r="D6526">
        <f t="shared" si="608"/>
        <v>5</v>
      </c>
      <c r="E6526">
        <v>20.392040999999999</v>
      </c>
      <c r="F6526">
        <f t="shared" si="609"/>
        <v>5</v>
      </c>
      <c r="G6526">
        <v>16.522321999999999</v>
      </c>
      <c r="H6526">
        <f t="shared" si="610"/>
        <v>1</v>
      </c>
      <c r="I6526">
        <v>17.943574999999999</v>
      </c>
      <c r="J6526">
        <f t="shared" si="611"/>
        <v>3</v>
      </c>
      <c r="K6526">
        <f t="shared" si="606"/>
        <v>17</v>
      </c>
    </row>
    <row r="6527" spans="1:11" x14ac:dyDescent="0.2">
      <c r="A6527">
        <v>50.923551000000003</v>
      </c>
      <c r="B6527">
        <f t="shared" si="607"/>
        <v>3</v>
      </c>
      <c r="C6527">
        <v>32.113295999999998</v>
      </c>
      <c r="D6527">
        <f t="shared" si="608"/>
        <v>2</v>
      </c>
      <c r="E6527">
        <v>19.466514</v>
      </c>
      <c r="F6527">
        <f t="shared" si="609"/>
        <v>1</v>
      </c>
      <c r="G6527">
        <v>20.901527999999999</v>
      </c>
      <c r="H6527">
        <f t="shared" si="610"/>
        <v>4</v>
      </c>
      <c r="I6527">
        <v>27.012664999999998</v>
      </c>
      <c r="J6527">
        <f t="shared" si="611"/>
        <v>5</v>
      </c>
      <c r="K6527">
        <f t="shared" si="606"/>
        <v>15</v>
      </c>
    </row>
    <row r="6528" spans="1:11" x14ac:dyDescent="0.2">
      <c r="A6528">
        <v>34.282783000000002</v>
      </c>
      <c r="B6528">
        <f t="shared" si="607"/>
        <v>7</v>
      </c>
      <c r="C6528">
        <v>24.171230000000001</v>
      </c>
      <c r="D6528">
        <f t="shared" si="608"/>
        <v>5</v>
      </c>
      <c r="E6528">
        <v>26.947212</v>
      </c>
      <c r="F6528">
        <f t="shared" si="609"/>
        <v>5</v>
      </c>
      <c r="G6528">
        <v>19.984881000000001</v>
      </c>
      <c r="H6528">
        <f t="shared" si="610"/>
        <v>1</v>
      </c>
      <c r="I6528">
        <v>32.040050999999998</v>
      </c>
      <c r="J6528">
        <f t="shared" si="611"/>
        <v>2</v>
      </c>
      <c r="K6528">
        <f t="shared" si="606"/>
        <v>20</v>
      </c>
    </row>
    <row r="6529" spans="1:11" x14ac:dyDescent="0.2">
      <c r="A6529">
        <v>19.495010000000001</v>
      </c>
      <c r="B6529">
        <f t="shared" si="607"/>
        <v>4</v>
      </c>
      <c r="C6529">
        <v>14.772615</v>
      </c>
      <c r="D6529">
        <f t="shared" si="608"/>
        <v>1</v>
      </c>
      <c r="E6529">
        <v>30.895451000000001</v>
      </c>
      <c r="F6529">
        <f t="shared" si="609"/>
        <v>2</v>
      </c>
      <c r="G6529">
        <v>16.964666999999999</v>
      </c>
      <c r="H6529">
        <f t="shared" si="610"/>
        <v>1</v>
      </c>
      <c r="I6529">
        <v>24.283912000000001</v>
      </c>
      <c r="J6529">
        <f t="shared" si="611"/>
        <v>5</v>
      </c>
      <c r="K6529">
        <f t="shared" si="606"/>
        <v>13</v>
      </c>
    </row>
    <row r="6530" spans="1:11" x14ac:dyDescent="0.2">
      <c r="A6530">
        <v>46.033839</v>
      </c>
      <c r="B6530">
        <f t="shared" si="607"/>
        <v>6</v>
      </c>
      <c r="C6530">
        <v>26.350923999999999</v>
      </c>
      <c r="D6530">
        <f t="shared" si="608"/>
        <v>5</v>
      </c>
      <c r="E6530">
        <v>31.779695</v>
      </c>
      <c r="F6530">
        <f t="shared" si="609"/>
        <v>2</v>
      </c>
      <c r="G6530">
        <v>18.000512000000001</v>
      </c>
      <c r="H6530">
        <f t="shared" si="610"/>
        <v>1</v>
      </c>
      <c r="I6530">
        <v>25.466386</v>
      </c>
      <c r="J6530">
        <f t="shared" si="611"/>
        <v>5</v>
      </c>
      <c r="K6530">
        <f t="shared" ref="K6530:K6593" si="612">SUM(B6530,D6530,F6530,H6530,J6530)</f>
        <v>19</v>
      </c>
    </row>
    <row r="6531" spans="1:11" x14ac:dyDescent="0.2">
      <c r="A6531">
        <v>37.201697000000003</v>
      </c>
      <c r="B6531">
        <f t="shared" ref="B6531:B6594" si="613">IF(AND(A6531&gt;=1,A6531&lt;=10),2,IF(AND(A6531&gt;10,A6531&lt;=20),4,IF(AND(A6531&gt;20,A6531&lt;=30),8,IF(AND(A6531&gt;30,A6531&lt;=40),7,IF(AND(A6531&gt;40,A6531&lt;=50),6,IF(AND(A6531&gt;50,A6531&lt;=60),3,IF(AND(A6531&gt;60,A6531&lt;=70),5,IF(AND(A6531&gt;70,A6531&lt;=80),1,"ERROR"))))))))</f>
        <v>7</v>
      </c>
      <c r="C6531">
        <v>23.688101</v>
      </c>
      <c r="D6531">
        <f t="shared" ref="D6531:D6594" si="614">IF(AND(C6531&gt;=1,C6531&lt;=10),4,IF(AND(C6531&gt;10,C6531&lt;=20),1,IF(AND(C6531&gt;20,C6531&lt;=30),5,IF(AND(C6531&gt;30,C6531&lt;=40),2,IF(AND(C6531&gt;40,C6531&lt;=50),3,"ERROR")))))</f>
        <v>5</v>
      </c>
      <c r="E6531">
        <v>27.204469</v>
      </c>
      <c r="F6531">
        <f t="shared" ref="F6531:F6594" si="615">IF(AND(E6531&gt;=1,E6531&lt;=10),3,IF(AND(E6531&gt;10,E6531&lt;=20),1,IF(AND(E6531&gt;20,E6531&lt;=30),5,IF(AND(E6531&gt;30,E6531&lt;=40),2,IF(AND(E6531&gt;40,E6531&lt;=50),4,"ERROR")))))</f>
        <v>5</v>
      </c>
      <c r="G6531">
        <v>31.143052000000001</v>
      </c>
      <c r="H6531">
        <f t="shared" ref="H6531:H6594" si="616">IF(AND(G6531&gt;=1,G6531&lt;=10),3,IF(AND(G6531&gt;10,G6531&lt;=20),1,IF(AND(G6531&gt;20,G6531&lt;=30),4,IF(AND(G6531&gt;30,G6531&lt;=40),2,"ERROR"))))</f>
        <v>2</v>
      </c>
      <c r="I6531">
        <v>17.888145000000002</v>
      </c>
      <c r="J6531">
        <f t="shared" ref="J6531:J6594" si="617">IF(AND(I6531&gt;=1,I6531&lt;=10),1,IF(AND(I6531&gt;10,I6531&lt;=20),3,IF(AND(I6531&gt;20,I6531&lt;=30),5,IF(AND(I6531&gt;30,I6531&lt;=40),2,IF(AND(I6531&gt;40,I6531&lt;=50),4,"ERROR")))))</f>
        <v>3</v>
      </c>
      <c r="K6531">
        <f t="shared" si="612"/>
        <v>22</v>
      </c>
    </row>
    <row r="6532" spans="1:11" x14ac:dyDescent="0.2">
      <c r="A6532">
        <v>32.244281999999998</v>
      </c>
      <c r="B6532">
        <f t="shared" si="613"/>
        <v>7</v>
      </c>
      <c r="C6532">
        <v>13.359723000000001</v>
      </c>
      <c r="D6532">
        <f t="shared" si="614"/>
        <v>1</v>
      </c>
      <c r="E6532">
        <v>25.614722</v>
      </c>
      <c r="F6532">
        <f t="shared" si="615"/>
        <v>5</v>
      </c>
      <c r="G6532">
        <v>19.628584</v>
      </c>
      <c r="H6532">
        <f t="shared" si="616"/>
        <v>1</v>
      </c>
      <c r="I6532">
        <v>34.765728000000003</v>
      </c>
      <c r="J6532">
        <f t="shared" si="617"/>
        <v>2</v>
      </c>
      <c r="K6532">
        <f t="shared" si="612"/>
        <v>16</v>
      </c>
    </row>
    <row r="6533" spans="1:11" x14ac:dyDescent="0.2">
      <c r="A6533">
        <v>51.683973999999999</v>
      </c>
      <c r="B6533">
        <f t="shared" si="613"/>
        <v>3</v>
      </c>
      <c r="C6533">
        <v>30.073633000000001</v>
      </c>
      <c r="D6533">
        <f t="shared" si="614"/>
        <v>2</v>
      </c>
      <c r="E6533">
        <v>33.450496000000001</v>
      </c>
      <c r="F6533">
        <f t="shared" si="615"/>
        <v>2</v>
      </c>
      <c r="G6533">
        <v>31.492360999999999</v>
      </c>
      <c r="H6533">
        <f t="shared" si="616"/>
        <v>2</v>
      </c>
      <c r="I6533">
        <v>29.593266</v>
      </c>
      <c r="J6533">
        <f t="shared" si="617"/>
        <v>5</v>
      </c>
      <c r="K6533">
        <f t="shared" si="612"/>
        <v>14</v>
      </c>
    </row>
    <row r="6534" spans="1:11" x14ac:dyDescent="0.2">
      <c r="A6534">
        <v>37.034526</v>
      </c>
      <c r="B6534">
        <f t="shared" si="613"/>
        <v>7</v>
      </c>
      <c r="C6534">
        <v>26.577256999999999</v>
      </c>
      <c r="D6534">
        <f t="shared" si="614"/>
        <v>5</v>
      </c>
      <c r="E6534">
        <v>25.766984999999998</v>
      </c>
      <c r="F6534">
        <f t="shared" si="615"/>
        <v>5</v>
      </c>
      <c r="G6534">
        <v>11.640491000000001</v>
      </c>
      <c r="H6534">
        <f t="shared" si="616"/>
        <v>1</v>
      </c>
      <c r="I6534">
        <v>33.537053999999998</v>
      </c>
      <c r="J6534">
        <f t="shared" si="617"/>
        <v>2</v>
      </c>
      <c r="K6534">
        <f t="shared" si="612"/>
        <v>20</v>
      </c>
    </row>
    <row r="6535" spans="1:11" x14ac:dyDescent="0.2">
      <c r="A6535">
        <v>31.740386000000001</v>
      </c>
      <c r="B6535">
        <f t="shared" si="613"/>
        <v>7</v>
      </c>
      <c r="C6535">
        <v>24.362997</v>
      </c>
      <c r="D6535">
        <f t="shared" si="614"/>
        <v>5</v>
      </c>
      <c r="E6535">
        <v>27.759647000000001</v>
      </c>
      <c r="F6535">
        <f t="shared" si="615"/>
        <v>5</v>
      </c>
      <c r="G6535">
        <v>17.025089999999999</v>
      </c>
      <c r="H6535">
        <f t="shared" si="616"/>
        <v>1</v>
      </c>
      <c r="I6535">
        <v>17.384564999999998</v>
      </c>
      <c r="J6535">
        <f t="shared" si="617"/>
        <v>3</v>
      </c>
      <c r="K6535">
        <f t="shared" si="612"/>
        <v>21</v>
      </c>
    </row>
    <row r="6536" spans="1:11" x14ac:dyDescent="0.2">
      <c r="A6536">
        <v>62.348885000000003</v>
      </c>
      <c r="B6536">
        <f t="shared" si="613"/>
        <v>5</v>
      </c>
      <c r="C6536">
        <v>13.657631</v>
      </c>
      <c r="D6536">
        <f t="shared" si="614"/>
        <v>1</v>
      </c>
      <c r="E6536">
        <v>36.866121999999997</v>
      </c>
      <c r="F6536">
        <f t="shared" si="615"/>
        <v>2</v>
      </c>
      <c r="G6536">
        <v>18.999981999999999</v>
      </c>
      <c r="H6536">
        <f t="shared" si="616"/>
        <v>1</v>
      </c>
      <c r="I6536">
        <v>27.155353999999999</v>
      </c>
      <c r="J6536">
        <f t="shared" si="617"/>
        <v>5</v>
      </c>
      <c r="K6536">
        <f t="shared" si="612"/>
        <v>14</v>
      </c>
    </row>
    <row r="6537" spans="1:11" x14ac:dyDescent="0.2">
      <c r="A6537">
        <v>51.935357000000003</v>
      </c>
      <c r="B6537">
        <f t="shared" si="613"/>
        <v>3</v>
      </c>
      <c r="C6537">
        <v>22.383305</v>
      </c>
      <c r="D6537">
        <f t="shared" si="614"/>
        <v>5</v>
      </c>
      <c r="E6537">
        <v>22.403884000000001</v>
      </c>
      <c r="F6537">
        <f t="shared" si="615"/>
        <v>5</v>
      </c>
      <c r="G6537">
        <v>20.999887000000001</v>
      </c>
      <c r="H6537">
        <f t="shared" si="616"/>
        <v>4</v>
      </c>
      <c r="I6537">
        <v>31.441624000000001</v>
      </c>
      <c r="J6537">
        <f t="shared" si="617"/>
        <v>2</v>
      </c>
      <c r="K6537">
        <f t="shared" si="612"/>
        <v>19</v>
      </c>
    </row>
    <row r="6538" spans="1:11" x14ac:dyDescent="0.2">
      <c r="A6538">
        <v>31.486286</v>
      </c>
      <c r="B6538">
        <f t="shared" si="613"/>
        <v>7</v>
      </c>
      <c r="C6538">
        <v>36.862018999999997</v>
      </c>
      <c r="D6538">
        <f t="shared" si="614"/>
        <v>2</v>
      </c>
      <c r="E6538">
        <v>29.426555</v>
      </c>
      <c r="F6538">
        <f t="shared" si="615"/>
        <v>5</v>
      </c>
      <c r="G6538">
        <v>14.758713999999999</v>
      </c>
      <c r="H6538">
        <f t="shared" si="616"/>
        <v>1</v>
      </c>
      <c r="I6538">
        <v>15.16464</v>
      </c>
      <c r="J6538">
        <f t="shared" si="617"/>
        <v>3</v>
      </c>
      <c r="K6538">
        <f t="shared" si="612"/>
        <v>18</v>
      </c>
    </row>
    <row r="6539" spans="1:11" x14ac:dyDescent="0.2">
      <c r="A6539">
        <v>47.544071000000002</v>
      </c>
      <c r="B6539">
        <f t="shared" si="613"/>
        <v>6</v>
      </c>
      <c r="C6539">
        <v>20.429237000000001</v>
      </c>
      <c r="D6539">
        <f t="shared" si="614"/>
        <v>5</v>
      </c>
      <c r="E6539">
        <v>24.397500999999998</v>
      </c>
      <c r="F6539">
        <f t="shared" si="615"/>
        <v>5</v>
      </c>
      <c r="G6539">
        <v>27.150385</v>
      </c>
      <c r="H6539">
        <f t="shared" si="616"/>
        <v>4</v>
      </c>
      <c r="I6539">
        <v>20.024459</v>
      </c>
      <c r="J6539">
        <f t="shared" si="617"/>
        <v>5</v>
      </c>
      <c r="K6539">
        <f t="shared" si="612"/>
        <v>25</v>
      </c>
    </row>
    <row r="6540" spans="1:11" x14ac:dyDescent="0.2">
      <c r="A6540">
        <v>55.22654</v>
      </c>
      <c r="B6540">
        <f t="shared" si="613"/>
        <v>3</v>
      </c>
      <c r="C6540">
        <v>15.313497</v>
      </c>
      <c r="D6540">
        <f t="shared" si="614"/>
        <v>1</v>
      </c>
      <c r="E6540">
        <v>38.376210999999998</v>
      </c>
      <c r="F6540">
        <f t="shared" si="615"/>
        <v>2</v>
      </c>
      <c r="G6540">
        <v>15.224671000000001</v>
      </c>
      <c r="H6540">
        <f t="shared" si="616"/>
        <v>1</v>
      </c>
      <c r="I6540">
        <v>31.348489000000001</v>
      </c>
      <c r="J6540">
        <f t="shared" si="617"/>
        <v>2</v>
      </c>
      <c r="K6540">
        <f t="shared" si="612"/>
        <v>9</v>
      </c>
    </row>
    <row r="6541" spans="1:11" x14ac:dyDescent="0.2">
      <c r="A6541">
        <v>50.413021000000001</v>
      </c>
      <c r="B6541">
        <f t="shared" si="613"/>
        <v>3</v>
      </c>
      <c r="C6541">
        <v>28.045622999999999</v>
      </c>
      <c r="D6541">
        <f t="shared" si="614"/>
        <v>5</v>
      </c>
      <c r="E6541">
        <v>20.895285000000001</v>
      </c>
      <c r="F6541">
        <f t="shared" si="615"/>
        <v>5</v>
      </c>
      <c r="G6541">
        <v>24.242258</v>
      </c>
      <c r="H6541">
        <f t="shared" si="616"/>
        <v>4</v>
      </c>
      <c r="I6541">
        <v>19.103714</v>
      </c>
      <c r="J6541">
        <f t="shared" si="617"/>
        <v>3</v>
      </c>
      <c r="K6541">
        <f t="shared" si="612"/>
        <v>20</v>
      </c>
    </row>
    <row r="6542" spans="1:11" x14ac:dyDescent="0.2">
      <c r="A6542">
        <v>65.564226000000005</v>
      </c>
      <c r="B6542">
        <f t="shared" si="613"/>
        <v>5</v>
      </c>
      <c r="C6542">
        <v>27.324601999999999</v>
      </c>
      <c r="D6542">
        <f t="shared" si="614"/>
        <v>5</v>
      </c>
      <c r="E6542">
        <v>24.789826000000001</v>
      </c>
      <c r="F6542">
        <f t="shared" si="615"/>
        <v>5</v>
      </c>
      <c r="G6542">
        <v>7.2860519999999998</v>
      </c>
      <c r="H6542">
        <f t="shared" si="616"/>
        <v>3</v>
      </c>
      <c r="I6542">
        <v>20.287779</v>
      </c>
      <c r="J6542">
        <f t="shared" si="617"/>
        <v>5</v>
      </c>
      <c r="K6542">
        <f t="shared" si="612"/>
        <v>23</v>
      </c>
    </row>
    <row r="6543" spans="1:11" x14ac:dyDescent="0.2">
      <c r="A6543">
        <v>40.054360000000003</v>
      </c>
      <c r="B6543">
        <f t="shared" si="613"/>
        <v>6</v>
      </c>
      <c r="C6543">
        <v>36.387756000000003</v>
      </c>
      <c r="D6543">
        <f t="shared" si="614"/>
        <v>2</v>
      </c>
      <c r="E6543">
        <v>30.321472</v>
      </c>
      <c r="F6543">
        <f t="shared" si="615"/>
        <v>2</v>
      </c>
      <c r="G6543">
        <v>28.112739999999999</v>
      </c>
      <c r="H6543">
        <f t="shared" si="616"/>
        <v>4</v>
      </c>
      <c r="I6543">
        <v>12.083945999999999</v>
      </c>
      <c r="J6543">
        <f t="shared" si="617"/>
        <v>3</v>
      </c>
      <c r="K6543">
        <f t="shared" si="612"/>
        <v>17</v>
      </c>
    </row>
    <row r="6544" spans="1:11" x14ac:dyDescent="0.2">
      <c r="A6544">
        <v>35.124839000000001</v>
      </c>
      <c r="B6544">
        <f t="shared" si="613"/>
        <v>7</v>
      </c>
      <c r="C6544">
        <v>37.054471999999997</v>
      </c>
      <c r="D6544">
        <f t="shared" si="614"/>
        <v>2</v>
      </c>
      <c r="E6544">
        <v>30.635805000000001</v>
      </c>
      <c r="F6544">
        <f t="shared" si="615"/>
        <v>2</v>
      </c>
      <c r="G6544">
        <v>23.564800999999999</v>
      </c>
      <c r="H6544">
        <f t="shared" si="616"/>
        <v>4</v>
      </c>
      <c r="I6544">
        <v>27.474509999999999</v>
      </c>
      <c r="J6544">
        <f t="shared" si="617"/>
        <v>5</v>
      </c>
      <c r="K6544">
        <f t="shared" si="612"/>
        <v>20</v>
      </c>
    </row>
    <row r="6545" spans="1:11" x14ac:dyDescent="0.2">
      <c r="A6545">
        <v>46.937595999999999</v>
      </c>
      <c r="B6545">
        <f t="shared" si="613"/>
        <v>6</v>
      </c>
      <c r="C6545">
        <v>30.832141</v>
      </c>
      <c r="D6545">
        <f t="shared" si="614"/>
        <v>2</v>
      </c>
      <c r="E6545">
        <v>31.016093000000001</v>
      </c>
      <c r="F6545">
        <f t="shared" si="615"/>
        <v>2</v>
      </c>
      <c r="G6545">
        <v>9.6467390000000002</v>
      </c>
      <c r="H6545">
        <f t="shared" si="616"/>
        <v>3</v>
      </c>
      <c r="I6545">
        <v>23.143049999999999</v>
      </c>
      <c r="J6545">
        <f t="shared" si="617"/>
        <v>5</v>
      </c>
      <c r="K6545">
        <f t="shared" si="612"/>
        <v>18</v>
      </c>
    </row>
    <row r="6546" spans="1:11" x14ac:dyDescent="0.2">
      <c r="A6546">
        <v>25.382628</v>
      </c>
      <c r="B6546">
        <f t="shared" si="613"/>
        <v>8</v>
      </c>
      <c r="C6546">
        <v>23.268412000000001</v>
      </c>
      <c r="D6546">
        <f t="shared" si="614"/>
        <v>5</v>
      </c>
      <c r="E6546">
        <v>24.315442000000001</v>
      </c>
      <c r="F6546">
        <f t="shared" si="615"/>
        <v>5</v>
      </c>
      <c r="G6546">
        <v>17.032557000000001</v>
      </c>
      <c r="H6546">
        <f t="shared" si="616"/>
        <v>1</v>
      </c>
      <c r="I6546">
        <v>39.543520999999998</v>
      </c>
      <c r="J6546">
        <f t="shared" si="617"/>
        <v>2</v>
      </c>
      <c r="K6546">
        <f t="shared" si="612"/>
        <v>21</v>
      </c>
    </row>
    <row r="6547" spans="1:11" x14ac:dyDescent="0.2">
      <c r="A6547">
        <v>36.054758999999997</v>
      </c>
      <c r="B6547">
        <f t="shared" si="613"/>
        <v>7</v>
      </c>
      <c r="C6547">
        <v>23.594518000000001</v>
      </c>
      <c r="D6547">
        <f t="shared" si="614"/>
        <v>5</v>
      </c>
      <c r="E6547">
        <v>16.107972</v>
      </c>
      <c r="F6547">
        <f t="shared" si="615"/>
        <v>1</v>
      </c>
      <c r="G6547">
        <v>17.266295</v>
      </c>
      <c r="H6547">
        <f t="shared" si="616"/>
        <v>1</v>
      </c>
      <c r="I6547">
        <v>3.5572029999999999</v>
      </c>
      <c r="J6547">
        <f t="shared" si="617"/>
        <v>1</v>
      </c>
      <c r="K6547">
        <f t="shared" si="612"/>
        <v>15</v>
      </c>
    </row>
    <row r="6548" spans="1:11" x14ac:dyDescent="0.2">
      <c r="A6548">
        <v>24.768143999999999</v>
      </c>
      <c r="B6548">
        <f t="shared" si="613"/>
        <v>8</v>
      </c>
      <c r="C6548">
        <v>29.441458000000001</v>
      </c>
      <c r="D6548">
        <f t="shared" si="614"/>
        <v>5</v>
      </c>
      <c r="E6548">
        <v>17.092047000000001</v>
      </c>
      <c r="F6548">
        <f t="shared" si="615"/>
        <v>1</v>
      </c>
      <c r="G6548">
        <v>18.353424</v>
      </c>
      <c r="H6548">
        <f t="shared" si="616"/>
        <v>1</v>
      </c>
      <c r="I6548">
        <v>3.3155559999999999</v>
      </c>
      <c r="J6548">
        <f t="shared" si="617"/>
        <v>1</v>
      </c>
      <c r="K6548">
        <f t="shared" si="612"/>
        <v>16</v>
      </c>
    </row>
    <row r="6549" spans="1:11" x14ac:dyDescent="0.2">
      <c r="A6549">
        <v>37.504866999999997</v>
      </c>
      <c r="B6549">
        <f t="shared" si="613"/>
        <v>7</v>
      </c>
      <c r="C6549">
        <v>24.092117999999999</v>
      </c>
      <c r="D6549">
        <f t="shared" si="614"/>
        <v>5</v>
      </c>
      <c r="E6549">
        <v>24.47091</v>
      </c>
      <c r="F6549">
        <f t="shared" si="615"/>
        <v>5</v>
      </c>
      <c r="G6549">
        <v>23.890152</v>
      </c>
      <c r="H6549">
        <f t="shared" si="616"/>
        <v>4</v>
      </c>
      <c r="I6549">
        <v>30.397117999999999</v>
      </c>
      <c r="J6549">
        <f t="shared" si="617"/>
        <v>2</v>
      </c>
      <c r="K6549">
        <f t="shared" si="612"/>
        <v>23</v>
      </c>
    </row>
    <row r="6550" spans="1:11" x14ac:dyDescent="0.2">
      <c r="A6550">
        <v>44.736789000000002</v>
      </c>
      <c r="B6550">
        <f t="shared" si="613"/>
        <v>6</v>
      </c>
      <c r="C6550">
        <v>24.565805000000001</v>
      </c>
      <c r="D6550">
        <f t="shared" si="614"/>
        <v>5</v>
      </c>
      <c r="E6550">
        <v>38.484703000000003</v>
      </c>
      <c r="F6550">
        <f t="shared" si="615"/>
        <v>2</v>
      </c>
      <c r="G6550">
        <v>20.510185</v>
      </c>
      <c r="H6550">
        <f t="shared" si="616"/>
        <v>4</v>
      </c>
      <c r="I6550">
        <v>16.084769000000001</v>
      </c>
      <c r="J6550">
        <f t="shared" si="617"/>
        <v>3</v>
      </c>
      <c r="K6550">
        <f t="shared" si="612"/>
        <v>20</v>
      </c>
    </row>
    <row r="6551" spans="1:11" x14ac:dyDescent="0.2">
      <c r="A6551">
        <v>34.939734999999999</v>
      </c>
      <c r="B6551">
        <f t="shared" si="613"/>
        <v>7</v>
      </c>
      <c r="C6551">
        <v>25.922623000000002</v>
      </c>
      <c r="D6551">
        <f t="shared" si="614"/>
        <v>5</v>
      </c>
      <c r="E6551">
        <v>17.388401000000002</v>
      </c>
      <c r="F6551">
        <f t="shared" si="615"/>
        <v>1</v>
      </c>
      <c r="G6551">
        <v>14.505261000000001</v>
      </c>
      <c r="H6551">
        <f t="shared" si="616"/>
        <v>1</v>
      </c>
      <c r="I6551">
        <v>25.018291999999999</v>
      </c>
      <c r="J6551">
        <f t="shared" si="617"/>
        <v>5</v>
      </c>
      <c r="K6551">
        <f t="shared" si="612"/>
        <v>19</v>
      </c>
    </row>
    <row r="6552" spans="1:11" x14ac:dyDescent="0.2">
      <c r="A6552">
        <v>56.717640000000003</v>
      </c>
      <c r="B6552">
        <f t="shared" si="613"/>
        <v>3</v>
      </c>
      <c r="C6552">
        <v>24.395859999999999</v>
      </c>
      <c r="D6552">
        <f t="shared" si="614"/>
        <v>5</v>
      </c>
      <c r="E6552">
        <v>34.177326000000001</v>
      </c>
      <c r="F6552">
        <f t="shared" si="615"/>
        <v>2</v>
      </c>
      <c r="G6552">
        <v>15.054285</v>
      </c>
      <c r="H6552">
        <f t="shared" si="616"/>
        <v>1</v>
      </c>
      <c r="I6552">
        <v>39.042428999999998</v>
      </c>
      <c r="J6552">
        <f t="shared" si="617"/>
        <v>2</v>
      </c>
      <c r="K6552">
        <f t="shared" si="612"/>
        <v>13</v>
      </c>
    </row>
    <row r="6553" spans="1:11" x14ac:dyDescent="0.2">
      <c r="A6553">
        <v>38.111579999999996</v>
      </c>
      <c r="B6553">
        <f t="shared" si="613"/>
        <v>7</v>
      </c>
      <c r="C6553">
        <v>30.245947000000001</v>
      </c>
      <c r="D6553">
        <f t="shared" si="614"/>
        <v>2</v>
      </c>
      <c r="E6553">
        <v>31.603316</v>
      </c>
      <c r="F6553">
        <f t="shared" si="615"/>
        <v>2</v>
      </c>
      <c r="G6553">
        <v>26.282990999999999</v>
      </c>
      <c r="H6553">
        <f t="shared" si="616"/>
        <v>4</v>
      </c>
      <c r="I6553">
        <v>14.542764999999999</v>
      </c>
      <c r="J6553">
        <f t="shared" si="617"/>
        <v>3</v>
      </c>
      <c r="K6553">
        <f t="shared" si="612"/>
        <v>18</v>
      </c>
    </row>
    <row r="6554" spans="1:11" x14ac:dyDescent="0.2">
      <c r="A6554">
        <v>36.489944000000001</v>
      </c>
      <c r="B6554">
        <f t="shared" si="613"/>
        <v>7</v>
      </c>
      <c r="C6554">
        <v>35.067996999999998</v>
      </c>
      <c r="D6554">
        <f t="shared" si="614"/>
        <v>2</v>
      </c>
      <c r="E6554">
        <v>15.923233</v>
      </c>
      <c r="F6554">
        <f t="shared" si="615"/>
        <v>1</v>
      </c>
      <c r="G6554">
        <v>17.161484000000002</v>
      </c>
      <c r="H6554">
        <f t="shared" si="616"/>
        <v>1</v>
      </c>
      <c r="I6554">
        <v>25.107907999999998</v>
      </c>
      <c r="J6554">
        <f t="shared" si="617"/>
        <v>5</v>
      </c>
      <c r="K6554">
        <f t="shared" si="612"/>
        <v>16</v>
      </c>
    </row>
    <row r="6555" spans="1:11" x14ac:dyDescent="0.2">
      <c r="A6555">
        <v>45.490081000000004</v>
      </c>
      <c r="B6555">
        <f t="shared" si="613"/>
        <v>6</v>
      </c>
      <c r="C6555">
        <v>22.652861999999999</v>
      </c>
      <c r="D6555">
        <f t="shared" si="614"/>
        <v>5</v>
      </c>
      <c r="E6555">
        <v>29.570414</v>
      </c>
      <c r="F6555">
        <f t="shared" si="615"/>
        <v>5</v>
      </c>
      <c r="G6555">
        <v>24.553308999999999</v>
      </c>
      <c r="H6555">
        <f t="shared" si="616"/>
        <v>4</v>
      </c>
      <c r="I6555">
        <v>31.672339999999998</v>
      </c>
      <c r="J6555">
        <f t="shared" si="617"/>
        <v>2</v>
      </c>
      <c r="K6555">
        <f t="shared" si="612"/>
        <v>22</v>
      </c>
    </row>
    <row r="6556" spans="1:11" x14ac:dyDescent="0.2">
      <c r="A6556">
        <v>35.195552999999997</v>
      </c>
      <c r="B6556">
        <f t="shared" si="613"/>
        <v>7</v>
      </c>
      <c r="C6556">
        <v>33.177726999999997</v>
      </c>
      <c r="D6556">
        <f t="shared" si="614"/>
        <v>2</v>
      </c>
      <c r="E6556">
        <v>24.013324999999998</v>
      </c>
      <c r="F6556">
        <f t="shared" si="615"/>
        <v>5</v>
      </c>
      <c r="G6556">
        <v>25.578809</v>
      </c>
      <c r="H6556">
        <f t="shared" si="616"/>
        <v>4</v>
      </c>
      <c r="I6556">
        <v>36.744442999999997</v>
      </c>
      <c r="J6556">
        <f t="shared" si="617"/>
        <v>2</v>
      </c>
      <c r="K6556">
        <f t="shared" si="612"/>
        <v>20</v>
      </c>
    </row>
    <row r="6557" spans="1:11" x14ac:dyDescent="0.2">
      <c r="A6557">
        <v>39.154485999999999</v>
      </c>
      <c r="B6557">
        <f t="shared" si="613"/>
        <v>7</v>
      </c>
      <c r="C6557">
        <v>22.102022999999999</v>
      </c>
      <c r="D6557">
        <f t="shared" si="614"/>
        <v>5</v>
      </c>
      <c r="E6557">
        <v>28.094021999999999</v>
      </c>
      <c r="F6557">
        <f t="shared" si="615"/>
        <v>5</v>
      </c>
      <c r="G6557">
        <v>21.924507999999999</v>
      </c>
      <c r="H6557">
        <f t="shared" si="616"/>
        <v>4</v>
      </c>
      <c r="I6557">
        <v>26.218869999999999</v>
      </c>
      <c r="J6557">
        <f t="shared" si="617"/>
        <v>5</v>
      </c>
      <c r="K6557">
        <f t="shared" si="612"/>
        <v>26</v>
      </c>
    </row>
    <row r="6558" spans="1:11" x14ac:dyDescent="0.2">
      <c r="A6558">
        <v>32.783566</v>
      </c>
      <c r="B6558">
        <f t="shared" si="613"/>
        <v>7</v>
      </c>
      <c r="C6558">
        <v>31.270303999999999</v>
      </c>
      <c r="D6558">
        <f t="shared" si="614"/>
        <v>2</v>
      </c>
      <c r="E6558">
        <v>36.188402000000004</v>
      </c>
      <c r="F6558">
        <f t="shared" si="615"/>
        <v>2</v>
      </c>
      <c r="G6558">
        <v>18.025735999999998</v>
      </c>
      <c r="H6558">
        <f t="shared" si="616"/>
        <v>1</v>
      </c>
      <c r="I6558">
        <v>29.600442000000001</v>
      </c>
      <c r="J6558">
        <f t="shared" si="617"/>
        <v>5</v>
      </c>
      <c r="K6558">
        <f t="shared" si="612"/>
        <v>17</v>
      </c>
    </row>
    <row r="6559" spans="1:11" x14ac:dyDescent="0.2">
      <c r="A6559">
        <v>47.920352999999999</v>
      </c>
      <c r="B6559">
        <f t="shared" si="613"/>
        <v>6</v>
      </c>
      <c r="C6559">
        <v>30.285270000000001</v>
      </c>
      <c r="D6559">
        <f t="shared" si="614"/>
        <v>2</v>
      </c>
      <c r="E6559">
        <v>42.091408000000001</v>
      </c>
      <c r="F6559">
        <f t="shared" si="615"/>
        <v>4</v>
      </c>
      <c r="G6559">
        <v>19.125540000000001</v>
      </c>
      <c r="H6559">
        <f t="shared" si="616"/>
        <v>1</v>
      </c>
      <c r="I6559">
        <v>22.982118</v>
      </c>
      <c r="J6559">
        <f t="shared" si="617"/>
        <v>5</v>
      </c>
      <c r="K6559">
        <f t="shared" si="612"/>
        <v>18</v>
      </c>
    </row>
    <row r="6560" spans="1:11" x14ac:dyDescent="0.2">
      <c r="A6560">
        <v>47.117108000000002</v>
      </c>
      <c r="B6560">
        <f t="shared" si="613"/>
        <v>6</v>
      </c>
      <c r="C6560">
        <v>26.581146</v>
      </c>
      <c r="D6560">
        <f t="shared" si="614"/>
        <v>5</v>
      </c>
      <c r="E6560">
        <v>19.248646999999998</v>
      </c>
      <c r="F6560">
        <f t="shared" si="615"/>
        <v>1</v>
      </c>
      <c r="G6560">
        <v>22.127116999999998</v>
      </c>
      <c r="H6560">
        <f t="shared" si="616"/>
        <v>4</v>
      </c>
      <c r="I6560">
        <v>25.553998</v>
      </c>
      <c r="J6560">
        <f t="shared" si="617"/>
        <v>5</v>
      </c>
      <c r="K6560">
        <f t="shared" si="612"/>
        <v>21</v>
      </c>
    </row>
    <row r="6561" spans="1:11" x14ac:dyDescent="0.2">
      <c r="A6561">
        <v>40.461204000000002</v>
      </c>
      <c r="B6561">
        <f t="shared" si="613"/>
        <v>6</v>
      </c>
      <c r="C6561">
        <v>17.310831</v>
      </c>
      <c r="D6561">
        <f t="shared" si="614"/>
        <v>1</v>
      </c>
      <c r="E6561">
        <v>30.382989999999999</v>
      </c>
      <c r="F6561">
        <f t="shared" si="615"/>
        <v>2</v>
      </c>
      <c r="G6561">
        <v>29.357244999999999</v>
      </c>
      <c r="H6561">
        <f t="shared" si="616"/>
        <v>4</v>
      </c>
      <c r="I6561">
        <v>12.466013</v>
      </c>
      <c r="J6561">
        <f t="shared" si="617"/>
        <v>3</v>
      </c>
      <c r="K6561">
        <f t="shared" si="612"/>
        <v>16</v>
      </c>
    </row>
    <row r="6562" spans="1:11" x14ac:dyDescent="0.2">
      <c r="A6562">
        <v>45.236542</v>
      </c>
      <c r="B6562">
        <f t="shared" si="613"/>
        <v>6</v>
      </c>
      <c r="C6562">
        <v>27.927706000000001</v>
      </c>
      <c r="D6562">
        <f t="shared" si="614"/>
        <v>5</v>
      </c>
      <c r="E6562">
        <v>23.131459</v>
      </c>
      <c r="F6562">
        <f t="shared" si="615"/>
        <v>5</v>
      </c>
      <c r="G6562">
        <v>18.070183</v>
      </c>
      <c r="H6562">
        <f t="shared" si="616"/>
        <v>1</v>
      </c>
      <c r="I6562">
        <v>19.198969000000002</v>
      </c>
      <c r="J6562">
        <f t="shared" si="617"/>
        <v>3</v>
      </c>
      <c r="K6562">
        <f t="shared" si="612"/>
        <v>20</v>
      </c>
    </row>
    <row r="6563" spans="1:11" x14ac:dyDescent="0.2">
      <c r="A6563">
        <v>55.238486000000002</v>
      </c>
      <c r="B6563">
        <f t="shared" si="613"/>
        <v>3</v>
      </c>
      <c r="C6563">
        <v>32.343004000000001</v>
      </c>
      <c r="D6563">
        <f t="shared" si="614"/>
        <v>2</v>
      </c>
      <c r="E6563">
        <v>17.849309999999999</v>
      </c>
      <c r="F6563">
        <f t="shared" si="615"/>
        <v>1</v>
      </c>
      <c r="G6563">
        <v>14.742188000000001</v>
      </c>
      <c r="H6563">
        <f t="shared" si="616"/>
        <v>1</v>
      </c>
      <c r="I6563">
        <v>18.041278999999999</v>
      </c>
      <c r="J6563">
        <f t="shared" si="617"/>
        <v>3</v>
      </c>
      <c r="K6563">
        <f t="shared" si="612"/>
        <v>10</v>
      </c>
    </row>
    <row r="6564" spans="1:11" x14ac:dyDescent="0.2">
      <c r="A6564">
        <v>41.323908000000003</v>
      </c>
      <c r="B6564">
        <f t="shared" si="613"/>
        <v>6</v>
      </c>
      <c r="C6564">
        <v>13.676901000000001</v>
      </c>
      <c r="D6564">
        <f t="shared" si="614"/>
        <v>1</v>
      </c>
      <c r="E6564">
        <v>32.734782000000003</v>
      </c>
      <c r="F6564">
        <f t="shared" si="615"/>
        <v>2</v>
      </c>
      <c r="G6564">
        <v>25.896431</v>
      </c>
      <c r="H6564">
        <f t="shared" si="616"/>
        <v>4</v>
      </c>
      <c r="I6564">
        <v>13.940868999999999</v>
      </c>
      <c r="J6564">
        <f t="shared" si="617"/>
        <v>3</v>
      </c>
      <c r="K6564">
        <f t="shared" si="612"/>
        <v>16</v>
      </c>
    </row>
    <row r="6565" spans="1:11" x14ac:dyDescent="0.2">
      <c r="A6565">
        <v>40.249453000000003</v>
      </c>
      <c r="B6565">
        <f t="shared" si="613"/>
        <v>6</v>
      </c>
      <c r="C6565">
        <v>29.735196999999999</v>
      </c>
      <c r="D6565">
        <f t="shared" si="614"/>
        <v>5</v>
      </c>
      <c r="E6565">
        <v>26.590453</v>
      </c>
      <c r="F6565">
        <f t="shared" si="615"/>
        <v>5</v>
      </c>
      <c r="G6565">
        <v>25.971297</v>
      </c>
      <c r="H6565">
        <f t="shared" si="616"/>
        <v>4</v>
      </c>
      <c r="I6565">
        <v>27.515453999999998</v>
      </c>
      <c r="J6565">
        <f t="shared" si="617"/>
        <v>5</v>
      </c>
      <c r="K6565">
        <f t="shared" si="612"/>
        <v>25</v>
      </c>
    </row>
    <row r="6566" spans="1:11" x14ac:dyDescent="0.2">
      <c r="A6566">
        <v>54.194108</v>
      </c>
      <c r="B6566">
        <f t="shared" si="613"/>
        <v>3</v>
      </c>
      <c r="C6566">
        <v>25.097629999999999</v>
      </c>
      <c r="D6566">
        <f t="shared" si="614"/>
        <v>5</v>
      </c>
      <c r="E6566">
        <v>36.133159999999997</v>
      </c>
      <c r="F6566">
        <f t="shared" si="615"/>
        <v>2</v>
      </c>
      <c r="G6566">
        <v>24.174250000000001</v>
      </c>
      <c r="H6566">
        <f t="shared" si="616"/>
        <v>4</v>
      </c>
      <c r="I6566">
        <v>23.355511</v>
      </c>
      <c r="J6566">
        <f t="shared" si="617"/>
        <v>5</v>
      </c>
      <c r="K6566">
        <f t="shared" si="612"/>
        <v>19</v>
      </c>
    </row>
    <row r="6567" spans="1:11" x14ac:dyDescent="0.2">
      <c r="A6567">
        <v>39.506855000000002</v>
      </c>
      <c r="B6567">
        <f t="shared" si="613"/>
        <v>7</v>
      </c>
      <c r="C6567">
        <v>30.658549000000001</v>
      </c>
      <c r="D6567">
        <f t="shared" si="614"/>
        <v>2</v>
      </c>
      <c r="E6567">
        <v>30.971119999999999</v>
      </c>
      <c r="F6567">
        <f t="shared" si="615"/>
        <v>2</v>
      </c>
      <c r="G6567">
        <v>22.034775</v>
      </c>
      <c r="H6567">
        <f t="shared" si="616"/>
        <v>4</v>
      </c>
      <c r="I6567">
        <v>34.580255999999999</v>
      </c>
      <c r="J6567">
        <f t="shared" si="617"/>
        <v>2</v>
      </c>
      <c r="K6567">
        <f t="shared" si="612"/>
        <v>17</v>
      </c>
    </row>
    <row r="6568" spans="1:11" x14ac:dyDescent="0.2">
      <c r="A6568">
        <v>14.879689000000001</v>
      </c>
      <c r="B6568">
        <f t="shared" si="613"/>
        <v>4</v>
      </c>
      <c r="C6568">
        <v>18.527391000000001</v>
      </c>
      <c r="D6568">
        <f t="shared" si="614"/>
        <v>1</v>
      </c>
      <c r="E6568">
        <v>24.707764000000001</v>
      </c>
      <c r="F6568">
        <f t="shared" si="615"/>
        <v>5</v>
      </c>
      <c r="G6568">
        <v>12.718377</v>
      </c>
      <c r="H6568">
        <f t="shared" si="616"/>
        <v>1</v>
      </c>
      <c r="I6568">
        <v>32.260539999999999</v>
      </c>
      <c r="J6568">
        <f t="shared" si="617"/>
        <v>2</v>
      </c>
      <c r="K6568">
        <f t="shared" si="612"/>
        <v>13</v>
      </c>
    </row>
    <row r="6569" spans="1:11" x14ac:dyDescent="0.2">
      <c r="A6569">
        <v>60.479512</v>
      </c>
      <c r="B6569">
        <f t="shared" si="613"/>
        <v>5</v>
      </c>
      <c r="C6569">
        <v>22.330947999999999</v>
      </c>
      <c r="D6569">
        <f t="shared" si="614"/>
        <v>5</v>
      </c>
      <c r="E6569">
        <v>26.323557999999998</v>
      </c>
      <c r="F6569">
        <f t="shared" si="615"/>
        <v>5</v>
      </c>
      <c r="G6569">
        <v>22.207008999999999</v>
      </c>
      <c r="H6569">
        <f t="shared" si="616"/>
        <v>4</v>
      </c>
      <c r="I6569">
        <v>35.145243999999998</v>
      </c>
      <c r="J6569">
        <f t="shared" si="617"/>
        <v>2</v>
      </c>
      <c r="K6569">
        <f t="shared" si="612"/>
        <v>21</v>
      </c>
    </row>
    <row r="6570" spans="1:11" x14ac:dyDescent="0.2">
      <c r="A6570">
        <v>44.826968000000001</v>
      </c>
      <c r="B6570">
        <f t="shared" si="613"/>
        <v>6</v>
      </c>
      <c r="C6570">
        <v>25.225214999999999</v>
      </c>
      <c r="D6570">
        <f t="shared" si="614"/>
        <v>5</v>
      </c>
      <c r="E6570">
        <v>16.846416999999999</v>
      </c>
      <c r="F6570">
        <f t="shared" si="615"/>
        <v>1</v>
      </c>
      <c r="G6570">
        <v>25.949102</v>
      </c>
      <c r="H6570">
        <f t="shared" si="616"/>
        <v>4</v>
      </c>
      <c r="I6570">
        <v>14.998308</v>
      </c>
      <c r="J6570">
        <f t="shared" si="617"/>
        <v>3</v>
      </c>
      <c r="K6570">
        <f t="shared" si="612"/>
        <v>19</v>
      </c>
    </row>
    <row r="6571" spans="1:11" x14ac:dyDescent="0.2">
      <c r="A6571">
        <v>64.045378999999997</v>
      </c>
      <c r="B6571">
        <f t="shared" si="613"/>
        <v>5</v>
      </c>
      <c r="C6571">
        <v>25.106556999999999</v>
      </c>
      <c r="D6571">
        <f t="shared" si="614"/>
        <v>5</v>
      </c>
      <c r="E6571">
        <v>25.684448</v>
      </c>
      <c r="F6571">
        <f t="shared" si="615"/>
        <v>5</v>
      </c>
      <c r="G6571">
        <v>18.068968000000002</v>
      </c>
      <c r="H6571">
        <f t="shared" si="616"/>
        <v>1</v>
      </c>
      <c r="I6571">
        <v>19.265246000000001</v>
      </c>
      <c r="J6571">
        <f t="shared" si="617"/>
        <v>3</v>
      </c>
      <c r="K6571">
        <f t="shared" si="612"/>
        <v>19</v>
      </c>
    </row>
    <row r="6572" spans="1:11" x14ac:dyDescent="0.2">
      <c r="A6572">
        <v>28.707657999999999</v>
      </c>
      <c r="B6572">
        <f t="shared" si="613"/>
        <v>8</v>
      </c>
      <c r="C6572">
        <v>27.186800000000002</v>
      </c>
      <c r="D6572">
        <f t="shared" si="614"/>
        <v>5</v>
      </c>
      <c r="E6572">
        <v>19.433706999999998</v>
      </c>
      <c r="F6572">
        <f t="shared" si="615"/>
        <v>1</v>
      </c>
      <c r="G6572">
        <v>19.766736000000002</v>
      </c>
      <c r="H6572">
        <f t="shared" si="616"/>
        <v>1</v>
      </c>
      <c r="I6572">
        <v>7.5596649999999999</v>
      </c>
      <c r="J6572">
        <f t="shared" si="617"/>
        <v>1</v>
      </c>
      <c r="K6572">
        <f t="shared" si="612"/>
        <v>16</v>
      </c>
    </row>
    <row r="6573" spans="1:11" x14ac:dyDescent="0.2">
      <c r="A6573">
        <v>56.020381999999998</v>
      </c>
      <c r="B6573">
        <f t="shared" si="613"/>
        <v>3</v>
      </c>
      <c r="C6573">
        <v>27.060267</v>
      </c>
      <c r="D6573">
        <f t="shared" si="614"/>
        <v>5</v>
      </c>
      <c r="E6573">
        <v>17.085649</v>
      </c>
      <c r="F6573">
        <f t="shared" si="615"/>
        <v>1</v>
      </c>
      <c r="G6573">
        <v>22.032626</v>
      </c>
      <c r="H6573">
        <f t="shared" si="616"/>
        <v>4</v>
      </c>
      <c r="I6573">
        <v>25.818791000000001</v>
      </c>
      <c r="J6573">
        <f t="shared" si="617"/>
        <v>5</v>
      </c>
      <c r="K6573">
        <f t="shared" si="612"/>
        <v>18</v>
      </c>
    </row>
    <row r="6574" spans="1:11" x14ac:dyDescent="0.2">
      <c r="A6574">
        <v>35.143124</v>
      </c>
      <c r="B6574">
        <f t="shared" si="613"/>
        <v>7</v>
      </c>
      <c r="C6574">
        <v>27.346814999999999</v>
      </c>
      <c r="D6574">
        <f t="shared" si="614"/>
        <v>5</v>
      </c>
      <c r="E6574">
        <v>30.778130000000001</v>
      </c>
      <c r="F6574">
        <f t="shared" si="615"/>
        <v>2</v>
      </c>
      <c r="G6574">
        <v>21.236031000000001</v>
      </c>
      <c r="H6574">
        <f t="shared" si="616"/>
        <v>4</v>
      </c>
      <c r="I6574">
        <v>18.984219</v>
      </c>
      <c r="J6574">
        <f t="shared" si="617"/>
        <v>3</v>
      </c>
      <c r="K6574">
        <f t="shared" si="612"/>
        <v>21</v>
      </c>
    </row>
    <row r="6575" spans="1:11" x14ac:dyDescent="0.2">
      <c r="A6575">
        <v>16.856121000000002</v>
      </c>
      <c r="B6575">
        <f t="shared" si="613"/>
        <v>4</v>
      </c>
      <c r="C6575">
        <v>35.670796000000003</v>
      </c>
      <c r="D6575">
        <f t="shared" si="614"/>
        <v>2</v>
      </c>
      <c r="E6575">
        <v>28.423245000000001</v>
      </c>
      <c r="F6575">
        <f t="shared" si="615"/>
        <v>5</v>
      </c>
      <c r="G6575">
        <v>16.401526</v>
      </c>
      <c r="H6575">
        <f t="shared" si="616"/>
        <v>1</v>
      </c>
      <c r="I6575">
        <v>10.091355999999999</v>
      </c>
      <c r="J6575">
        <f t="shared" si="617"/>
        <v>3</v>
      </c>
      <c r="K6575">
        <f t="shared" si="612"/>
        <v>15</v>
      </c>
    </row>
    <row r="6576" spans="1:11" x14ac:dyDescent="0.2">
      <c r="A6576">
        <v>24.913761999999998</v>
      </c>
      <c r="B6576">
        <f t="shared" si="613"/>
        <v>8</v>
      </c>
      <c r="C6576">
        <v>21.151976000000001</v>
      </c>
      <c r="D6576">
        <f t="shared" si="614"/>
        <v>5</v>
      </c>
      <c r="E6576">
        <v>26.808085999999999</v>
      </c>
      <c r="F6576">
        <f t="shared" si="615"/>
        <v>5</v>
      </c>
      <c r="G6576">
        <v>23.711697000000001</v>
      </c>
      <c r="H6576">
        <f t="shared" si="616"/>
        <v>4</v>
      </c>
      <c r="I6576">
        <v>7.0004850000000003</v>
      </c>
      <c r="J6576">
        <f t="shared" si="617"/>
        <v>1</v>
      </c>
      <c r="K6576">
        <f t="shared" si="612"/>
        <v>23</v>
      </c>
    </row>
    <row r="6577" spans="1:11" x14ac:dyDescent="0.2">
      <c r="A6577">
        <v>28.676438999999998</v>
      </c>
      <c r="B6577">
        <f t="shared" si="613"/>
        <v>8</v>
      </c>
      <c r="C6577">
        <v>22.40868</v>
      </c>
      <c r="D6577">
        <f t="shared" si="614"/>
        <v>5</v>
      </c>
      <c r="E6577">
        <v>27.443505999999999</v>
      </c>
      <c r="F6577">
        <f t="shared" si="615"/>
        <v>5</v>
      </c>
      <c r="G6577">
        <v>9.612031</v>
      </c>
      <c r="H6577">
        <f t="shared" si="616"/>
        <v>3</v>
      </c>
      <c r="I6577">
        <v>23.639799</v>
      </c>
      <c r="J6577">
        <f t="shared" si="617"/>
        <v>5</v>
      </c>
      <c r="K6577">
        <f t="shared" si="612"/>
        <v>26</v>
      </c>
    </row>
    <row r="6578" spans="1:11" x14ac:dyDescent="0.2">
      <c r="A6578">
        <v>51.232993</v>
      </c>
      <c r="B6578">
        <f t="shared" si="613"/>
        <v>3</v>
      </c>
      <c r="C6578">
        <v>28.546610000000001</v>
      </c>
      <c r="D6578">
        <f t="shared" si="614"/>
        <v>5</v>
      </c>
      <c r="E6578">
        <v>31.086410000000001</v>
      </c>
      <c r="F6578">
        <f t="shared" si="615"/>
        <v>2</v>
      </c>
      <c r="G6578">
        <v>17.713975000000001</v>
      </c>
      <c r="H6578">
        <f t="shared" si="616"/>
        <v>1</v>
      </c>
      <c r="I6578">
        <v>35.876595999999999</v>
      </c>
      <c r="J6578">
        <f t="shared" si="617"/>
        <v>2</v>
      </c>
      <c r="K6578">
        <f t="shared" si="612"/>
        <v>13</v>
      </c>
    </row>
    <row r="6579" spans="1:11" x14ac:dyDescent="0.2">
      <c r="A6579">
        <v>32.036178</v>
      </c>
      <c r="B6579">
        <f t="shared" si="613"/>
        <v>7</v>
      </c>
      <c r="C6579">
        <v>25.324062000000001</v>
      </c>
      <c r="D6579">
        <f t="shared" si="614"/>
        <v>5</v>
      </c>
      <c r="E6579">
        <v>32.702902000000002</v>
      </c>
      <c r="F6579">
        <f t="shared" si="615"/>
        <v>2</v>
      </c>
      <c r="G6579">
        <v>19.609317999999998</v>
      </c>
      <c r="H6579">
        <f t="shared" si="616"/>
        <v>1</v>
      </c>
      <c r="I6579">
        <v>25.668814000000001</v>
      </c>
      <c r="J6579">
        <f t="shared" si="617"/>
        <v>5</v>
      </c>
      <c r="K6579">
        <f t="shared" si="612"/>
        <v>20</v>
      </c>
    </row>
    <row r="6580" spans="1:11" x14ac:dyDescent="0.2">
      <c r="A6580">
        <v>50.504325999999999</v>
      </c>
      <c r="B6580">
        <f t="shared" si="613"/>
        <v>3</v>
      </c>
      <c r="C6580">
        <v>9.4825700000000008</v>
      </c>
      <c r="D6580">
        <f t="shared" si="614"/>
        <v>4</v>
      </c>
      <c r="E6580">
        <v>19.823540999999999</v>
      </c>
      <c r="F6580">
        <f t="shared" si="615"/>
        <v>1</v>
      </c>
      <c r="G6580">
        <v>16.450198</v>
      </c>
      <c r="H6580">
        <f t="shared" si="616"/>
        <v>1</v>
      </c>
      <c r="I6580">
        <v>27.73179</v>
      </c>
      <c r="J6580">
        <f t="shared" si="617"/>
        <v>5</v>
      </c>
      <c r="K6580">
        <f t="shared" si="612"/>
        <v>14</v>
      </c>
    </row>
    <row r="6581" spans="1:11" x14ac:dyDescent="0.2">
      <c r="A6581">
        <v>40.953625000000002</v>
      </c>
      <c r="B6581">
        <f t="shared" si="613"/>
        <v>6</v>
      </c>
      <c r="C6581">
        <v>18.618684999999999</v>
      </c>
      <c r="D6581">
        <f t="shared" si="614"/>
        <v>1</v>
      </c>
      <c r="E6581">
        <v>11.071239</v>
      </c>
      <c r="F6581">
        <f t="shared" si="615"/>
        <v>1</v>
      </c>
      <c r="G6581">
        <v>28.706081999999999</v>
      </c>
      <c r="H6581">
        <f t="shared" si="616"/>
        <v>4</v>
      </c>
      <c r="I6581">
        <v>35.035620999999999</v>
      </c>
      <c r="J6581">
        <f t="shared" si="617"/>
        <v>2</v>
      </c>
      <c r="K6581">
        <f t="shared" si="612"/>
        <v>14</v>
      </c>
    </row>
    <row r="6582" spans="1:11" x14ac:dyDescent="0.2">
      <c r="A6582">
        <v>39.309137999999997</v>
      </c>
      <c r="B6582">
        <f t="shared" si="613"/>
        <v>7</v>
      </c>
      <c r="C6582">
        <v>27.513873</v>
      </c>
      <c r="D6582">
        <f t="shared" si="614"/>
        <v>5</v>
      </c>
      <c r="E6582">
        <v>18.668624999999999</v>
      </c>
      <c r="F6582">
        <f t="shared" si="615"/>
        <v>1</v>
      </c>
      <c r="G6582">
        <v>15.345717</v>
      </c>
      <c r="H6582">
        <f t="shared" si="616"/>
        <v>1</v>
      </c>
      <c r="I6582">
        <v>12.43102</v>
      </c>
      <c r="J6582">
        <f t="shared" si="617"/>
        <v>3</v>
      </c>
      <c r="K6582">
        <f t="shared" si="612"/>
        <v>17</v>
      </c>
    </row>
    <row r="6583" spans="1:11" x14ac:dyDescent="0.2">
      <c r="A6583">
        <v>27.282133999999999</v>
      </c>
      <c r="B6583">
        <f t="shared" si="613"/>
        <v>8</v>
      </c>
      <c r="C6583">
        <v>29.145045</v>
      </c>
      <c r="D6583">
        <f t="shared" si="614"/>
        <v>5</v>
      </c>
      <c r="E6583">
        <v>22.379508000000001</v>
      </c>
      <c r="F6583">
        <f t="shared" si="615"/>
        <v>5</v>
      </c>
      <c r="G6583">
        <v>15.459695</v>
      </c>
      <c r="H6583">
        <f t="shared" si="616"/>
        <v>1</v>
      </c>
      <c r="I6583">
        <v>8.5200589999999998</v>
      </c>
      <c r="J6583">
        <f t="shared" si="617"/>
        <v>1</v>
      </c>
      <c r="K6583">
        <f t="shared" si="612"/>
        <v>20</v>
      </c>
    </row>
    <row r="6584" spans="1:11" x14ac:dyDescent="0.2">
      <c r="A6584">
        <v>40.120306999999997</v>
      </c>
      <c r="B6584">
        <f t="shared" si="613"/>
        <v>6</v>
      </c>
      <c r="C6584">
        <v>25.100639000000001</v>
      </c>
      <c r="D6584">
        <f t="shared" si="614"/>
        <v>5</v>
      </c>
      <c r="E6584">
        <v>27.605367999999999</v>
      </c>
      <c r="F6584">
        <f t="shared" si="615"/>
        <v>5</v>
      </c>
      <c r="G6584">
        <v>29.296713</v>
      </c>
      <c r="H6584">
        <f t="shared" si="616"/>
        <v>4</v>
      </c>
      <c r="I6584">
        <v>23.167746999999999</v>
      </c>
      <c r="J6584">
        <f t="shared" si="617"/>
        <v>5</v>
      </c>
      <c r="K6584">
        <f t="shared" si="612"/>
        <v>25</v>
      </c>
    </row>
    <row r="6585" spans="1:11" x14ac:dyDescent="0.2">
      <c r="A6585">
        <v>47.653897999999998</v>
      </c>
      <c r="B6585">
        <f t="shared" si="613"/>
        <v>6</v>
      </c>
      <c r="C6585">
        <v>31.189242</v>
      </c>
      <c r="D6585">
        <f t="shared" si="614"/>
        <v>2</v>
      </c>
      <c r="E6585">
        <v>25.670235000000002</v>
      </c>
      <c r="F6585">
        <f t="shared" si="615"/>
        <v>5</v>
      </c>
      <c r="G6585">
        <v>18.161826000000001</v>
      </c>
      <c r="H6585">
        <f t="shared" si="616"/>
        <v>1</v>
      </c>
      <c r="I6585">
        <v>32.413235999999998</v>
      </c>
      <c r="J6585">
        <f t="shared" si="617"/>
        <v>2</v>
      </c>
      <c r="K6585">
        <f t="shared" si="612"/>
        <v>16</v>
      </c>
    </row>
    <row r="6586" spans="1:11" x14ac:dyDescent="0.2">
      <c r="A6586">
        <v>43.000005999999999</v>
      </c>
      <c r="B6586">
        <f t="shared" si="613"/>
        <v>6</v>
      </c>
      <c r="C6586">
        <v>12.190825</v>
      </c>
      <c r="D6586">
        <f t="shared" si="614"/>
        <v>1</v>
      </c>
      <c r="E6586">
        <v>27.713386</v>
      </c>
      <c r="F6586">
        <f t="shared" si="615"/>
        <v>5</v>
      </c>
      <c r="G6586">
        <v>15.049091000000001</v>
      </c>
      <c r="H6586">
        <f t="shared" si="616"/>
        <v>1</v>
      </c>
      <c r="I6586">
        <v>30.854634000000001</v>
      </c>
      <c r="J6586">
        <f t="shared" si="617"/>
        <v>2</v>
      </c>
      <c r="K6586">
        <f t="shared" si="612"/>
        <v>15</v>
      </c>
    </row>
    <row r="6587" spans="1:11" x14ac:dyDescent="0.2">
      <c r="A6587">
        <v>44.798171000000004</v>
      </c>
      <c r="B6587">
        <f t="shared" si="613"/>
        <v>6</v>
      </c>
      <c r="C6587">
        <v>12.220509</v>
      </c>
      <c r="D6587">
        <f t="shared" si="614"/>
        <v>1</v>
      </c>
      <c r="E6587">
        <v>22.238806</v>
      </c>
      <c r="F6587">
        <f t="shared" si="615"/>
        <v>5</v>
      </c>
      <c r="G6587">
        <v>12.134632999999999</v>
      </c>
      <c r="H6587">
        <f t="shared" si="616"/>
        <v>1</v>
      </c>
      <c r="I6587">
        <v>22.228477999999999</v>
      </c>
      <c r="J6587">
        <f t="shared" si="617"/>
        <v>5</v>
      </c>
      <c r="K6587">
        <f t="shared" si="612"/>
        <v>18</v>
      </c>
    </row>
    <row r="6588" spans="1:11" x14ac:dyDescent="0.2">
      <c r="A6588">
        <v>27.331682000000001</v>
      </c>
      <c r="B6588">
        <f t="shared" si="613"/>
        <v>8</v>
      </c>
      <c r="C6588">
        <v>14.357478</v>
      </c>
      <c r="D6588">
        <f t="shared" si="614"/>
        <v>1</v>
      </c>
      <c r="E6588">
        <v>28.513938</v>
      </c>
      <c r="F6588">
        <f t="shared" si="615"/>
        <v>5</v>
      </c>
      <c r="G6588">
        <v>27.991012000000001</v>
      </c>
      <c r="H6588">
        <f t="shared" si="616"/>
        <v>4</v>
      </c>
      <c r="I6588">
        <v>31.155521</v>
      </c>
      <c r="J6588">
        <f t="shared" si="617"/>
        <v>2</v>
      </c>
      <c r="K6588">
        <f t="shared" si="612"/>
        <v>20</v>
      </c>
    </row>
    <row r="6589" spans="1:11" x14ac:dyDescent="0.2">
      <c r="A6589">
        <v>40.158189999999998</v>
      </c>
      <c r="B6589">
        <f t="shared" si="613"/>
        <v>6</v>
      </c>
      <c r="C6589">
        <v>19.275137000000001</v>
      </c>
      <c r="D6589">
        <f t="shared" si="614"/>
        <v>1</v>
      </c>
      <c r="E6589">
        <v>22.015234</v>
      </c>
      <c r="F6589">
        <f t="shared" si="615"/>
        <v>5</v>
      </c>
      <c r="G6589">
        <v>17.116361000000001</v>
      </c>
      <c r="H6589">
        <f t="shared" si="616"/>
        <v>1</v>
      </c>
      <c r="I6589">
        <v>34.436675999999999</v>
      </c>
      <c r="J6589">
        <f t="shared" si="617"/>
        <v>2</v>
      </c>
      <c r="K6589">
        <f t="shared" si="612"/>
        <v>15</v>
      </c>
    </row>
    <row r="6590" spans="1:11" x14ac:dyDescent="0.2">
      <c r="A6590">
        <v>41.334836000000003</v>
      </c>
      <c r="B6590">
        <f t="shared" si="613"/>
        <v>6</v>
      </c>
      <c r="C6590">
        <v>24.784613</v>
      </c>
      <c r="D6590">
        <f t="shared" si="614"/>
        <v>5</v>
      </c>
      <c r="E6590">
        <v>27.340824999999999</v>
      </c>
      <c r="F6590">
        <f t="shared" si="615"/>
        <v>5</v>
      </c>
      <c r="G6590">
        <v>25.621407000000001</v>
      </c>
      <c r="H6590">
        <f t="shared" si="616"/>
        <v>4</v>
      </c>
      <c r="I6590">
        <v>15.014773</v>
      </c>
      <c r="J6590">
        <f t="shared" si="617"/>
        <v>3</v>
      </c>
      <c r="K6590">
        <f t="shared" si="612"/>
        <v>23</v>
      </c>
    </row>
    <row r="6591" spans="1:11" x14ac:dyDescent="0.2">
      <c r="A6591">
        <v>31.767455999999999</v>
      </c>
      <c r="B6591">
        <f t="shared" si="613"/>
        <v>7</v>
      </c>
      <c r="C6591">
        <v>11.997864999999999</v>
      </c>
      <c r="D6591">
        <f t="shared" si="614"/>
        <v>1</v>
      </c>
      <c r="E6591">
        <v>17.951657000000001</v>
      </c>
      <c r="F6591">
        <f t="shared" si="615"/>
        <v>1</v>
      </c>
      <c r="G6591">
        <v>15.899698000000001</v>
      </c>
      <c r="H6591">
        <f t="shared" si="616"/>
        <v>1</v>
      </c>
      <c r="I6591">
        <v>24.496130999999998</v>
      </c>
      <c r="J6591">
        <f t="shared" si="617"/>
        <v>5</v>
      </c>
      <c r="K6591">
        <f t="shared" si="612"/>
        <v>15</v>
      </c>
    </row>
    <row r="6592" spans="1:11" x14ac:dyDescent="0.2">
      <c r="A6592">
        <v>61.941195</v>
      </c>
      <c r="B6592">
        <f t="shared" si="613"/>
        <v>5</v>
      </c>
      <c r="C6592">
        <v>21.543588</v>
      </c>
      <c r="D6592">
        <f t="shared" si="614"/>
        <v>5</v>
      </c>
      <c r="E6592">
        <v>32.857748999999998</v>
      </c>
      <c r="F6592">
        <f t="shared" si="615"/>
        <v>2</v>
      </c>
      <c r="G6592">
        <v>16.669795000000001</v>
      </c>
      <c r="H6592">
        <f t="shared" si="616"/>
        <v>1</v>
      </c>
      <c r="I6592">
        <v>32.760966000000003</v>
      </c>
      <c r="J6592">
        <f t="shared" si="617"/>
        <v>2</v>
      </c>
      <c r="K6592">
        <f t="shared" si="612"/>
        <v>15</v>
      </c>
    </row>
    <row r="6593" spans="1:11" x14ac:dyDescent="0.2">
      <c r="A6593">
        <v>30.318971000000001</v>
      </c>
      <c r="B6593">
        <f t="shared" si="613"/>
        <v>7</v>
      </c>
      <c r="C6593">
        <v>24.454466</v>
      </c>
      <c r="D6593">
        <f t="shared" si="614"/>
        <v>5</v>
      </c>
      <c r="E6593">
        <v>21.120593</v>
      </c>
      <c r="F6593">
        <f t="shared" si="615"/>
        <v>5</v>
      </c>
      <c r="G6593">
        <v>17.2956</v>
      </c>
      <c r="H6593">
        <f t="shared" si="616"/>
        <v>1</v>
      </c>
      <c r="I6593">
        <v>28.480709999999998</v>
      </c>
      <c r="J6593">
        <f t="shared" si="617"/>
        <v>5</v>
      </c>
      <c r="K6593">
        <f t="shared" si="612"/>
        <v>23</v>
      </c>
    </row>
    <row r="6594" spans="1:11" x14ac:dyDescent="0.2">
      <c r="A6594">
        <v>42.653708999999999</v>
      </c>
      <c r="B6594">
        <f t="shared" si="613"/>
        <v>6</v>
      </c>
      <c r="C6594">
        <v>14.828231000000001</v>
      </c>
      <c r="D6594">
        <f t="shared" si="614"/>
        <v>1</v>
      </c>
      <c r="E6594">
        <v>23.909490999999999</v>
      </c>
      <c r="F6594">
        <f t="shared" si="615"/>
        <v>5</v>
      </c>
      <c r="G6594">
        <v>13.491918999999999</v>
      </c>
      <c r="H6594">
        <f t="shared" si="616"/>
        <v>1</v>
      </c>
      <c r="I6594">
        <v>46.155403999999997</v>
      </c>
      <c r="J6594">
        <f t="shared" si="617"/>
        <v>4</v>
      </c>
      <c r="K6594">
        <f t="shared" ref="K6594:K6657" si="618">SUM(B6594,D6594,F6594,H6594,J6594)</f>
        <v>17</v>
      </c>
    </row>
    <row r="6595" spans="1:11" x14ac:dyDescent="0.2">
      <c r="A6595">
        <v>56.682259000000002</v>
      </c>
      <c r="B6595">
        <f t="shared" ref="B6595:B6658" si="619">IF(AND(A6595&gt;=1,A6595&lt;=10),2,IF(AND(A6595&gt;10,A6595&lt;=20),4,IF(AND(A6595&gt;20,A6595&lt;=30),8,IF(AND(A6595&gt;30,A6595&lt;=40),7,IF(AND(A6595&gt;40,A6595&lt;=50),6,IF(AND(A6595&gt;50,A6595&lt;=60),3,IF(AND(A6595&gt;60,A6595&lt;=70),5,IF(AND(A6595&gt;70,A6595&lt;=80),1,"ERROR"))))))))</f>
        <v>3</v>
      </c>
      <c r="C6595">
        <v>19.393809000000001</v>
      </c>
      <c r="D6595">
        <f t="shared" ref="D6595:D6658" si="620">IF(AND(C6595&gt;=1,C6595&lt;=10),4,IF(AND(C6595&gt;10,C6595&lt;=20),1,IF(AND(C6595&gt;20,C6595&lt;=30),5,IF(AND(C6595&gt;30,C6595&lt;=40),2,IF(AND(C6595&gt;40,C6595&lt;=50),3,"ERROR")))))</f>
        <v>1</v>
      </c>
      <c r="E6595">
        <v>20.525486000000001</v>
      </c>
      <c r="F6595">
        <f t="shared" ref="F6595:F6658" si="621">IF(AND(E6595&gt;=1,E6595&lt;=10),3,IF(AND(E6595&gt;10,E6595&lt;=20),1,IF(AND(E6595&gt;20,E6595&lt;=30),5,IF(AND(E6595&gt;30,E6595&lt;=40),2,IF(AND(E6595&gt;40,E6595&lt;=50),4,"ERROR")))))</f>
        <v>5</v>
      </c>
      <c r="G6595">
        <v>23.477499000000002</v>
      </c>
      <c r="H6595">
        <f t="shared" ref="H6595:H6658" si="622">IF(AND(G6595&gt;=1,G6595&lt;=10),3,IF(AND(G6595&gt;10,G6595&lt;=20),1,IF(AND(G6595&gt;20,G6595&lt;=30),4,IF(AND(G6595&gt;30,G6595&lt;=40),2,"ERROR"))))</f>
        <v>4</v>
      </c>
      <c r="I6595">
        <v>22.315332000000001</v>
      </c>
      <c r="J6595">
        <f t="shared" ref="J6595:J6658" si="623">IF(AND(I6595&gt;=1,I6595&lt;=10),1,IF(AND(I6595&gt;10,I6595&lt;=20),3,IF(AND(I6595&gt;20,I6595&lt;=30),5,IF(AND(I6595&gt;30,I6595&lt;=40),2,IF(AND(I6595&gt;40,I6595&lt;=50),4,"ERROR")))))</f>
        <v>5</v>
      </c>
      <c r="K6595">
        <f t="shared" si="618"/>
        <v>18</v>
      </c>
    </row>
    <row r="6596" spans="1:11" x14ac:dyDescent="0.2">
      <c r="A6596">
        <v>40.663268000000002</v>
      </c>
      <c r="B6596">
        <f t="shared" si="619"/>
        <v>6</v>
      </c>
      <c r="C6596">
        <v>27.517250000000001</v>
      </c>
      <c r="D6596">
        <f t="shared" si="620"/>
        <v>5</v>
      </c>
      <c r="E6596">
        <v>27.441711999999999</v>
      </c>
      <c r="F6596">
        <f t="shared" si="621"/>
        <v>5</v>
      </c>
      <c r="G6596">
        <v>14.708474000000001</v>
      </c>
      <c r="H6596">
        <f t="shared" si="622"/>
        <v>1</v>
      </c>
      <c r="I6596">
        <v>19.844279</v>
      </c>
      <c r="J6596">
        <f t="shared" si="623"/>
        <v>3</v>
      </c>
      <c r="K6596">
        <f t="shared" si="618"/>
        <v>20</v>
      </c>
    </row>
    <row r="6597" spans="1:11" x14ac:dyDescent="0.2">
      <c r="A6597">
        <v>21.260635000000001</v>
      </c>
      <c r="B6597">
        <f t="shared" si="619"/>
        <v>8</v>
      </c>
      <c r="C6597">
        <v>20.749694000000002</v>
      </c>
      <c r="D6597">
        <f t="shared" si="620"/>
        <v>5</v>
      </c>
      <c r="E6597">
        <v>22.862151000000001</v>
      </c>
      <c r="F6597">
        <f t="shared" si="621"/>
        <v>5</v>
      </c>
      <c r="G6597">
        <v>16.682631000000001</v>
      </c>
      <c r="H6597">
        <f t="shared" si="622"/>
        <v>1</v>
      </c>
      <c r="I6597">
        <v>24.570212999999999</v>
      </c>
      <c r="J6597">
        <f t="shared" si="623"/>
        <v>5</v>
      </c>
      <c r="K6597">
        <f t="shared" si="618"/>
        <v>24</v>
      </c>
    </row>
    <row r="6598" spans="1:11" x14ac:dyDescent="0.2">
      <c r="A6598">
        <v>47.872224000000003</v>
      </c>
      <c r="B6598">
        <f t="shared" si="619"/>
        <v>6</v>
      </c>
      <c r="C6598">
        <v>25.337</v>
      </c>
      <c r="D6598">
        <f t="shared" si="620"/>
        <v>5</v>
      </c>
      <c r="E6598">
        <v>18.004059999999999</v>
      </c>
      <c r="F6598">
        <f t="shared" si="621"/>
        <v>1</v>
      </c>
      <c r="G6598">
        <v>11.606788999999999</v>
      </c>
      <c r="H6598">
        <f t="shared" si="622"/>
        <v>1</v>
      </c>
      <c r="I6598">
        <v>29.109389</v>
      </c>
      <c r="J6598">
        <f t="shared" si="623"/>
        <v>5</v>
      </c>
      <c r="K6598">
        <f t="shared" si="618"/>
        <v>18</v>
      </c>
    </row>
    <row r="6599" spans="1:11" x14ac:dyDescent="0.2">
      <c r="A6599">
        <v>37.807437</v>
      </c>
      <c r="B6599">
        <f t="shared" si="619"/>
        <v>7</v>
      </c>
      <c r="C6599">
        <v>29.152092</v>
      </c>
      <c r="D6599">
        <f t="shared" si="620"/>
        <v>5</v>
      </c>
      <c r="E6599">
        <v>26.128506000000002</v>
      </c>
      <c r="F6599">
        <f t="shared" si="621"/>
        <v>5</v>
      </c>
      <c r="G6599">
        <v>27.076107</v>
      </c>
      <c r="H6599">
        <f t="shared" si="622"/>
        <v>4</v>
      </c>
      <c r="I6599">
        <v>19.413573</v>
      </c>
      <c r="J6599">
        <f t="shared" si="623"/>
        <v>3</v>
      </c>
      <c r="K6599">
        <f t="shared" si="618"/>
        <v>24</v>
      </c>
    </row>
    <row r="6600" spans="1:11" x14ac:dyDescent="0.2">
      <c r="A6600">
        <v>43.352103</v>
      </c>
      <c r="B6600">
        <f t="shared" si="619"/>
        <v>6</v>
      </c>
      <c r="C6600">
        <v>25.255607999999999</v>
      </c>
      <c r="D6600">
        <f t="shared" si="620"/>
        <v>5</v>
      </c>
      <c r="E6600">
        <v>25.5671</v>
      </c>
      <c r="F6600">
        <f t="shared" si="621"/>
        <v>5</v>
      </c>
      <c r="G6600">
        <v>26.679534</v>
      </c>
      <c r="H6600">
        <f t="shared" si="622"/>
        <v>4</v>
      </c>
      <c r="I6600">
        <v>12.830643999999999</v>
      </c>
      <c r="J6600">
        <f t="shared" si="623"/>
        <v>3</v>
      </c>
      <c r="K6600">
        <f t="shared" si="618"/>
        <v>23</v>
      </c>
    </row>
    <row r="6601" spans="1:11" x14ac:dyDescent="0.2">
      <c r="A6601">
        <v>34.468673000000003</v>
      </c>
      <c r="B6601">
        <f t="shared" si="619"/>
        <v>7</v>
      </c>
      <c r="C6601">
        <v>22.491446</v>
      </c>
      <c r="D6601">
        <f t="shared" si="620"/>
        <v>5</v>
      </c>
      <c r="E6601">
        <v>20.179186999999999</v>
      </c>
      <c r="F6601">
        <f t="shared" si="621"/>
        <v>5</v>
      </c>
      <c r="G6601">
        <v>22.838998</v>
      </c>
      <c r="H6601">
        <f t="shared" si="622"/>
        <v>4</v>
      </c>
      <c r="I6601">
        <v>21.645250000000001</v>
      </c>
      <c r="J6601">
        <f t="shared" si="623"/>
        <v>5</v>
      </c>
      <c r="K6601">
        <f t="shared" si="618"/>
        <v>26</v>
      </c>
    </row>
    <row r="6602" spans="1:11" x14ac:dyDescent="0.2">
      <c r="A6602">
        <v>42.603850999999999</v>
      </c>
      <c r="B6602">
        <f t="shared" si="619"/>
        <v>6</v>
      </c>
      <c r="C6602">
        <v>15.333159999999999</v>
      </c>
      <c r="D6602">
        <f t="shared" si="620"/>
        <v>1</v>
      </c>
      <c r="E6602">
        <v>11.054546999999999</v>
      </c>
      <c r="F6602">
        <f t="shared" si="621"/>
        <v>1</v>
      </c>
      <c r="G6602">
        <v>21.886175000000001</v>
      </c>
      <c r="H6602">
        <f t="shared" si="622"/>
        <v>4</v>
      </c>
      <c r="I6602">
        <v>21.244803999999998</v>
      </c>
      <c r="J6602">
        <f t="shared" si="623"/>
        <v>5</v>
      </c>
      <c r="K6602">
        <f t="shared" si="618"/>
        <v>17</v>
      </c>
    </row>
    <row r="6603" spans="1:11" x14ac:dyDescent="0.2">
      <c r="A6603">
        <v>41.528984000000001</v>
      </c>
      <c r="B6603">
        <f t="shared" si="619"/>
        <v>6</v>
      </c>
      <c r="C6603">
        <v>25.832087000000001</v>
      </c>
      <c r="D6603">
        <f t="shared" si="620"/>
        <v>5</v>
      </c>
      <c r="E6603">
        <v>32.883673000000002</v>
      </c>
      <c r="F6603">
        <f t="shared" si="621"/>
        <v>2</v>
      </c>
      <c r="G6603">
        <v>23.427755000000001</v>
      </c>
      <c r="H6603">
        <f t="shared" si="622"/>
        <v>4</v>
      </c>
      <c r="I6603">
        <v>7.1748380000000003</v>
      </c>
      <c r="J6603">
        <f t="shared" si="623"/>
        <v>1</v>
      </c>
      <c r="K6603">
        <f t="shared" si="618"/>
        <v>18</v>
      </c>
    </row>
    <row r="6604" spans="1:11" x14ac:dyDescent="0.2">
      <c r="A6604">
        <v>32.926161</v>
      </c>
      <c r="B6604">
        <f t="shared" si="619"/>
        <v>7</v>
      </c>
      <c r="C6604">
        <v>28.048909999999999</v>
      </c>
      <c r="D6604">
        <f t="shared" si="620"/>
        <v>5</v>
      </c>
      <c r="E6604">
        <v>41.558504999999997</v>
      </c>
      <c r="F6604">
        <f t="shared" si="621"/>
        <v>4</v>
      </c>
      <c r="G6604">
        <v>18.678505999999999</v>
      </c>
      <c r="H6604">
        <f t="shared" si="622"/>
        <v>1</v>
      </c>
      <c r="I6604">
        <v>20.593602000000001</v>
      </c>
      <c r="J6604">
        <f t="shared" si="623"/>
        <v>5</v>
      </c>
      <c r="K6604">
        <f t="shared" si="618"/>
        <v>22</v>
      </c>
    </row>
    <row r="6605" spans="1:11" x14ac:dyDescent="0.2">
      <c r="A6605">
        <v>29.400126</v>
      </c>
      <c r="B6605">
        <f t="shared" si="619"/>
        <v>8</v>
      </c>
      <c r="C6605">
        <v>23.440325000000001</v>
      </c>
      <c r="D6605">
        <f t="shared" si="620"/>
        <v>5</v>
      </c>
      <c r="E6605">
        <v>24.916387</v>
      </c>
      <c r="F6605">
        <f t="shared" si="621"/>
        <v>5</v>
      </c>
      <c r="G6605">
        <v>19.394352999999999</v>
      </c>
      <c r="H6605">
        <f t="shared" si="622"/>
        <v>1</v>
      </c>
      <c r="I6605">
        <v>12.807487</v>
      </c>
      <c r="J6605">
        <f t="shared" si="623"/>
        <v>3</v>
      </c>
      <c r="K6605">
        <f t="shared" si="618"/>
        <v>22</v>
      </c>
    </row>
    <row r="6606" spans="1:11" x14ac:dyDescent="0.2">
      <c r="A6606">
        <v>19.488130999999999</v>
      </c>
      <c r="B6606">
        <f t="shared" si="619"/>
        <v>4</v>
      </c>
      <c r="C6606">
        <v>32.985506000000001</v>
      </c>
      <c r="D6606">
        <f t="shared" si="620"/>
        <v>2</v>
      </c>
      <c r="E6606">
        <v>19.148285999999999</v>
      </c>
      <c r="F6606">
        <f t="shared" si="621"/>
        <v>1</v>
      </c>
      <c r="G6606">
        <v>18.123698999999998</v>
      </c>
      <c r="H6606">
        <f t="shared" si="622"/>
        <v>1</v>
      </c>
      <c r="I6606">
        <v>31.281227000000001</v>
      </c>
      <c r="J6606">
        <f t="shared" si="623"/>
        <v>2</v>
      </c>
      <c r="K6606">
        <f t="shared" si="618"/>
        <v>10</v>
      </c>
    </row>
    <row r="6607" spans="1:11" x14ac:dyDescent="0.2">
      <c r="A6607">
        <v>37.569569000000001</v>
      </c>
      <c r="B6607">
        <f t="shared" si="619"/>
        <v>7</v>
      </c>
      <c r="C6607">
        <v>17.355060999999999</v>
      </c>
      <c r="D6607">
        <f t="shared" si="620"/>
        <v>1</v>
      </c>
      <c r="E6607">
        <v>20.589092999999998</v>
      </c>
      <c r="F6607">
        <f t="shared" si="621"/>
        <v>5</v>
      </c>
      <c r="G6607">
        <v>5.0725030000000002</v>
      </c>
      <c r="H6607">
        <f t="shared" si="622"/>
        <v>3</v>
      </c>
      <c r="I6607">
        <v>26.704249999999998</v>
      </c>
      <c r="J6607">
        <f t="shared" si="623"/>
        <v>5</v>
      </c>
      <c r="K6607">
        <f t="shared" si="618"/>
        <v>21</v>
      </c>
    </row>
    <row r="6608" spans="1:11" x14ac:dyDescent="0.2">
      <c r="A6608">
        <v>39.646929</v>
      </c>
      <c r="B6608">
        <f t="shared" si="619"/>
        <v>7</v>
      </c>
      <c r="C6608">
        <v>11.458062999999999</v>
      </c>
      <c r="D6608">
        <f t="shared" si="620"/>
        <v>1</v>
      </c>
      <c r="E6608">
        <v>12.458951000000001</v>
      </c>
      <c r="F6608">
        <f t="shared" si="621"/>
        <v>1</v>
      </c>
      <c r="G6608">
        <v>10.781718</v>
      </c>
      <c r="H6608">
        <f t="shared" si="622"/>
        <v>1</v>
      </c>
      <c r="I6608">
        <v>27.984911</v>
      </c>
      <c r="J6608">
        <f t="shared" si="623"/>
        <v>5</v>
      </c>
      <c r="K6608">
        <f t="shared" si="618"/>
        <v>15</v>
      </c>
    </row>
    <row r="6609" spans="1:11" x14ac:dyDescent="0.2">
      <c r="A6609">
        <v>43.102108000000001</v>
      </c>
      <c r="B6609">
        <f t="shared" si="619"/>
        <v>6</v>
      </c>
      <c r="C6609">
        <v>13.747095</v>
      </c>
      <c r="D6609">
        <f t="shared" si="620"/>
        <v>1</v>
      </c>
      <c r="E6609">
        <v>33.179347</v>
      </c>
      <c r="F6609">
        <f t="shared" si="621"/>
        <v>2</v>
      </c>
      <c r="G6609">
        <v>22.502531999999999</v>
      </c>
      <c r="H6609">
        <f t="shared" si="622"/>
        <v>4</v>
      </c>
      <c r="I6609">
        <v>12.374703</v>
      </c>
      <c r="J6609">
        <f t="shared" si="623"/>
        <v>3</v>
      </c>
      <c r="K6609">
        <f t="shared" si="618"/>
        <v>16</v>
      </c>
    </row>
    <row r="6610" spans="1:11" x14ac:dyDescent="0.2">
      <c r="A6610">
        <v>27.895734000000001</v>
      </c>
      <c r="B6610">
        <f t="shared" si="619"/>
        <v>8</v>
      </c>
      <c r="C6610">
        <v>18.433088000000001</v>
      </c>
      <c r="D6610">
        <f t="shared" si="620"/>
        <v>1</v>
      </c>
      <c r="E6610">
        <v>15.505312</v>
      </c>
      <c r="F6610">
        <f t="shared" si="621"/>
        <v>1</v>
      </c>
      <c r="G6610">
        <v>23.140236999999999</v>
      </c>
      <c r="H6610">
        <f t="shared" si="622"/>
        <v>4</v>
      </c>
      <c r="I6610">
        <v>20.299923</v>
      </c>
      <c r="J6610">
        <f t="shared" si="623"/>
        <v>5</v>
      </c>
      <c r="K6610">
        <f t="shared" si="618"/>
        <v>19</v>
      </c>
    </row>
    <row r="6611" spans="1:11" x14ac:dyDescent="0.2">
      <c r="A6611">
        <v>41.159503000000001</v>
      </c>
      <c r="B6611">
        <f t="shared" si="619"/>
        <v>6</v>
      </c>
      <c r="C6611">
        <v>22.886996</v>
      </c>
      <c r="D6611">
        <f t="shared" si="620"/>
        <v>5</v>
      </c>
      <c r="E6611">
        <v>20.289437</v>
      </c>
      <c r="F6611">
        <f t="shared" si="621"/>
        <v>5</v>
      </c>
      <c r="G6611">
        <v>14.403655000000001</v>
      </c>
      <c r="H6611">
        <f t="shared" si="622"/>
        <v>1</v>
      </c>
      <c r="I6611">
        <v>30.414300000000001</v>
      </c>
      <c r="J6611">
        <f t="shared" si="623"/>
        <v>2</v>
      </c>
      <c r="K6611">
        <f t="shared" si="618"/>
        <v>19</v>
      </c>
    </row>
    <row r="6612" spans="1:11" x14ac:dyDescent="0.2">
      <c r="A6612">
        <v>41.151390999999997</v>
      </c>
      <c r="B6612">
        <f t="shared" si="619"/>
        <v>6</v>
      </c>
      <c r="C6612">
        <v>18.682036</v>
      </c>
      <c r="D6612">
        <f t="shared" si="620"/>
        <v>1</v>
      </c>
      <c r="E6612">
        <v>25.456091000000001</v>
      </c>
      <c r="F6612">
        <f t="shared" si="621"/>
        <v>5</v>
      </c>
      <c r="G6612">
        <v>26.740131000000002</v>
      </c>
      <c r="H6612">
        <f t="shared" si="622"/>
        <v>4</v>
      </c>
      <c r="I6612">
        <v>22.634678000000001</v>
      </c>
      <c r="J6612">
        <f t="shared" si="623"/>
        <v>5</v>
      </c>
      <c r="K6612">
        <f t="shared" si="618"/>
        <v>21</v>
      </c>
    </row>
    <row r="6613" spans="1:11" x14ac:dyDescent="0.2">
      <c r="A6613">
        <v>19.512388000000001</v>
      </c>
      <c r="B6613">
        <f t="shared" si="619"/>
        <v>4</v>
      </c>
      <c r="C6613">
        <v>25.064838000000002</v>
      </c>
      <c r="D6613">
        <f t="shared" si="620"/>
        <v>5</v>
      </c>
      <c r="E6613">
        <v>17.737369000000001</v>
      </c>
      <c r="F6613">
        <f t="shared" si="621"/>
        <v>1</v>
      </c>
      <c r="G6613">
        <v>11.133820999999999</v>
      </c>
      <c r="H6613">
        <f t="shared" si="622"/>
        <v>1</v>
      </c>
      <c r="I6613">
        <v>30.894928</v>
      </c>
      <c r="J6613">
        <f t="shared" si="623"/>
        <v>2</v>
      </c>
      <c r="K6613">
        <f t="shared" si="618"/>
        <v>13</v>
      </c>
    </row>
    <row r="6614" spans="1:11" x14ac:dyDescent="0.2">
      <c r="A6614">
        <v>43.002505999999997</v>
      </c>
      <c r="B6614">
        <f t="shared" si="619"/>
        <v>6</v>
      </c>
      <c r="C6614">
        <v>27.356359000000001</v>
      </c>
      <c r="D6614">
        <f t="shared" si="620"/>
        <v>5</v>
      </c>
      <c r="E6614">
        <v>21.170296</v>
      </c>
      <c r="F6614">
        <f t="shared" si="621"/>
        <v>5</v>
      </c>
      <c r="G6614">
        <v>20.143629000000001</v>
      </c>
      <c r="H6614">
        <f t="shared" si="622"/>
        <v>4</v>
      </c>
      <c r="I6614">
        <v>10.436762</v>
      </c>
      <c r="J6614">
        <f t="shared" si="623"/>
        <v>3</v>
      </c>
      <c r="K6614">
        <f t="shared" si="618"/>
        <v>23</v>
      </c>
    </row>
    <row r="6615" spans="1:11" x14ac:dyDescent="0.2">
      <c r="A6615">
        <v>32.127406000000001</v>
      </c>
      <c r="B6615">
        <f t="shared" si="619"/>
        <v>7</v>
      </c>
      <c r="C6615">
        <v>20.086366000000002</v>
      </c>
      <c r="D6615">
        <f t="shared" si="620"/>
        <v>5</v>
      </c>
      <c r="E6615">
        <v>33.840144000000002</v>
      </c>
      <c r="F6615">
        <f t="shared" si="621"/>
        <v>2</v>
      </c>
      <c r="G6615">
        <v>13.578908</v>
      </c>
      <c r="H6615">
        <f t="shared" si="622"/>
        <v>1</v>
      </c>
      <c r="I6615">
        <v>17.349943</v>
      </c>
      <c r="J6615">
        <f t="shared" si="623"/>
        <v>3</v>
      </c>
      <c r="K6615">
        <f t="shared" si="618"/>
        <v>18</v>
      </c>
    </row>
    <row r="6616" spans="1:11" x14ac:dyDescent="0.2">
      <c r="A6616">
        <v>23.296437999999998</v>
      </c>
      <c r="B6616">
        <f t="shared" si="619"/>
        <v>8</v>
      </c>
      <c r="C6616">
        <v>33.806930000000001</v>
      </c>
      <c r="D6616">
        <f t="shared" si="620"/>
        <v>2</v>
      </c>
      <c r="E6616">
        <v>20.146943</v>
      </c>
      <c r="F6616">
        <f t="shared" si="621"/>
        <v>5</v>
      </c>
      <c r="G6616">
        <v>20.344348</v>
      </c>
      <c r="H6616">
        <f t="shared" si="622"/>
        <v>4</v>
      </c>
      <c r="I6616">
        <v>24.610899</v>
      </c>
      <c r="J6616">
        <f t="shared" si="623"/>
        <v>5</v>
      </c>
      <c r="K6616">
        <f t="shared" si="618"/>
        <v>24</v>
      </c>
    </row>
    <row r="6617" spans="1:11" x14ac:dyDescent="0.2">
      <c r="A6617">
        <v>53.826641000000002</v>
      </c>
      <c r="B6617">
        <f t="shared" si="619"/>
        <v>3</v>
      </c>
      <c r="C6617">
        <v>20.861263000000001</v>
      </c>
      <c r="D6617">
        <f t="shared" si="620"/>
        <v>5</v>
      </c>
      <c r="E6617">
        <v>15.500166999999999</v>
      </c>
      <c r="F6617">
        <f t="shared" si="621"/>
        <v>1</v>
      </c>
      <c r="G6617">
        <v>10.496282000000001</v>
      </c>
      <c r="H6617">
        <f t="shared" si="622"/>
        <v>1</v>
      </c>
      <c r="I6617">
        <v>30.310523</v>
      </c>
      <c r="J6617">
        <f t="shared" si="623"/>
        <v>2</v>
      </c>
      <c r="K6617">
        <f t="shared" si="618"/>
        <v>12</v>
      </c>
    </row>
    <row r="6618" spans="1:11" x14ac:dyDescent="0.2">
      <c r="A6618">
        <v>23.120211999999999</v>
      </c>
      <c r="B6618">
        <f t="shared" si="619"/>
        <v>8</v>
      </c>
      <c r="C6618">
        <v>29.570981</v>
      </c>
      <c r="D6618">
        <f t="shared" si="620"/>
        <v>5</v>
      </c>
      <c r="E6618">
        <v>24.221981</v>
      </c>
      <c r="F6618">
        <f t="shared" si="621"/>
        <v>5</v>
      </c>
      <c r="G6618">
        <v>16.458938</v>
      </c>
      <c r="H6618">
        <f t="shared" si="622"/>
        <v>1</v>
      </c>
      <c r="I6618">
        <v>41.854906999999997</v>
      </c>
      <c r="J6618">
        <f t="shared" si="623"/>
        <v>4</v>
      </c>
      <c r="K6618">
        <f t="shared" si="618"/>
        <v>23</v>
      </c>
    </row>
    <row r="6619" spans="1:11" x14ac:dyDescent="0.2">
      <c r="A6619">
        <v>36.223933000000002</v>
      </c>
      <c r="B6619">
        <f t="shared" si="619"/>
        <v>7</v>
      </c>
      <c r="C6619">
        <v>26.211943999999999</v>
      </c>
      <c r="D6619">
        <f t="shared" si="620"/>
        <v>5</v>
      </c>
      <c r="E6619">
        <v>5.2566579999999998</v>
      </c>
      <c r="F6619">
        <f t="shared" si="621"/>
        <v>3</v>
      </c>
      <c r="G6619">
        <v>12.207888000000001</v>
      </c>
      <c r="H6619">
        <f t="shared" si="622"/>
        <v>1</v>
      </c>
      <c r="I6619">
        <v>30.531407999999999</v>
      </c>
      <c r="J6619">
        <f t="shared" si="623"/>
        <v>2</v>
      </c>
      <c r="K6619">
        <f t="shared" si="618"/>
        <v>18</v>
      </c>
    </row>
    <row r="6620" spans="1:11" x14ac:dyDescent="0.2">
      <c r="A6620">
        <v>35.940626000000002</v>
      </c>
      <c r="B6620">
        <f t="shared" si="619"/>
        <v>7</v>
      </c>
      <c r="C6620">
        <v>31.371884999999999</v>
      </c>
      <c r="D6620">
        <f t="shared" si="620"/>
        <v>2</v>
      </c>
      <c r="E6620">
        <v>16.817340999999999</v>
      </c>
      <c r="F6620">
        <f t="shared" si="621"/>
        <v>1</v>
      </c>
      <c r="G6620">
        <v>18.701121000000001</v>
      </c>
      <c r="H6620">
        <f t="shared" si="622"/>
        <v>1</v>
      </c>
      <c r="I6620">
        <v>40.996228000000002</v>
      </c>
      <c r="J6620">
        <f t="shared" si="623"/>
        <v>4</v>
      </c>
      <c r="K6620">
        <f t="shared" si="618"/>
        <v>15</v>
      </c>
    </row>
    <row r="6621" spans="1:11" x14ac:dyDescent="0.2">
      <c r="A6621">
        <v>24.908311000000001</v>
      </c>
      <c r="B6621">
        <f t="shared" si="619"/>
        <v>8</v>
      </c>
      <c r="C6621">
        <v>34.361142000000001</v>
      </c>
      <c r="D6621">
        <f t="shared" si="620"/>
        <v>2</v>
      </c>
      <c r="E6621">
        <v>19.507791000000001</v>
      </c>
      <c r="F6621">
        <f t="shared" si="621"/>
        <v>1</v>
      </c>
      <c r="G6621">
        <v>14.732649</v>
      </c>
      <c r="H6621">
        <f t="shared" si="622"/>
        <v>1</v>
      </c>
      <c r="I6621">
        <v>7.8866370000000003</v>
      </c>
      <c r="J6621">
        <f t="shared" si="623"/>
        <v>1</v>
      </c>
      <c r="K6621">
        <f t="shared" si="618"/>
        <v>13</v>
      </c>
    </row>
    <row r="6622" spans="1:11" x14ac:dyDescent="0.2">
      <c r="A6622">
        <v>44.145834999999998</v>
      </c>
      <c r="B6622">
        <f t="shared" si="619"/>
        <v>6</v>
      </c>
      <c r="C6622">
        <v>33.840544999999999</v>
      </c>
      <c r="D6622">
        <f t="shared" si="620"/>
        <v>2</v>
      </c>
      <c r="E6622">
        <v>12.662554</v>
      </c>
      <c r="F6622">
        <f t="shared" si="621"/>
        <v>1</v>
      </c>
      <c r="G6622">
        <v>17.702368</v>
      </c>
      <c r="H6622">
        <f t="shared" si="622"/>
        <v>1</v>
      </c>
      <c r="I6622">
        <v>19.069132</v>
      </c>
      <c r="J6622">
        <f t="shared" si="623"/>
        <v>3</v>
      </c>
      <c r="K6622">
        <f t="shared" si="618"/>
        <v>13</v>
      </c>
    </row>
    <row r="6623" spans="1:11" x14ac:dyDescent="0.2">
      <c r="A6623">
        <v>24.049893000000001</v>
      </c>
      <c r="B6623">
        <f t="shared" si="619"/>
        <v>8</v>
      </c>
      <c r="C6623">
        <v>24.319665000000001</v>
      </c>
      <c r="D6623">
        <f t="shared" si="620"/>
        <v>5</v>
      </c>
      <c r="E6623">
        <v>28.026423999999999</v>
      </c>
      <c r="F6623">
        <f t="shared" si="621"/>
        <v>5</v>
      </c>
      <c r="G6623">
        <v>27.067267000000001</v>
      </c>
      <c r="H6623">
        <f t="shared" si="622"/>
        <v>4</v>
      </c>
      <c r="I6623">
        <v>18.797302999999999</v>
      </c>
      <c r="J6623">
        <f t="shared" si="623"/>
        <v>3</v>
      </c>
      <c r="K6623">
        <f t="shared" si="618"/>
        <v>25</v>
      </c>
    </row>
    <row r="6624" spans="1:11" x14ac:dyDescent="0.2">
      <c r="A6624">
        <v>48.402738999999997</v>
      </c>
      <c r="B6624">
        <f t="shared" si="619"/>
        <v>6</v>
      </c>
      <c r="C6624">
        <v>18.519120000000001</v>
      </c>
      <c r="D6624">
        <f t="shared" si="620"/>
        <v>1</v>
      </c>
      <c r="E6624">
        <v>21.330299</v>
      </c>
      <c r="F6624">
        <f t="shared" si="621"/>
        <v>5</v>
      </c>
      <c r="G6624">
        <v>35.180534000000002</v>
      </c>
      <c r="H6624">
        <f t="shared" si="622"/>
        <v>2</v>
      </c>
      <c r="I6624">
        <v>32.217548000000001</v>
      </c>
      <c r="J6624">
        <f t="shared" si="623"/>
        <v>2</v>
      </c>
      <c r="K6624">
        <f t="shared" si="618"/>
        <v>16</v>
      </c>
    </row>
    <row r="6625" spans="1:11" x14ac:dyDescent="0.2">
      <c r="A6625">
        <v>32.611592999999999</v>
      </c>
      <c r="B6625">
        <f t="shared" si="619"/>
        <v>7</v>
      </c>
      <c r="C6625">
        <v>23.828320999999999</v>
      </c>
      <c r="D6625">
        <f t="shared" si="620"/>
        <v>5</v>
      </c>
      <c r="E6625">
        <v>31.924579000000001</v>
      </c>
      <c r="F6625">
        <f t="shared" si="621"/>
        <v>2</v>
      </c>
      <c r="G6625">
        <v>21.834855999999998</v>
      </c>
      <c r="H6625">
        <f t="shared" si="622"/>
        <v>4</v>
      </c>
      <c r="I6625">
        <v>18.147006999999999</v>
      </c>
      <c r="J6625">
        <f t="shared" si="623"/>
        <v>3</v>
      </c>
      <c r="K6625">
        <f t="shared" si="618"/>
        <v>21</v>
      </c>
    </row>
    <row r="6626" spans="1:11" x14ac:dyDescent="0.2">
      <c r="A6626">
        <v>41.060442000000002</v>
      </c>
      <c r="B6626">
        <f t="shared" si="619"/>
        <v>6</v>
      </c>
      <c r="C6626">
        <v>32.581375000000001</v>
      </c>
      <c r="D6626">
        <f t="shared" si="620"/>
        <v>2</v>
      </c>
      <c r="E6626">
        <v>29.742477999999998</v>
      </c>
      <c r="F6626">
        <f t="shared" si="621"/>
        <v>5</v>
      </c>
      <c r="G6626">
        <v>21.331572999999999</v>
      </c>
      <c r="H6626">
        <f t="shared" si="622"/>
        <v>4</v>
      </c>
      <c r="I6626">
        <v>12.730003999999999</v>
      </c>
      <c r="J6626">
        <f t="shared" si="623"/>
        <v>3</v>
      </c>
      <c r="K6626">
        <f t="shared" si="618"/>
        <v>20</v>
      </c>
    </row>
    <row r="6627" spans="1:11" x14ac:dyDescent="0.2">
      <c r="A6627">
        <v>32.946196</v>
      </c>
      <c r="B6627">
        <f t="shared" si="619"/>
        <v>7</v>
      </c>
      <c r="C6627">
        <v>32.436816999999998</v>
      </c>
      <c r="D6627">
        <f t="shared" si="620"/>
        <v>2</v>
      </c>
      <c r="E6627">
        <v>23.696375</v>
      </c>
      <c r="F6627">
        <f t="shared" si="621"/>
        <v>5</v>
      </c>
      <c r="G6627">
        <v>21.351151999999999</v>
      </c>
      <c r="H6627">
        <f t="shared" si="622"/>
        <v>4</v>
      </c>
      <c r="I6627">
        <v>23.948808</v>
      </c>
      <c r="J6627">
        <f t="shared" si="623"/>
        <v>5</v>
      </c>
      <c r="K6627">
        <f t="shared" si="618"/>
        <v>23</v>
      </c>
    </row>
    <row r="6628" spans="1:11" x14ac:dyDescent="0.2">
      <c r="A6628">
        <v>45.856380000000001</v>
      </c>
      <c r="B6628">
        <f t="shared" si="619"/>
        <v>6</v>
      </c>
      <c r="C6628">
        <v>26.063742999999999</v>
      </c>
      <c r="D6628">
        <f t="shared" si="620"/>
        <v>5</v>
      </c>
      <c r="E6628">
        <v>26.271180000000001</v>
      </c>
      <c r="F6628">
        <f t="shared" si="621"/>
        <v>5</v>
      </c>
      <c r="G6628">
        <v>20.498251</v>
      </c>
      <c r="H6628">
        <f t="shared" si="622"/>
        <v>4</v>
      </c>
      <c r="I6628">
        <v>23.644252000000002</v>
      </c>
      <c r="J6628">
        <f t="shared" si="623"/>
        <v>5</v>
      </c>
      <c r="K6628">
        <f t="shared" si="618"/>
        <v>25</v>
      </c>
    </row>
    <row r="6629" spans="1:11" x14ac:dyDescent="0.2">
      <c r="A6629">
        <v>44.245722000000001</v>
      </c>
      <c r="B6629">
        <f t="shared" si="619"/>
        <v>6</v>
      </c>
      <c r="C6629">
        <v>30.142887000000002</v>
      </c>
      <c r="D6629">
        <f t="shared" si="620"/>
        <v>2</v>
      </c>
      <c r="E6629">
        <v>23.906548000000001</v>
      </c>
      <c r="F6629">
        <f t="shared" si="621"/>
        <v>5</v>
      </c>
      <c r="G6629">
        <v>21.718360000000001</v>
      </c>
      <c r="H6629">
        <f t="shared" si="622"/>
        <v>4</v>
      </c>
      <c r="I6629">
        <v>35.654722999999997</v>
      </c>
      <c r="J6629">
        <f t="shared" si="623"/>
        <v>2</v>
      </c>
      <c r="K6629">
        <f t="shared" si="618"/>
        <v>19</v>
      </c>
    </row>
    <row r="6630" spans="1:11" x14ac:dyDescent="0.2">
      <c r="A6630">
        <v>58.228273999999999</v>
      </c>
      <c r="B6630">
        <f t="shared" si="619"/>
        <v>3</v>
      </c>
      <c r="C6630">
        <v>10.655063</v>
      </c>
      <c r="D6630">
        <f t="shared" si="620"/>
        <v>1</v>
      </c>
      <c r="E6630">
        <v>28.658162999999998</v>
      </c>
      <c r="F6630">
        <f t="shared" si="621"/>
        <v>5</v>
      </c>
      <c r="G6630">
        <v>15.009425999999999</v>
      </c>
      <c r="H6630">
        <f t="shared" si="622"/>
        <v>1</v>
      </c>
      <c r="I6630">
        <v>35.611519000000001</v>
      </c>
      <c r="J6630">
        <f t="shared" si="623"/>
        <v>2</v>
      </c>
      <c r="K6630">
        <f t="shared" si="618"/>
        <v>12</v>
      </c>
    </row>
    <row r="6631" spans="1:11" x14ac:dyDescent="0.2">
      <c r="A6631">
        <v>30.647376000000001</v>
      </c>
      <c r="B6631">
        <f t="shared" si="619"/>
        <v>7</v>
      </c>
      <c r="C6631">
        <v>27.024214000000001</v>
      </c>
      <c r="D6631">
        <f t="shared" si="620"/>
        <v>5</v>
      </c>
      <c r="E6631">
        <v>14.692738</v>
      </c>
      <c r="F6631">
        <f t="shared" si="621"/>
        <v>1</v>
      </c>
      <c r="G6631">
        <v>14.956426</v>
      </c>
      <c r="H6631">
        <f t="shared" si="622"/>
        <v>1</v>
      </c>
      <c r="I6631">
        <v>22.595096999999999</v>
      </c>
      <c r="J6631">
        <f t="shared" si="623"/>
        <v>5</v>
      </c>
      <c r="K6631">
        <f t="shared" si="618"/>
        <v>19</v>
      </c>
    </row>
    <row r="6632" spans="1:11" x14ac:dyDescent="0.2">
      <c r="A6632">
        <v>25.975472</v>
      </c>
      <c r="B6632">
        <f t="shared" si="619"/>
        <v>8</v>
      </c>
      <c r="C6632">
        <v>28.130944</v>
      </c>
      <c r="D6632">
        <f t="shared" si="620"/>
        <v>5</v>
      </c>
      <c r="E6632">
        <v>14.847113999999999</v>
      </c>
      <c r="F6632">
        <f t="shared" si="621"/>
        <v>1</v>
      </c>
      <c r="G6632">
        <v>24.837609</v>
      </c>
      <c r="H6632">
        <f t="shared" si="622"/>
        <v>4</v>
      </c>
      <c r="I6632">
        <v>31.413519000000001</v>
      </c>
      <c r="J6632">
        <f t="shared" si="623"/>
        <v>2</v>
      </c>
      <c r="K6632">
        <f t="shared" si="618"/>
        <v>20</v>
      </c>
    </row>
    <row r="6633" spans="1:11" x14ac:dyDescent="0.2">
      <c r="A6633">
        <v>36.414233000000003</v>
      </c>
      <c r="B6633">
        <f t="shared" si="619"/>
        <v>7</v>
      </c>
      <c r="C6633">
        <v>17.762588000000001</v>
      </c>
      <c r="D6633">
        <f t="shared" si="620"/>
        <v>1</v>
      </c>
      <c r="E6633">
        <v>18.767408</v>
      </c>
      <c r="F6633">
        <f t="shared" si="621"/>
        <v>1</v>
      </c>
      <c r="G6633">
        <v>18.966801</v>
      </c>
      <c r="H6633">
        <f t="shared" si="622"/>
        <v>1</v>
      </c>
      <c r="I6633">
        <v>26.690033</v>
      </c>
      <c r="J6633">
        <f t="shared" si="623"/>
        <v>5</v>
      </c>
      <c r="K6633">
        <f t="shared" si="618"/>
        <v>15</v>
      </c>
    </row>
    <row r="6634" spans="1:11" x14ac:dyDescent="0.2">
      <c r="A6634">
        <v>22.044822</v>
      </c>
      <c r="B6634">
        <f t="shared" si="619"/>
        <v>8</v>
      </c>
      <c r="C6634">
        <v>19.614923000000001</v>
      </c>
      <c r="D6634">
        <f t="shared" si="620"/>
        <v>1</v>
      </c>
      <c r="E6634">
        <v>29.093803000000001</v>
      </c>
      <c r="F6634">
        <f t="shared" si="621"/>
        <v>5</v>
      </c>
      <c r="G6634">
        <v>18.532088000000002</v>
      </c>
      <c r="H6634">
        <f t="shared" si="622"/>
        <v>1</v>
      </c>
      <c r="I6634">
        <v>37.131788</v>
      </c>
      <c r="J6634">
        <f t="shared" si="623"/>
        <v>2</v>
      </c>
      <c r="K6634">
        <f t="shared" si="618"/>
        <v>17</v>
      </c>
    </row>
    <row r="6635" spans="1:11" x14ac:dyDescent="0.2">
      <c r="A6635">
        <v>45.636142999999997</v>
      </c>
      <c r="B6635">
        <f t="shared" si="619"/>
        <v>6</v>
      </c>
      <c r="C6635">
        <v>23.010431000000001</v>
      </c>
      <c r="D6635">
        <f t="shared" si="620"/>
        <v>5</v>
      </c>
      <c r="E6635">
        <v>23.458224000000001</v>
      </c>
      <c r="F6635">
        <f t="shared" si="621"/>
        <v>5</v>
      </c>
      <c r="G6635">
        <v>17.005116000000001</v>
      </c>
      <c r="H6635">
        <f t="shared" si="622"/>
        <v>1</v>
      </c>
      <c r="I6635">
        <v>34.789197999999999</v>
      </c>
      <c r="J6635">
        <f t="shared" si="623"/>
        <v>2</v>
      </c>
      <c r="K6635">
        <f t="shared" si="618"/>
        <v>19</v>
      </c>
    </row>
    <row r="6636" spans="1:11" x14ac:dyDescent="0.2">
      <c r="A6636">
        <v>54.645708999999997</v>
      </c>
      <c r="B6636">
        <f t="shared" si="619"/>
        <v>3</v>
      </c>
      <c r="C6636">
        <v>23.651104</v>
      </c>
      <c r="D6636">
        <f t="shared" si="620"/>
        <v>5</v>
      </c>
      <c r="E6636">
        <v>35.804319</v>
      </c>
      <c r="F6636">
        <f t="shared" si="621"/>
        <v>2</v>
      </c>
      <c r="G6636">
        <v>21.729780999999999</v>
      </c>
      <c r="H6636">
        <f t="shared" si="622"/>
        <v>4</v>
      </c>
      <c r="I6636">
        <v>27.485745000000001</v>
      </c>
      <c r="J6636">
        <f t="shared" si="623"/>
        <v>5</v>
      </c>
      <c r="K6636">
        <f t="shared" si="618"/>
        <v>19</v>
      </c>
    </row>
    <row r="6637" spans="1:11" x14ac:dyDescent="0.2">
      <c r="A6637">
        <v>48.502972</v>
      </c>
      <c r="B6637">
        <f t="shared" si="619"/>
        <v>6</v>
      </c>
      <c r="C6637">
        <v>36.555132999999998</v>
      </c>
      <c r="D6637">
        <f t="shared" si="620"/>
        <v>2</v>
      </c>
      <c r="E6637">
        <v>15.958375999999999</v>
      </c>
      <c r="F6637">
        <f t="shared" si="621"/>
        <v>1</v>
      </c>
      <c r="G6637">
        <v>3.4823620000000002</v>
      </c>
      <c r="H6637">
        <f t="shared" si="622"/>
        <v>3</v>
      </c>
      <c r="I6637">
        <v>25.295439999999999</v>
      </c>
      <c r="J6637">
        <f t="shared" si="623"/>
        <v>5</v>
      </c>
      <c r="K6637">
        <f t="shared" si="618"/>
        <v>17</v>
      </c>
    </row>
    <row r="6638" spans="1:11" x14ac:dyDescent="0.2">
      <c r="A6638">
        <v>24.260345000000001</v>
      </c>
      <c r="B6638">
        <f t="shared" si="619"/>
        <v>8</v>
      </c>
      <c r="C6638">
        <v>36.687027</v>
      </c>
      <c r="D6638">
        <f t="shared" si="620"/>
        <v>2</v>
      </c>
      <c r="E6638">
        <v>21.150552000000001</v>
      </c>
      <c r="F6638">
        <f t="shared" si="621"/>
        <v>5</v>
      </c>
      <c r="G6638">
        <v>23.195671999999998</v>
      </c>
      <c r="H6638">
        <f t="shared" si="622"/>
        <v>4</v>
      </c>
      <c r="I6638">
        <v>28.111141</v>
      </c>
      <c r="J6638">
        <f t="shared" si="623"/>
        <v>5</v>
      </c>
      <c r="K6638">
        <f t="shared" si="618"/>
        <v>24</v>
      </c>
    </row>
    <row r="6639" spans="1:11" x14ac:dyDescent="0.2">
      <c r="A6639">
        <v>53.361308000000001</v>
      </c>
      <c r="B6639">
        <f t="shared" si="619"/>
        <v>3</v>
      </c>
      <c r="C6639">
        <v>26.869515</v>
      </c>
      <c r="D6639">
        <f t="shared" si="620"/>
        <v>5</v>
      </c>
      <c r="E6639">
        <v>37.293747000000003</v>
      </c>
      <c r="F6639">
        <f t="shared" si="621"/>
        <v>2</v>
      </c>
      <c r="G6639">
        <v>6.0104649999999999</v>
      </c>
      <c r="H6639">
        <f t="shared" si="622"/>
        <v>3</v>
      </c>
      <c r="I6639">
        <v>38.959707999999999</v>
      </c>
      <c r="J6639">
        <f t="shared" si="623"/>
        <v>2</v>
      </c>
      <c r="K6639">
        <f t="shared" si="618"/>
        <v>15</v>
      </c>
    </row>
    <row r="6640" spans="1:11" x14ac:dyDescent="0.2">
      <c r="A6640">
        <v>35.228648</v>
      </c>
      <c r="B6640">
        <f t="shared" si="619"/>
        <v>7</v>
      </c>
      <c r="C6640">
        <v>10.919280000000001</v>
      </c>
      <c r="D6640">
        <f t="shared" si="620"/>
        <v>1</v>
      </c>
      <c r="E6640">
        <v>27.204564999999999</v>
      </c>
      <c r="F6640">
        <f t="shared" si="621"/>
        <v>5</v>
      </c>
      <c r="G6640">
        <v>17.529555999999999</v>
      </c>
      <c r="H6640">
        <f t="shared" si="622"/>
        <v>1</v>
      </c>
      <c r="I6640">
        <v>16.298162999999999</v>
      </c>
      <c r="J6640">
        <f t="shared" si="623"/>
        <v>3</v>
      </c>
      <c r="K6640">
        <f t="shared" si="618"/>
        <v>17</v>
      </c>
    </row>
    <row r="6641" spans="1:11" x14ac:dyDescent="0.2">
      <c r="A6641">
        <v>28.464863999999999</v>
      </c>
      <c r="B6641">
        <f t="shared" si="619"/>
        <v>8</v>
      </c>
      <c r="C6641">
        <v>17.001643000000001</v>
      </c>
      <c r="D6641">
        <f t="shared" si="620"/>
        <v>1</v>
      </c>
      <c r="E6641">
        <v>22.453982</v>
      </c>
      <c r="F6641">
        <f t="shared" si="621"/>
        <v>5</v>
      </c>
      <c r="G6641">
        <v>11.135305000000001</v>
      </c>
      <c r="H6641">
        <f t="shared" si="622"/>
        <v>1</v>
      </c>
      <c r="I6641">
        <v>30.001733999999999</v>
      </c>
      <c r="J6641">
        <f t="shared" si="623"/>
        <v>2</v>
      </c>
      <c r="K6641">
        <f t="shared" si="618"/>
        <v>17</v>
      </c>
    </row>
    <row r="6642" spans="1:11" x14ac:dyDescent="0.2">
      <c r="A6642">
        <v>40.749349000000002</v>
      </c>
      <c r="B6642">
        <f t="shared" si="619"/>
        <v>6</v>
      </c>
      <c r="C6642">
        <v>29.485401</v>
      </c>
      <c r="D6642">
        <f t="shared" si="620"/>
        <v>5</v>
      </c>
      <c r="E6642">
        <v>34.387421000000003</v>
      </c>
      <c r="F6642">
        <f t="shared" si="621"/>
        <v>2</v>
      </c>
      <c r="G6642">
        <v>20.894508999999999</v>
      </c>
      <c r="H6642">
        <f t="shared" si="622"/>
        <v>4</v>
      </c>
      <c r="I6642">
        <v>16.617025000000002</v>
      </c>
      <c r="J6642">
        <f t="shared" si="623"/>
        <v>3</v>
      </c>
      <c r="K6642">
        <f t="shared" si="618"/>
        <v>20</v>
      </c>
    </row>
    <row r="6643" spans="1:11" x14ac:dyDescent="0.2">
      <c r="A6643">
        <v>54.487372000000001</v>
      </c>
      <c r="B6643">
        <f t="shared" si="619"/>
        <v>3</v>
      </c>
      <c r="C6643">
        <v>22.778044999999999</v>
      </c>
      <c r="D6643">
        <f t="shared" si="620"/>
        <v>5</v>
      </c>
      <c r="E6643">
        <v>31.979118</v>
      </c>
      <c r="F6643">
        <f t="shared" si="621"/>
        <v>2</v>
      </c>
      <c r="G6643">
        <v>15.619823</v>
      </c>
      <c r="H6643">
        <f t="shared" si="622"/>
        <v>1</v>
      </c>
      <c r="I6643">
        <v>29.028684999999999</v>
      </c>
      <c r="J6643">
        <f t="shared" si="623"/>
        <v>5</v>
      </c>
      <c r="K6643">
        <f t="shared" si="618"/>
        <v>16</v>
      </c>
    </row>
    <row r="6644" spans="1:11" x14ac:dyDescent="0.2">
      <c r="A6644">
        <v>42.102800000000002</v>
      </c>
      <c r="B6644">
        <f t="shared" si="619"/>
        <v>6</v>
      </c>
      <c r="C6644">
        <v>26.566365000000001</v>
      </c>
      <c r="D6644">
        <f t="shared" si="620"/>
        <v>5</v>
      </c>
      <c r="E6644">
        <v>24.966107000000001</v>
      </c>
      <c r="F6644">
        <f t="shared" si="621"/>
        <v>5</v>
      </c>
      <c r="G6644">
        <v>18.219033</v>
      </c>
      <c r="H6644">
        <f t="shared" si="622"/>
        <v>1</v>
      </c>
      <c r="I6644">
        <v>22.244005999999999</v>
      </c>
      <c r="J6644">
        <f t="shared" si="623"/>
        <v>5</v>
      </c>
      <c r="K6644">
        <f t="shared" si="618"/>
        <v>22</v>
      </c>
    </row>
    <row r="6645" spans="1:11" x14ac:dyDescent="0.2">
      <c r="A6645">
        <v>52.274320000000003</v>
      </c>
      <c r="B6645">
        <f t="shared" si="619"/>
        <v>3</v>
      </c>
      <c r="C6645">
        <v>16.108191999999999</v>
      </c>
      <c r="D6645">
        <f t="shared" si="620"/>
        <v>1</v>
      </c>
      <c r="E6645">
        <v>31.830124000000001</v>
      </c>
      <c r="F6645">
        <f t="shared" si="621"/>
        <v>2</v>
      </c>
      <c r="G6645">
        <v>23.483235000000001</v>
      </c>
      <c r="H6645">
        <f t="shared" si="622"/>
        <v>4</v>
      </c>
      <c r="I6645">
        <v>29.952826999999999</v>
      </c>
      <c r="J6645">
        <f t="shared" si="623"/>
        <v>5</v>
      </c>
      <c r="K6645">
        <f t="shared" si="618"/>
        <v>15</v>
      </c>
    </row>
    <row r="6646" spans="1:11" x14ac:dyDescent="0.2">
      <c r="A6646">
        <v>39.868887000000001</v>
      </c>
      <c r="B6646">
        <f t="shared" si="619"/>
        <v>7</v>
      </c>
      <c r="C6646">
        <v>39.208917999999997</v>
      </c>
      <c r="D6646">
        <f t="shared" si="620"/>
        <v>2</v>
      </c>
      <c r="E6646">
        <v>27.451332000000001</v>
      </c>
      <c r="F6646">
        <f t="shared" si="621"/>
        <v>5</v>
      </c>
      <c r="G6646">
        <v>13.416693</v>
      </c>
      <c r="H6646">
        <f t="shared" si="622"/>
        <v>1</v>
      </c>
      <c r="I6646">
        <v>13.060824999999999</v>
      </c>
      <c r="J6646">
        <f t="shared" si="623"/>
        <v>3</v>
      </c>
      <c r="K6646">
        <f t="shared" si="618"/>
        <v>18</v>
      </c>
    </row>
    <row r="6647" spans="1:11" x14ac:dyDescent="0.2">
      <c r="A6647">
        <v>44.279342</v>
      </c>
      <c r="B6647">
        <f t="shared" si="619"/>
        <v>6</v>
      </c>
      <c r="C6647">
        <v>13.811645</v>
      </c>
      <c r="D6647">
        <f t="shared" si="620"/>
        <v>1</v>
      </c>
      <c r="E6647">
        <v>15.296378000000001</v>
      </c>
      <c r="F6647">
        <f t="shared" si="621"/>
        <v>1</v>
      </c>
      <c r="G6647">
        <v>21.018733999999998</v>
      </c>
      <c r="H6647">
        <f t="shared" si="622"/>
        <v>4</v>
      </c>
      <c r="I6647">
        <v>19.988975</v>
      </c>
      <c r="J6647">
        <f t="shared" si="623"/>
        <v>3</v>
      </c>
      <c r="K6647">
        <f t="shared" si="618"/>
        <v>15</v>
      </c>
    </row>
    <row r="6648" spans="1:11" x14ac:dyDescent="0.2">
      <c r="A6648">
        <v>37.644502000000003</v>
      </c>
      <c r="B6648">
        <f t="shared" si="619"/>
        <v>7</v>
      </c>
      <c r="C6648">
        <v>21.066666999999999</v>
      </c>
      <c r="D6648">
        <f t="shared" si="620"/>
        <v>5</v>
      </c>
      <c r="E6648">
        <v>38.62677</v>
      </c>
      <c r="F6648">
        <f t="shared" si="621"/>
        <v>2</v>
      </c>
      <c r="G6648">
        <v>20.970853000000002</v>
      </c>
      <c r="H6648">
        <f t="shared" si="622"/>
        <v>4</v>
      </c>
      <c r="I6648">
        <v>18.311316000000001</v>
      </c>
      <c r="J6648">
        <f t="shared" si="623"/>
        <v>3</v>
      </c>
      <c r="K6648">
        <f t="shared" si="618"/>
        <v>21</v>
      </c>
    </row>
    <row r="6649" spans="1:11" x14ac:dyDescent="0.2">
      <c r="A6649">
        <v>33.739353999999999</v>
      </c>
      <c r="B6649">
        <f t="shared" si="619"/>
        <v>7</v>
      </c>
      <c r="C6649">
        <v>27.312479</v>
      </c>
      <c r="D6649">
        <f t="shared" si="620"/>
        <v>5</v>
      </c>
      <c r="E6649">
        <v>14.561392</v>
      </c>
      <c r="F6649">
        <f t="shared" si="621"/>
        <v>1</v>
      </c>
      <c r="G6649">
        <v>25.330874000000001</v>
      </c>
      <c r="H6649">
        <f t="shared" si="622"/>
        <v>4</v>
      </c>
      <c r="I6649">
        <v>35.916373</v>
      </c>
      <c r="J6649">
        <f t="shared" si="623"/>
        <v>2</v>
      </c>
      <c r="K6649">
        <f t="shared" si="618"/>
        <v>19</v>
      </c>
    </row>
    <row r="6650" spans="1:11" x14ac:dyDescent="0.2">
      <c r="A6650">
        <v>39.177197999999997</v>
      </c>
      <c r="B6650">
        <f t="shared" si="619"/>
        <v>7</v>
      </c>
      <c r="C6650">
        <v>20.385171</v>
      </c>
      <c r="D6650">
        <f t="shared" si="620"/>
        <v>5</v>
      </c>
      <c r="E6650">
        <v>21.330857999999999</v>
      </c>
      <c r="F6650">
        <f t="shared" si="621"/>
        <v>5</v>
      </c>
      <c r="G6650">
        <v>26.718422</v>
      </c>
      <c r="H6650">
        <f t="shared" si="622"/>
        <v>4</v>
      </c>
      <c r="I6650">
        <v>13.659217</v>
      </c>
      <c r="J6650">
        <f t="shared" si="623"/>
        <v>3</v>
      </c>
      <c r="K6650">
        <f t="shared" si="618"/>
        <v>24</v>
      </c>
    </row>
    <row r="6651" spans="1:11" x14ac:dyDescent="0.2">
      <c r="A6651">
        <v>64.781634999999994</v>
      </c>
      <c r="B6651">
        <f t="shared" si="619"/>
        <v>5</v>
      </c>
      <c r="C6651">
        <v>13.438551</v>
      </c>
      <c r="D6651">
        <f t="shared" si="620"/>
        <v>1</v>
      </c>
      <c r="E6651">
        <v>49.565983000000003</v>
      </c>
      <c r="F6651">
        <f t="shared" si="621"/>
        <v>4</v>
      </c>
      <c r="G6651">
        <v>23.270512</v>
      </c>
      <c r="H6651">
        <f t="shared" si="622"/>
        <v>4</v>
      </c>
      <c r="I6651">
        <v>20.987092000000001</v>
      </c>
      <c r="J6651">
        <f t="shared" si="623"/>
        <v>5</v>
      </c>
      <c r="K6651">
        <f t="shared" si="618"/>
        <v>19</v>
      </c>
    </row>
    <row r="6652" spans="1:11" x14ac:dyDescent="0.2">
      <c r="A6652">
        <v>42.061483000000003</v>
      </c>
      <c r="B6652">
        <f t="shared" si="619"/>
        <v>6</v>
      </c>
      <c r="C6652">
        <v>25.531744</v>
      </c>
      <c r="D6652">
        <f t="shared" si="620"/>
        <v>5</v>
      </c>
      <c r="E6652">
        <v>29.432907</v>
      </c>
      <c r="F6652">
        <f t="shared" si="621"/>
        <v>5</v>
      </c>
      <c r="G6652">
        <v>15.074292</v>
      </c>
      <c r="H6652">
        <f t="shared" si="622"/>
        <v>1</v>
      </c>
      <c r="I6652">
        <v>23.314304</v>
      </c>
      <c r="J6652">
        <f t="shared" si="623"/>
        <v>5</v>
      </c>
      <c r="K6652">
        <f t="shared" si="618"/>
        <v>22</v>
      </c>
    </row>
    <row r="6653" spans="1:11" x14ac:dyDescent="0.2">
      <c r="A6653">
        <v>35.108479000000003</v>
      </c>
      <c r="B6653">
        <f t="shared" si="619"/>
        <v>7</v>
      </c>
      <c r="C6653">
        <v>18.786556000000001</v>
      </c>
      <c r="D6653">
        <f t="shared" si="620"/>
        <v>1</v>
      </c>
      <c r="E6653">
        <v>21.574475</v>
      </c>
      <c r="F6653">
        <f t="shared" si="621"/>
        <v>5</v>
      </c>
      <c r="G6653">
        <v>8.1781290000000002</v>
      </c>
      <c r="H6653">
        <f t="shared" si="622"/>
        <v>3</v>
      </c>
      <c r="I6653">
        <v>21.756988</v>
      </c>
      <c r="J6653">
        <f t="shared" si="623"/>
        <v>5</v>
      </c>
      <c r="K6653">
        <f t="shared" si="618"/>
        <v>21</v>
      </c>
    </row>
    <row r="6654" spans="1:11" x14ac:dyDescent="0.2">
      <c r="A6654">
        <v>43.609181999999997</v>
      </c>
      <c r="B6654">
        <f t="shared" si="619"/>
        <v>6</v>
      </c>
      <c r="C6654">
        <v>25.275542000000002</v>
      </c>
      <c r="D6654">
        <f t="shared" si="620"/>
        <v>5</v>
      </c>
      <c r="E6654">
        <v>22.150873000000001</v>
      </c>
      <c r="F6654">
        <f t="shared" si="621"/>
        <v>5</v>
      </c>
      <c r="G6654">
        <v>14.055838</v>
      </c>
      <c r="H6654">
        <f t="shared" si="622"/>
        <v>1</v>
      </c>
      <c r="I6654">
        <v>24.696504999999998</v>
      </c>
      <c r="J6654">
        <f t="shared" si="623"/>
        <v>5</v>
      </c>
      <c r="K6654">
        <f t="shared" si="618"/>
        <v>22</v>
      </c>
    </row>
    <row r="6655" spans="1:11" x14ac:dyDescent="0.2">
      <c r="A6655">
        <v>50.439355999999997</v>
      </c>
      <c r="B6655">
        <f t="shared" si="619"/>
        <v>3</v>
      </c>
      <c r="C6655">
        <v>19.973552999999999</v>
      </c>
      <c r="D6655">
        <f t="shared" si="620"/>
        <v>1</v>
      </c>
      <c r="E6655">
        <v>17.504742</v>
      </c>
      <c r="F6655">
        <f t="shared" si="621"/>
        <v>1</v>
      </c>
      <c r="G6655">
        <v>17.75346</v>
      </c>
      <c r="H6655">
        <f t="shared" si="622"/>
        <v>1</v>
      </c>
      <c r="I6655">
        <v>24.269966</v>
      </c>
      <c r="J6655">
        <f t="shared" si="623"/>
        <v>5</v>
      </c>
      <c r="K6655">
        <f t="shared" si="618"/>
        <v>11</v>
      </c>
    </row>
    <row r="6656" spans="1:11" x14ac:dyDescent="0.2">
      <c r="A6656">
        <v>51.819128999999997</v>
      </c>
      <c r="B6656">
        <f t="shared" si="619"/>
        <v>3</v>
      </c>
      <c r="C6656">
        <v>10.642811999999999</v>
      </c>
      <c r="D6656">
        <f t="shared" si="620"/>
        <v>1</v>
      </c>
      <c r="E6656">
        <v>35.890318000000001</v>
      </c>
      <c r="F6656">
        <f t="shared" si="621"/>
        <v>2</v>
      </c>
      <c r="G6656">
        <v>15.176218</v>
      </c>
      <c r="H6656">
        <f t="shared" si="622"/>
        <v>1</v>
      </c>
      <c r="I6656">
        <v>36.098702000000003</v>
      </c>
      <c r="J6656">
        <f t="shared" si="623"/>
        <v>2</v>
      </c>
      <c r="K6656">
        <f t="shared" si="618"/>
        <v>9</v>
      </c>
    </row>
    <row r="6657" spans="1:11" x14ac:dyDescent="0.2">
      <c r="A6657">
        <v>32.999644000000004</v>
      </c>
      <c r="B6657">
        <f t="shared" si="619"/>
        <v>7</v>
      </c>
      <c r="C6657">
        <v>20.47082</v>
      </c>
      <c r="D6657">
        <f t="shared" si="620"/>
        <v>5</v>
      </c>
      <c r="E6657">
        <v>32.097060999999997</v>
      </c>
      <c r="F6657">
        <f t="shared" si="621"/>
        <v>2</v>
      </c>
      <c r="G6657">
        <v>30.541333999999999</v>
      </c>
      <c r="H6657">
        <f t="shared" si="622"/>
        <v>2</v>
      </c>
      <c r="I6657">
        <v>26.619433999999998</v>
      </c>
      <c r="J6657">
        <f t="shared" si="623"/>
        <v>5</v>
      </c>
      <c r="K6657">
        <f t="shared" si="618"/>
        <v>21</v>
      </c>
    </row>
    <row r="6658" spans="1:11" x14ac:dyDescent="0.2">
      <c r="A6658">
        <v>51.303674000000001</v>
      </c>
      <c r="B6658">
        <f t="shared" si="619"/>
        <v>3</v>
      </c>
      <c r="C6658">
        <v>32.384787000000003</v>
      </c>
      <c r="D6658">
        <f t="shared" si="620"/>
        <v>2</v>
      </c>
      <c r="E6658">
        <v>28.995946</v>
      </c>
      <c r="F6658">
        <f t="shared" si="621"/>
        <v>5</v>
      </c>
      <c r="G6658">
        <v>19.811326999999999</v>
      </c>
      <c r="H6658">
        <f t="shared" si="622"/>
        <v>1</v>
      </c>
      <c r="I6658">
        <v>20.776315</v>
      </c>
      <c r="J6658">
        <f t="shared" si="623"/>
        <v>5</v>
      </c>
      <c r="K6658">
        <f t="shared" ref="K6658:K6721" si="624">SUM(B6658,D6658,F6658,H6658,J6658)</f>
        <v>16</v>
      </c>
    </row>
    <row r="6659" spans="1:11" x14ac:dyDescent="0.2">
      <c r="A6659">
        <v>35.812379999999997</v>
      </c>
      <c r="B6659">
        <f t="shared" ref="B6659:B6722" si="625">IF(AND(A6659&gt;=1,A6659&lt;=10),2,IF(AND(A6659&gt;10,A6659&lt;=20),4,IF(AND(A6659&gt;20,A6659&lt;=30),8,IF(AND(A6659&gt;30,A6659&lt;=40),7,IF(AND(A6659&gt;40,A6659&lt;=50),6,IF(AND(A6659&gt;50,A6659&lt;=60),3,IF(AND(A6659&gt;60,A6659&lt;=70),5,IF(AND(A6659&gt;70,A6659&lt;=80),1,"ERROR"))))))))</f>
        <v>7</v>
      </c>
      <c r="C6659">
        <v>15.898474</v>
      </c>
      <c r="D6659">
        <f t="shared" ref="D6659:D6722" si="626">IF(AND(C6659&gt;=1,C6659&lt;=10),4,IF(AND(C6659&gt;10,C6659&lt;=20),1,IF(AND(C6659&gt;20,C6659&lt;=30),5,IF(AND(C6659&gt;30,C6659&lt;=40),2,IF(AND(C6659&gt;40,C6659&lt;=50),3,"ERROR")))))</f>
        <v>1</v>
      </c>
      <c r="E6659">
        <v>23.57799</v>
      </c>
      <c r="F6659">
        <f t="shared" ref="F6659:F6722" si="627">IF(AND(E6659&gt;=1,E6659&lt;=10),3,IF(AND(E6659&gt;10,E6659&lt;=20),1,IF(AND(E6659&gt;20,E6659&lt;=30),5,IF(AND(E6659&gt;30,E6659&lt;=40),2,IF(AND(E6659&gt;40,E6659&lt;=50),4,"ERROR")))))</f>
        <v>5</v>
      </c>
      <c r="G6659">
        <v>14.972927</v>
      </c>
      <c r="H6659">
        <f t="shared" ref="H6659:H6722" si="628">IF(AND(G6659&gt;=1,G6659&lt;=10),3,IF(AND(G6659&gt;10,G6659&lt;=20),1,IF(AND(G6659&gt;20,G6659&lt;=30),4,IF(AND(G6659&gt;30,G6659&lt;=40),2,"ERROR"))))</f>
        <v>1</v>
      </c>
      <c r="I6659">
        <v>27.899422000000001</v>
      </c>
      <c r="J6659">
        <f t="shared" ref="J6659:J6722" si="629">IF(AND(I6659&gt;=1,I6659&lt;=10),1,IF(AND(I6659&gt;10,I6659&lt;=20),3,IF(AND(I6659&gt;20,I6659&lt;=30),5,IF(AND(I6659&gt;30,I6659&lt;=40),2,IF(AND(I6659&gt;40,I6659&lt;=50),4,"ERROR")))))</f>
        <v>5</v>
      </c>
      <c r="K6659">
        <f t="shared" si="624"/>
        <v>19</v>
      </c>
    </row>
    <row r="6660" spans="1:11" x14ac:dyDescent="0.2">
      <c r="A6660">
        <v>51.380214000000002</v>
      </c>
      <c r="B6660">
        <f t="shared" si="625"/>
        <v>3</v>
      </c>
      <c r="C6660">
        <v>15.054285999999999</v>
      </c>
      <c r="D6660">
        <f t="shared" si="626"/>
        <v>1</v>
      </c>
      <c r="E6660">
        <v>33.823456</v>
      </c>
      <c r="F6660">
        <f t="shared" si="627"/>
        <v>2</v>
      </c>
      <c r="G6660">
        <v>17.925532</v>
      </c>
      <c r="H6660">
        <f t="shared" si="628"/>
        <v>1</v>
      </c>
      <c r="I6660">
        <v>27.003668000000001</v>
      </c>
      <c r="J6660">
        <f t="shared" si="629"/>
        <v>5</v>
      </c>
      <c r="K6660">
        <f t="shared" si="624"/>
        <v>12</v>
      </c>
    </row>
    <row r="6661" spans="1:11" x14ac:dyDescent="0.2">
      <c r="A6661">
        <v>42.610028</v>
      </c>
      <c r="B6661">
        <f t="shared" si="625"/>
        <v>6</v>
      </c>
      <c r="C6661">
        <v>24.535492999999999</v>
      </c>
      <c r="D6661">
        <f t="shared" si="626"/>
        <v>5</v>
      </c>
      <c r="E6661">
        <v>11.368064</v>
      </c>
      <c r="F6661">
        <f t="shared" si="627"/>
        <v>1</v>
      </c>
      <c r="G6661">
        <v>21.213311000000001</v>
      </c>
      <c r="H6661">
        <f t="shared" si="628"/>
        <v>4</v>
      </c>
      <c r="I6661">
        <v>28.479918000000001</v>
      </c>
      <c r="J6661">
        <f t="shared" si="629"/>
        <v>5</v>
      </c>
      <c r="K6661">
        <f t="shared" si="624"/>
        <v>21</v>
      </c>
    </row>
    <row r="6662" spans="1:11" x14ac:dyDescent="0.2">
      <c r="A6662">
        <v>32.860078000000001</v>
      </c>
      <c r="B6662">
        <f t="shared" si="625"/>
        <v>7</v>
      </c>
      <c r="C6662">
        <v>26.471613999999999</v>
      </c>
      <c r="D6662">
        <f t="shared" si="626"/>
        <v>5</v>
      </c>
      <c r="E6662">
        <v>28.425643000000001</v>
      </c>
      <c r="F6662">
        <f t="shared" si="627"/>
        <v>5</v>
      </c>
      <c r="G6662">
        <v>21.879501999999999</v>
      </c>
      <c r="H6662">
        <f t="shared" si="628"/>
        <v>4</v>
      </c>
      <c r="I6662">
        <v>27.626377999999999</v>
      </c>
      <c r="J6662">
        <f t="shared" si="629"/>
        <v>5</v>
      </c>
      <c r="K6662">
        <f t="shared" si="624"/>
        <v>26</v>
      </c>
    </row>
    <row r="6663" spans="1:11" x14ac:dyDescent="0.2">
      <c r="A6663">
        <v>40.803927000000002</v>
      </c>
      <c r="B6663">
        <f t="shared" si="625"/>
        <v>6</v>
      </c>
      <c r="C6663">
        <v>34.141790999999998</v>
      </c>
      <c r="D6663">
        <f t="shared" si="626"/>
        <v>2</v>
      </c>
      <c r="E6663">
        <v>31.017063</v>
      </c>
      <c r="F6663">
        <f t="shared" si="627"/>
        <v>2</v>
      </c>
      <c r="G6663">
        <v>13.420785</v>
      </c>
      <c r="H6663">
        <f t="shared" si="628"/>
        <v>1</v>
      </c>
      <c r="I6663">
        <v>31.365404999999999</v>
      </c>
      <c r="J6663">
        <f t="shared" si="629"/>
        <v>2</v>
      </c>
      <c r="K6663">
        <f t="shared" si="624"/>
        <v>13</v>
      </c>
    </row>
    <row r="6664" spans="1:11" x14ac:dyDescent="0.2">
      <c r="A6664">
        <v>63.228088</v>
      </c>
      <c r="B6664">
        <f t="shared" si="625"/>
        <v>5</v>
      </c>
      <c r="C6664">
        <v>32.433639999999997</v>
      </c>
      <c r="D6664">
        <f t="shared" si="626"/>
        <v>2</v>
      </c>
      <c r="E6664">
        <v>36.233942999999996</v>
      </c>
      <c r="F6664">
        <f t="shared" si="627"/>
        <v>2</v>
      </c>
      <c r="G6664">
        <v>18.043754</v>
      </c>
      <c r="H6664">
        <f t="shared" si="628"/>
        <v>1</v>
      </c>
      <c r="I6664">
        <v>24.124056</v>
      </c>
      <c r="J6664">
        <f t="shared" si="629"/>
        <v>5</v>
      </c>
      <c r="K6664">
        <f t="shared" si="624"/>
        <v>15</v>
      </c>
    </row>
    <row r="6665" spans="1:11" x14ac:dyDescent="0.2">
      <c r="A6665">
        <v>59.863540999999998</v>
      </c>
      <c r="B6665">
        <f t="shared" si="625"/>
        <v>3</v>
      </c>
      <c r="C6665">
        <v>23.430496999999999</v>
      </c>
      <c r="D6665">
        <f t="shared" si="626"/>
        <v>5</v>
      </c>
      <c r="E6665">
        <v>17.440818</v>
      </c>
      <c r="F6665">
        <f t="shared" si="627"/>
        <v>1</v>
      </c>
      <c r="G6665">
        <v>11.373747</v>
      </c>
      <c r="H6665">
        <f t="shared" si="628"/>
        <v>1</v>
      </c>
      <c r="I6665">
        <v>22.358028999999998</v>
      </c>
      <c r="J6665">
        <f t="shared" si="629"/>
        <v>5</v>
      </c>
      <c r="K6665">
        <f t="shared" si="624"/>
        <v>15</v>
      </c>
    </row>
    <row r="6666" spans="1:11" x14ac:dyDescent="0.2">
      <c r="A6666">
        <v>31.513164</v>
      </c>
      <c r="B6666">
        <f t="shared" si="625"/>
        <v>7</v>
      </c>
      <c r="C6666">
        <v>30.633331999999999</v>
      </c>
      <c r="D6666">
        <f t="shared" si="626"/>
        <v>2</v>
      </c>
      <c r="E6666">
        <v>20.131357000000001</v>
      </c>
      <c r="F6666">
        <f t="shared" si="627"/>
        <v>5</v>
      </c>
      <c r="G6666">
        <v>15.460751</v>
      </c>
      <c r="H6666">
        <f t="shared" si="628"/>
        <v>1</v>
      </c>
      <c r="I6666">
        <v>14.312849999999999</v>
      </c>
      <c r="J6666">
        <f t="shared" si="629"/>
        <v>3</v>
      </c>
      <c r="K6666">
        <f t="shared" si="624"/>
        <v>18</v>
      </c>
    </row>
    <row r="6667" spans="1:11" x14ac:dyDescent="0.2">
      <c r="A6667">
        <v>69.989613000000006</v>
      </c>
      <c r="B6667">
        <f t="shared" si="625"/>
        <v>5</v>
      </c>
      <c r="C6667">
        <v>21.436730000000001</v>
      </c>
      <c r="D6667">
        <f t="shared" si="626"/>
        <v>5</v>
      </c>
      <c r="E6667">
        <v>26.066009000000001</v>
      </c>
      <c r="F6667">
        <f t="shared" si="627"/>
        <v>5</v>
      </c>
      <c r="G6667">
        <v>21.639053000000001</v>
      </c>
      <c r="H6667">
        <f t="shared" si="628"/>
        <v>4</v>
      </c>
      <c r="I6667">
        <v>25.134197</v>
      </c>
      <c r="J6667">
        <f t="shared" si="629"/>
        <v>5</v>
      </c>
      <c r="K6667">
        <f t="shared" si="624"/>
        <v>24</v>
      </c>
    </row>
    <row r="6668" spans="1:11" x14ac:dyDescent="0.2">
      <c r="A6668">
        <v>41.277137000000003</v>
      </c>
      <c r="B6668">
        <f t="shared" si="625"/>
        <v>6</v>
      </c>
      <c r="C6668">
        <v>21.48218</v>
      </c>
      <c r="D6668">
        <f t="shared" si="626"/>
        <v>5</v>
      </c>
      <c r="E6668">
        <v>29.516096999999998</v>
      </c>
      <c r="F6668">
        <f t="shared" si="627"/>
        <v>5</v>
      </c>
      <c r="G6668">
        <v>19.128629</v>
      </c>
      <c r="H6668">
        <f t="shared" si="628"/>
        <v>1</v>
      </c>
      <c r="I6668">
        <v>13.38279</v>
      </c>
      <c r="J6668">
        <f t="shared" si="629"/>
        <v>3</v>
      </c>
      <c r="K6668">
        <f t="shared" si="624"/>
        <v>20</v>
      </c>
    </row>
    <row r="6669" spans="1:11" x14ac:dyDescent="0.2">
      <c r="A6669">
        <v>42.275708999999999</v>
      </c>
      <c r="B6669">
        <f t="shared" si="625"/>
        <v>6</v>
      </c>
      <c r="C6669">
        <v>26.35324</v>
      </c>
      <c r="D6669">
        <f t="shared" si="626"/>
        <v>5</v>
      </c>
      <c r="E6669">
        <v>31.374388</v>
      </c>
      <c r="F6669">
        <f t="shared" si="627"/>
        <v>2</v>
      </c>
      <c r="G6669">
        <v>20.937791000000001</v>
      </c>
      <c r="H6669">
        <f t="shared" si="628"/>
        <v>4</v>
      </c>
      <c r="I6669">
        <v>20.498923000000001</v>
      </c>
      <c r="J6669">
        <f t="shared" si="629"/>
        <v>5</v>
      </c>
      <c r="K6669">
        <f t="shared" si="624"/>
        <v>22</v>
      </c>
    </row>
    <row r="6670" spans="1:11" x14ac:dyDescent="0.2">
      <c r="A6670">
        <v>58.250013000000003</v>
      </c>
      <c r="B6670">
        <f t="shared" si="625"/>
        <v>3</v>
      </c>
      <c r="C6670">
        <v>29.288128</v>
      </c>
      <c r="D6670">
        <f t="shared" si="626"/>
        <v>5</v>
      </c>
      <c r="E6670">
        <v>19.816981999999999</v>
      </c>
      <c r="F6670">
        <f t="shared" si="627"/>
        <v>1</v>
      </c>
      <c r="G6670">
        <v>17.008146</v>
      </c>
      <c r="H6670">
        <f t="shared" si="628"/>
        <v>1</v>
      </c>
      <c r="I6670">
        <v>16.922143999999999</v>
      </c>
      <c r="J6670">
        <f t="shared" si="629"/>
        <v>3</v>
      </c>
      <c r="K6670">
        <f t="shared" si="624"/>
        <v>13</v>
      </c>
    </row>
    <row r="6671" spans="1:11" x14ac:dyDescent="0.2">
      <c r="A6671">
        <v>59.03004</v>
      </c>
      <c r="B6671">
        <f t="shared" si="625"/>
        <v>3</v>
      </c>
      <c r="C6671">
        <v>25.205636999999999</v>
      </c>
      <c r="D6671">
        <f t="shared" si="626"/>
        <v>5</v>
      </c>
      <c r="E6671">
        <v>24.548556999999999</v>
      </c>
      <c r="F6671">
        <f t="shared" si="627"/>
        <v>5</v>
      </c>
      <c r="G6671">
        <v>30.558437999999999</v>
      </c>
      <c r="H6671">
        <f t="shared" si="628"/>
        <v>2</v>
      </c>
      <c r="I6671">
        <v>19.771826999999998</v>
      </c>
      <c r="J6671">
        <f t="shared" si="629"/>
        <v>3</v>
      </c>
      <c r="K6671">
        <f t="shared" si="624"/>
        <v>18</v>
      </c>
    </row>
    <row r="6672" spans="1:11" x14ac:dyDescent="0.2">
      <c r="A6672">
        <v>19.144718999999998</v>
      </c>
      <c r="B6672">
        <f t="shared" si="625"/>
        <v>4</v>
      </c>
      <c r="C6672">
        <v>15.904453999999999</v>
      </c>
      <c r="D6672">
        <f t="shared" si="626"/>
        <v>1</v>
      </c>
      <c r="E6672">
        <v>23.531117999999999</v>
      </c>
      <c r="F6672">
        <f t="shared" si="627"/>
        <v>5</v>
      </c>
      <c r="G6672">
        <v>16.883475000000001</v>
      </c>
      <c r="H6672">
        <f t="shared" si="628"/>
        <v>1</v>
      </c>
      <c r="I6672">
        <v>29.723206999999999</v>
      </c>
      <c r="J6672">
        <f t="shared" si="629"/>
        <v>5</v>
      </c>
      <c r="K6672">
        <f t="shared" si="624"/>
        <v>16</v>
      </c>
    </row>
    <row r="6673" spans="1:11" x14ac:dyDescent="0.2">
      <c r="A6673">
        <v>34.041156000000001</v>
      </c>
      <c r="B6673">
        <f t="shared" si="625"/>
        <v>7</v>
      </c>
      <c r="C6673">
        <v>27.348119000000001</v>
      </c>
      <c r="D6673">
        <f t="shared" si="626"/>
        <v>5</v>
      </c>
      <c r="E6673">
        <v>24.340920000000001</v>
      </c>
      <c r="F6673">
        <f t="shared" si="627"/>
        <v>5</v>
      </c>
      <c r="G6673">
        <v>16.040851</v>
      </c>
      <c r="H6673">
        <f t="shared" si="628"/>
        <v>1</v>
      </c>
      <c r="I6673">
        <v>28.259573</v>
      </c>
      <c r="J6673">
        <f t="shared" si="629"/>
        <v>5</v>
      </c>
      <c r="K6673">
        <f t="shared" si="624"/>
        <v>23</v>
      </c>
    </row>
    <row r="6674" spans="1:11" x14ac:dyDescent="0.2">
      <c r="A6674">
        <v>28.423946000000001</v>
      </c>
      <c r="B6674">
        <f t="shared" si="625"/>
        <v>8</v>
      </c>
      <c r="C6674">
        <v>29.091442000000001</v>
      </c>
      <c r="D6674">
        <f t="shared" si="626"/>
        <v>5</v>
      </c>
      <c r="E6674">
        <v>21.267928000000001</v>
      </c>
      <c r="F6674">
        <f t="shared" si="627"/>
        <v>5</v>
      </c>
      <c r="G6674">
        <v>15.487761000000001</v>
      </c>
      <c r="H6674">
        <f t="shared" si="628"/>
        <v>1</v>
      </c>
      <c r="I6674">
        <v>29.929879</v>
      </c>
      <c r="J6674">
        <f t="shared" si="629"/>
        <v>5</v>
      </c>
      <c r="K6674">
        <f t="shared" si="624"/>
        <v>24</v>
      </c>
    </row>
    <row r="6675" spans="1:11" x14ac:dyDescent="0.2">
      <c r="A6675">
        <v>39.805568999999998</v>
      </c>
      <c r="B6675">
        <f t="shared" si="625"/>
        <v>7</v>
      </c>
      <c r="C6675">
        <v>31.169195999999999</v>
      </c>
      <c r="D6675">
        <f t="shared" si="626"/>
        <v>2</v>
      </c>
      <c r="E6675">
        <v>16.006077999999999</v>
      </c>
      <c r="F6675">
        <f t="shared" si="627"/>
        <v>1</v>
      </c>
      <c r="G6675">
        <v>24.007010000000001</v>
      </c>
      <c r="H6675">
        <f t="shared" si="628"/>
        <v>4</v>
      </c>
      <c r="I6675">
        <v>33.448193000000003</v>
      </c>
      <c r="J6675">
        <f t="shared" si="629"/>
        <v>2</v>
      </c>
      <c r="K6675">
        <f t="shared" si="624"/>
        <v>16</v>
      </c>
    </row>
    <row r="6676" spans="1:11" x14ac:dyDescent="0.2">
      <c r="A6676">
        <v>28.687539000000001</v>
      </c>
      <c r="B6676">
        <f t="shared" si="625"/>
        <v>8</v>
      </c>
      <c r="C6676">
        <v>29.643222000000002</v>
      </c>
      <c r="D6676">
        <f t="shared" si="626"/>
        <v>5</v>
      </c>
      <c r="E6676">
        <v>19.819837</v>
      </c>
      <c r="F6676">
        <f t="shared" si="627"/>
        <v>1</v>
      </c>
      <c r="G6676">
        <v>13.938813</v>
      </c>
      <c r="H6676">
        <f t="shared" si="628"/>
        <v>1</v>
      </c>
      <c r="I6676">
        <v>16.943384999999999</v>
      </c>
      <c r="J6676">
        <f t="shared" si="629"/>
        <v>3</v>
      </c>
      <c r="K6676">
        <f t="shared" si="624"/>
        <v>18</v>
      </c>
    </row>
    <row r="6677" spans="1:11" x14ac:dyDescent="0.2">
      <c r="A6677">
        <v>41.228054999999998</v>
      </c>
      <c r="B6677">
        <f t="shared" si="625"/>
        <v>6</v>
      </c>
      <c r="C6677">
        <v>23.60529</v>
      </c>
      <c r="D6677">
        <f t="shared" si="626"/>
        <v>5</v>
      </c>
      <c r="E6677">
        <v>32.000506999999999</v>
      </c>
      <c r="F6677">
        <f t="shared" si="627"/>
        <v>2</v>
      </c>
      <c r="G6677">
        <v>10.646770999999999</v>
      </c>
      <c r="H6677">
        <f t="shared" si="628"/>
        <v>1</v>
      </c>
      <c r="I6677">
        <v>24.325551999999998</v>
      </c>
      <c r="J6677">
        <f t="shared" si="629"/>
        <v>5</v>
      </c>
      <c r="K6677">
        <f t="shared" si="624"/>
        <v>19</v>
      </c>
    </row>
    <row r="6678" spans="1:11" x14ac:dyDescent="0.2">
      <c r="A6678">
        <v>40.246935000000001</v>
      </c>
      <c r="B6678">
        <f t="shared" si="625"/>
        <v>6</v>
      </c>
      <c r="C6678">
        <v>15.258274</v>
      </c>
      <c r="D6678">
        <f t="shared" si="626"/>
        <v>1</v>
      </c>
      <c r="E6678">
        <v>22.229866999999999</v>
      </c>
      <c r="F6678">
        <f t="shared" si="627"/>
        <v>5</v>
      </c>
      <c r="G6678">
        <v>23.174374</v>
      </c>
      <c r="H6678">
        <f t="shared" si="628"/>
        <v>4</v>
      </c>
      <c r="I6678">
        <v>27.215036000000001</v>
      </c>
      <c r="J6678">
        <f t="shared" si="629"/>
        <v>5</v>
      </c>
      <c r="K6678">
        <f t="shared" si="624"/>
        <v>21</v>
      </c>
    </row>
    <row r="6679" spans="1:11" x14ac:dyDescent="0.2">
      <c r="A6679">
        <v>66.686970000000002</v>
      </c>
      <c r="B6679">
        <f t="shared" si="625"/>
        <v>5</v>
      </c>
      <c r="C6679">
        <v>23.149360000000001</v>
      </c>
      <c r="D6679">
        <f t="shared" si="626"/>
        <v>5</v>
      </c>
      <c r="E6679">
        <v>30.285430999999999</v>
      </c>
      <c r="F6679">
        <f t="shared" si="627"/>
        <v>2</v>
      </c>
      <c r="G6679">
        <v>23.820321</v>
      </c>
      <c r="H6679">
        <f t="shared" si="628"/>
        <v>4</v>
      </c>
      <c r="I6679">
        <v>25.752129</v>
      </c>
      <c r="J6679">
        <f t="shared" si="629"/>
        <v>5</v>
      </c>
      <c r="K6679">
        <f t="shared" si="624"/>
        <v>21</v>
      </c>
    </row>
    <row r="6680" spans="1:11" x14ac:dyDescent="0.2">
      <c r="A6680">
        <v>34.252994000000001</v>
      </c>
      <c r="B6680">
        <f t="shared" si="625"/>
        <v>7</v>
      </c>
      <c r="C6680">
        <v>16.207507</v>
      </c>
      <c r="D6680">
        <f t="shared" si="626"/>
        <v>1</v>
      </c>
      <c r="E6680">
        <v>21.264365000000002</v>
      </c>
      <c r="F6680">
        <f t="shared" si="627"/>
        <v>5</v>
      </c>
      <c r="G6680">
        <v>15.621653</v>
      </c>
      <c r="H6680">
        <f t="shared" si="628"/>
        <v>1</v>
      </c>
      <c r="I6680">
        <v>34.056244</v>
      </c>
      <c r="J6680">
        <f t="shared" si="629"/>
        <v>2</v>
      </c>
      <c r="K6680">
        <f t="shared" si="624"/>
        <v>16</v>
      </c>
    </row>
    <row r="6681" spans="1:11" x14ac:dyDescent="0.2">
      <c r="A6681">
        <v>41.203496000000001</v>
      </c>
      <c r="B6681">
        <f t="shared" si="625"/>
        <v>6</v>
      </c>
      <c r="C6681">
        <v>24.918842000000001</v>
      </c>
      <c r="D6681">
        <f t="shared" si="626"/>
        <v>5</v>
      </c>
      <c r="E6681">
        <v>26.946493</v>
      </c>
      <c r="F6681">
        <f t="shared" si="627"/>
        <v>5</v>
      </c>
      <c r="G6681">
        <v>13.706194999999999</v>
      </c>
      <c r="H6681">
        <f t="shared" si="628"/>
        <v>1</v>
      </c>
      <c r="I6681">
        <v>11.621191</v>
      </c>
      <c r="J6681">
        <f t="shared" si="629"/>
        <v>3</v>
      </c>
      <c r="K6681">
        <f t="shared" si="624"/>
        <v>20</v>
      </c>
    </row>
    <row r="6682" spans="1:11" x14ac:dyDescent="0.2">
      <c r="A6682">
        <v>36.352916</v>
      </c>
      <c r="B6682">
        <f t="shared" si="625"/>
        <v>7</v>
      </c>
      <c r="C6682">
        <v>19.921773999999999</v>
      </c>
      <c r="D6682">
        <f t="shared" si="626"/>
        <v>1</v>
      </c>
      <c r="E6682">
        <v>17.778199000000001</v>
      </c>
      <c r="F6682">
        <f t="shared" si="627"/>
        <v>1</v>
      </c>
      <c r="G6682">
        <v>18.095592</v>
      </c>
      <c r="H6682">
        <f t="shared" si="628"/>
        <v>1</v>
      </c>
      <c r="I6682">
        <v>28.262751999999999</v>
      </c>
      <c r="J6682">
        <f t="shared" si="629"/>
        <v>5</v>
      </c>
      <c r="K6682">
        <f t="shared" si="624"/>
        <v>15</v>
      </c>
    </row>
    <row r="6683" spans="1:11" x14ac:dyDescent="0.2">
      <c r="A6683">
        <v>43.032240000000002</v>
      </c>
      <c r="B6683">
        <f t="shared" si="625"/>
        <v>6</v>
      </c>
      <c r="C6683">
        <v>24.173677000000001</v>
      </c>
      <c r="D6683">
        <f t="shared" si="626"/>
        <v>5</v>
      </c>
      <c r="E6683">
        <v>17.653061000000001</v>
      </c>
      <c r="F6683">
        <f t="shared" si="627"/>
        <v>1</v>
      </c>
      <c r="G6683">
        <v>21.716705000000001</v>
      </c>
      <c r="H6683">
        <f t="shared" si="628"/>
        <v>4</v>
      </c>
      <c r="I6683">
        <v>23.699095</v>
      </c>
      <c r="J6683">
        <f t="shared" si="629"/>
        <v>5</v>
      </c>
      <c r="K6683">
        <f t="shared" si="624"/>
        <v>21</v>
      </c>
    </row>
    <row r="6684" spans="1:11" x14ac:dyDescent="0.2">
      <c r="A6684">
        <v>38.754953</v>
      </c>
      <c r="B6684">
        <f t="shared" si="625"/>
        <v>7</v>
      </c>
      <c r="C6684">
        <v>24.910530000000001</v>
      </c>
      <c r="D6684">
        <f t="shared" si="626"/>
        <v>5</v>
      </c>
      <c r="E6684">
        <v>31.224374999999998</v>
      </c>
      <c r="F6684">
        <f t="shared" si="627"/>
        <v>2</v>
      </c>
      <c r="G6684">
        <v>16.623251</v>
      </c>
      <c r="H6684">
        <f t="shared" si="628"/>
        <v>1</v>
      </c>
      <c r="I6684">
        <v>30.155048000000001</v>
      </c>
      <c r="J6684">
        <f t="shared" si="629"/>
        <v>2</v>
      </c>
      <c r="K6684">
        <f t="shared" si="624"/>
        <v>17</v>
      </c>
    </row>
    <row r="6685" spans="1:11" x14ac:dyDescent="0.2">
      <c r="A6685">
        <v>20.470924</v>
      </c>
      <c r="B6685">
        <f t="shared" si="625"/>
        <v>8</v>
      </c>
      <c r="C6685">
        <v>30.426727</v>
      </c>
      <c r="D6685">
        <f t="shared" si="626"/>
        <v>2</v>
      </c>
      <c r="E6685">
        <v>25.075157000000001</v>
      </c>
      <c r="F6685">
        <f t="shared" si="627"/>
        <v>5</v>
      </c>
      <c r="G6685">
        <v>26.572118</v>
      </c>
      <c r="H6685">
        <f t="shared" si="628"/>
        <v>4</v>
      </c>
      <c r="I6685">
        <v>37.483524000000003</v>
      </c>
      <c r="J6685">
        <f t="shared" si="629"/>
        <v>2</v>
      </c>
      <c r="K6685">
        <f t="shared" si="624"/>
        <v>21</v>
      </c>
    </row>
    <row r="6686" spans="1:11" x14ac:dyDescent="0.2">
      <c r="A6686">
        <v>50.916953999999997</v>
      </c>
      <c r="B6686">
        <f t="shared" si="625"/>
        <v>3</v>
      </c>
      <c r="C6686">
        <v>29.482165999999999</v>
      </c>
      <c r="D6686">
        <f t="shared" si="626"/>
        <v>5</v>
      </c>
      <c r="E6686">
        <v>11.013074</v>
      </c>
      <c r="F6686">
        <f t="shared" si="627"/>
        <v>1</v>
      </c>
      <c r="G6686">
        <v>19.30339</v>
      </c>
      <c r="H6686">
        <f t="shared" si="628"/>
        <v>1</v>
      </c>
      <c r="I6686">
        <v>25.432455999999998</v>
      </c>
      <c r="J6686">
        <f t="shared" si="629"/>
        <v>5</v>
      </c>
      <c r="K6686">
        <f t="shared" si="624"/>
        <v>15</v>
      </c>
    </row>
    <row r="6687" spans="1:11" x14ac:dyDescent="0.2">
      <c r="A6687">
        <v>56.641567000000002</v>
      </c>
      <c r="B6687">
        <f t="shared" si="625"/>
        <v>3</v>
      </c>
      <c r="C6687">
        <v>29.443463000000001</v>
      </c>
      <c r="D6687">
        <f t="shared" si="626"/>
        <v>5</v>
      </c>
      <c r="E6687">
        <v>32.936584000000003</v>
      </c>
      <c r="F6687">
        <f t="shared" si="627"/>
        <v>2</v>
      </c>
      <c r="G6687">
        <v>18.439713000000001</v>
      </c>
      <c r="H6687">
        <f t="shared" si="628"/>
        <v>1</v>
      </c>
      <c r="I6687">
        <v>6.3129670000000004</v>
      </c>
      <c r="J6687">
        <f t="shared" si="629"/>
        <v>1</v>
      </c>
      <c r="K6687">
        <f t="shared" si="624"/>
        <v>12</v>
      </c>
    </row>
    <row r="6688" spans="1:11" x14ac:dyDescent="0.2">
      <c r="A6688">
        <v>27.533531</v>
      </c>
      <c r="B6688">
        <f t="shared" si="625"/>
        <v>8</v>
      </c>
      <c r="C6688">
        <v>28.25226</v>
      </c>
      <c r="D6688">
        <f t="shared" si="626"/>
        <v>5</v>
      </c>
      <c r="E6688">
        <v>30.886925999999999</v>
      </c>
      <c r="F6688">
        <f t="shared" si="627"/>
        <v>2</v>
      </c>
      <c r="G6688">
        <v>16.031528000000002</v>
      </c>
      <c r="H6688">
        <f t="shared" si="628"/>
        <v>1</v>
      </c>
      <c r="I6688">
        <v>17.360778</v>
      </c>
      <c r="J6688">
        <f t="shared" si="629"/>
        <v>3</v>
      </c>
      <c r="K6688">
        <f t="shared" si="624"/>
        <v>19</v>
      </c>
    </row>
    <row r="6689" spans="1:11" x14ac:dyDescent="0.2">
      <c r="A6689">
        <v>57.223308000000003</v>
      </c>
      <c r="B6689">
        <f t="shared" si="625"/>
        <v>3</v>
      </c>
      <c r="C6689">
        <v>27.213912000000001</v>
      </c>
      <c r="D6689">
        <f t="shared" si="626"/>
        <v>5</v>
      </c>
      <c r="E6689">
        <v>25.432684999999999</v>
      </c>
      <c r="F6689">
        <f t="shared" si="627"/>
        <v>5</v>
      </c>
      <c r="G6689">
        <v>11.73075</v>
      </c>
      <c r="H6689">
        <f t="shared" si="628"/>
        <v>1</v>
      </c>
      <c r="I6689">
        <v>18.499379999999999</v>
      </c>
      <c r="J6689">
        <f t="shared" si="629"/>
        <v>3</v>
      </c>
      <c r="K6689">
        <f t="shared" si="624"/>
        <v>17</v>
      </c>
    </row>
    <row r="6690" spans="1:11" x14ac:dyDescent="0.2">
      <c r="A6690">
        <v>29.773547000000001</v>
      </c>
      <c r="B6690">
        <f t="shared" si="625"/>
        <v>8</v>
      </c>
      <c r="C6690">
        <v>32.025447</v>
      </c>
      <c r="D6690">
        <f t="shared" si="626"/>
        <v>2</v>
      </c>
      <c r="E6690">
        <v>36.757565</v>
      </c>
      <c r="F6690">
        <f t="shared" si="627"/>
        <v>2</v>
      </c>
      <c r="G6690">
        <v>26.703588</v>
      </c>
      <c r="H6690">
        <f t="shared" si="628"/>
        <v>4</v>
      </c>
      <c r="I6690">
        <v>23.533788999999999</v>
      </c>
      <c r="J6690">
        <f t="shared" si="629"/>
        <v>5</v>
      </c>
      <c r="K6690">
        <f t="shared" si="624"/>
        <v>21</v>
      </c>
    </row>
    <row r="6691" spans="1:11" x14ac:dyDescent="0.2">
      <c r="A6691">
        <v>37.459733</v>
      </c>
      <c r="B6691">
        <f t="shared" si="625"/>
        <v>7</v>
      </c>
      <c r="C6691">
        <v>18.286650000000002</v>
      </c>
      <c r="D6691">
        <f t="shared" si="626"/>
        <v>1</v>
      </c>
      <c r="E6691">
        <v>18.907382999999999</v>
      </c>
      <c r="F6691">
        <f t="shared" si="627"/>
        <v>1</v>
      </c>
      <c r="G6691">
        <v>22.345037999999999</v>
      </c>
      <c r="H6691">
        <f t="shared" si="628"/>
        <v>4</v>
      </c>
      <c r="I6691">
        <v>19.849937000000001</v>
      </c>
      <c r="J6691">
        <f t="shared" si="629"/>
        <v>3</v>
      </c>
      <c r="K6691">
        <f t="shared" si="624"/>
        <v>16</v>
      </c>
    </row>
    <row r="6692" spans="1:11" x14ac:dyDescent="0.2">
      <c r="A6692">
        <v>37.635865000000003</v>
      </c>
      <c r="B6692">
        <f t="shared" si="625"/>
        <v>7</v>
      </c>
      <c r="C6692">
        <v>29.983830999999999</v>
      </c>
      <c r="D6692">
        <f t="shared" si="626"/>
        <v>5</v>
      </c>
      <c r="E6692">
        <v>32.654961</v>
      </c>
      <c r="F6692">
        <f t="shared" si="627"/>
        <v>2</v>
      </c>
      <c r="G6692">
        <v>17.821363999999999</v>
      </c>
      <c r="H6692">
        <f t="shared" si="628"/>
        <v>1</v>
      </c>
      <c r="I6692">
        <v>25.179964999999999</v>
      </c>
      <c r="J6692">
        <f t="shared" si="629"/>
        <v>5</v>
      </c>
      <c r="K6692">
        <f t="shared" si="624"/>
        <v>20</v>
      </c>
    </row>
    <row r="6693" spans="1:11" x14ac:dyDescent="0.2">
      <c r="A6693">
        <v>44.915163</v>
      </c>
      <c r="B6693">
        <f t="shared" si="625"/>
        <v>6</v>
      </c>
      <c r="C6693">
        <v>34.492319999999999</v>
      </c>
      <c r="D6693">
        <f t="shared" si="626"/>
        <v>2</v>
      </c>
      <c r="E6693">
        <v>13.261099</v>
      </c>
      <c r="F6693">
        <f t="shared" si="627"/>
        <v>1</v>
      </c>
      <c r="G6693">
        <v>9.4379790000000003</v>
      </c>
      <c r="H6693">
        <f t="shared" si="628"/>
        <v>3</v>
      </c>
      <c r="I6693">
        <v>14.843437</v>
      </c>
      <c r="J6693">
        <f t="shared" si="629"/>
        <v>3</v>
      </c>
      <c r="K6693">
        <f t="shared" si="624"/>
        <v>15</v>
      </c>
    </row>
    <row r="6694" spans="1:11" x14ac:dyDescent="0.2">
      <c r="A6694">
        <v>53.397615999999999</v>
      </c>
      <c r="B6694">
        <f t="shared" si="625"/>
        <v>3</v>
      </c>
      <c r="C6694">
        <v>38.759788999999998</v>
      </c>
      <c r="D6694">
        <f t="shared" si="626"/>
        <v>2</v>
      </c>
      <c r="E6694">
        <v>33.394382999999998</v>
      </c>
      <c r="F6694">
        <f t="shared" si="627"/>
        <v>2</v>
      </c>
      <c r="G6694">
        <v>15.683847</v>
      </c>
      <c r="H6694">
        <f t="shared" si="628"/>
        <v>1</v>
      </c>
      <c r="I6694">
        <v>17.906627</v>
      </c>
      <c r="J6694">
        <f t="shared" si="629"/>
        <v>3</v>
      </c>
      <c r="K6694">
        <f t="shared" si="624"/>
        <v>11</v>
      </c>
    </row>
    <row r="6695" spans="1:11" x14ac:dyDescent="0.2">
      <c r="A6695">
        <v>23.065792999999999</v>
      </c>
      <c r="B6695">
        <f t="shared" si="625"/>
        <v>8</v>
      </c>
      <c r="C6695">
        <v>32.145899999999997</v>
      </c>
      <c r="D6695">
        <f t="shared" si="626"/>
        <v>2</v>
      </c>
      <c r="E6695">
        <v>31.550422999999999</v>
      </c>
      <c r="F6695">
        <f t="shared" si="627"/>
        <v>2</v>
      </c>
      <c r="G6695">
        <v>15.714848</v>
      </c>
      <c r="H6695">
        <f t="shared" si="628"/>
        <v>1</v>
      </c>
      <c r="I6695">
        <v>31.282506000000001</v>
      </c>
      <c r="J6695">
        <f t="shared" si="629"/>
        <v>2</v>
      </c>
      <c r="K6695">
        <f t="shared" si="624"/>
        <v>15</v>
      </c>
    </row>
    <row r="6696" spans="1:11" x14ac:dyDescent="0.2">
      <c r="A6696">
        <v>29.088241</v>
      </c>
      <c r="B6696">
        <f t="shared" si="625"/>
        <v>8</v>
      </c>
      <c r="C6696">
        <v>32.533683000000003</v>
      </c>
      <c r="D6696">
        <f t="shared" si="626"/>
        <v>2</v>
      </c>
      <c r="E6696">
        <v>20.683544999999999</v>
      </c>
      <c r="F6696">
        <f t="shared" si="627"/>
        <v>5</v>
      </c>
      <c r="G6696">
        <v>15.969422</v>
      </c>
      <c r="H6696">
        <f t="shared" si="628"/>
        <v>1</v>
      </c>
      <c r="I6696">
        <v>12.511366000000001</v>
      </c>
      <c r="J6696">
        <f t="shared" si="629"/>
        <v>3</v>
      </c>
      <c r="K6696">
        <f t="shared" si="624"/>
        <v>19</v>
      </c>
    </row>
    <row r="6697" spans="1:11" x14ac:dyDescent="0.2">
      <c r="A6697">
        <v>20.862468</v>
      </c>
      <c r="B6697">
        <f t="shared" si="625"/>
        <v>8</v>
      </c>
      <c r="C6697">
        <v>20.099661000000001</v>
      </c>
      <c r="D6697">
        <f t="shared" si="626"/>
        <v>5</v>
      </c>
      <c r="E6697">
        <v>16.460281999999999</v>
      </c>
      <c r="F6697">
        <f t="shared" si="627"/>
        <v>1</v>
      </c>
      <c r="G6697">
        <v>9.0013439999999996</v>
      </c>
      <c r="H6697">
        <f t="shared" si="628"/>
        <v>3</v>
      </c>
      <c r="I6697">
        <v>21.879384999999999</v>
      </c>
      <c r="J6697">
        <f t="shared" si="629"/>
        <v>5</v>
      </c>
      <c r="K6697">
        <f t="shared" si="624"/>
        <v>22</v>
      </c>
    </row>
    <row r="6698" spans="1:11" x14ac:dyDescent="0.2">
      <c r="A6698">
        <v>38.014491</v>
      </c>
      <c r="B6698">
        <f t="shared" si="625"/>
        <v>7</v>
      </c>
      <c r="C6698">
        <v>22.613921999999999</v>
      </c>
      <c r="D6698">
        <f t="shared" si="626"/>
        <v>5</v>
      </c>
      <c r="E6698">
        <v>24.318366000000001</v>
      </c>
      <c r="F6698">
        <f t="shared" si="627"/>
        <v>5</v>
      </c>
      <c r="G6698">
        <v>25.494282999999999</v>
      </c>
      <c r="H6698">
        <f t="shared" si="628"/>
        <v>4</v>
      </c>
      <c r="I6698">
        <v>11.454425000000001</v>
      </c>
      <c r="J6698">
        <f t="shared" si="629"/>
        <v>3</v>
      </c>
      <c r="K6698">
        <f t="shared" si="624"/>
        <v>24</v>
      </c>
    </row>
    <row r="6699" spans="1:11" x14ac:dyDescent="0.2">
      <c r="A6699">
        <v>51.451324999999997</v>
      </c>
      <c r="B6699">
        <f t="shared" si="625"/>
        <v>3</v>
      </c>
      <c r="C6699">
        <v>23.309155000000001</v>
      </c>
      <c r="D6699">
        <f t="shared" si="626"/>
        <v>5</v>
      </c>
      <c r="E6699">
        <v>12.637017999999999</v>
      </c>
      <c r="F6699">
        <f t="shared" si="627"/>
        <v>1</v>
      </c>
      <c r="G6699">
        <v>25.646695999999999</v>
      </c>
      <c r="H6699">
        <f t="shared" si="628"/>
        <v>4</v>
      </c>
      <c r="I6699">
        <v>23.152049999999999</v>
      </c>
      <c r="J6699">
        <f t="shared" si="629"/>
        <v>5</v>
      </c>
      <c r="K6699">
        <f t="shared" si="624"/>
        <v>18</v>
      </c>
    </row>
    <row r="6700" spans="1:11" x14ac:dyDescent="0.2">
      <c r="A6700">
        <v>37.300826000000001</v>
      </c>
      <c r="B6700">
        <f t="shared" si="625"/>
        <v>7</v>
      </c>
      <c r="C6700">
        <v>14.111115</v>
      </c>
      <c r="D6700">
        <f t="shared" si="626"/>
        <v>1</v>
      </c>
      <c r="E6700">
        <v>25.686222000000001</v>
      </c>
      <c r="F6700">
        <f t="shared" si="627"/>
        <v>5</v>
      </c>
      <c r="G6700">
        <v>16.832053999999999</v>
      </c>
      <c r="H6700">
        <f t="shared" si="628"/>
        <v>1</v>
      </c>
      <c r="I6700">
        <v>14.940514</v>
      </c>
      <c r="J6700">
        <f t="shared" si="629"/>
        <v>3</v>
      </c>
      <c r="K6700">
        <f t="shared" si="624"/>
        <v>17</v>
      </c>
    </row>
    <row r="6701" spans="1:11" x14ac:dyDescent="0.2">
      <c r="A6701">
        <v>54.620021999999999</v>
      </c>
      <c r="B6701">
        <f t="shared" si="625"/>
        <v>3</v>
      </c>
      <c r="C6701">
        <v>29.111405000000001</v>
      </c>
      <c r="D6701">
        <f t="shared" si="626"/>
        <v>5</v>
      </c>
      <c r="E6701">
        <v>15.368054000000001</v>
      </c>
      <c r="F6701">
        <f t="shared" si="627"/>
        <v>1</v>
      </c>
      <c r="G6701">
        <v>26.002306000000001</v>
      </c>
      <c r="H6701">
        <f t="shared" si="628"/>
        <v>4</v>
      </c>
      <c r="I6701">
        <v>14.316378</v>
      </c>
      <c r="J6701">
        <f t="shared" si="629"/>
        <v>3</v>
      </c>
      <c r="K6701">
        <f t="shared" si="624"/>
        <v>16</v>
      </c>
    </row>
    <row r="6702" spans="1:11" x14ac:dyDescent="0.2">
      <c r="A6702">
        <v>32.411020999999998</v>
      </c>
      <c r="B6702">
        <f t="shared" si="625"/>
        <v>7</v>
      </c>
      <c r="C6702">
        <v>31.996451</v>
      </c>
      <c r="D6702">
        <f t="shared" si="626"/>
        <v>2</v>
      </c>
      <c r="E6702">
        <v>25.724035000000001</v>
      </c>
      <c r="F6702">
        <f t="shared" si="627"/>
        <v>5</v>
      </c>
      <c r="G6702">
        <v>17.888791000000001</v>
      </c>
      <c r="H6702">
        <f t="shared" si="628"/>
        <v>1</v>
      </c>
      <c r="I6702">
        <v>16.382232999999999</v>
      </c>
      <c r="J6702">
        <f t="shared" si="629"/>
        <v>3</v>
      </c>
      <c r="K6702">
        <f t="shared" si="624"/>
        <v>18</v>
      </c>
    </row>
    <row r="6703" spans="1:11" x14ac:dyDescent="0.2">
      <c r="A6703">
        <v>40.48724</v>
      </c>
      <c r="B6703">
        <f t="shared" si="625"/>
        <v>6</v>
      </c>
      <c r="C6703">
        <v>18.289466000000001</v>
      </c>
      <c r="D6703">
        <f t="shared" si="626"/>
        <v>1</v>
      </c>
      <c r="E6703">
        <v>12.207808</v>
      </c>
      <c r="F6703">
        <f t="shared" si="627"/>
        <v>1</v>
      </c>
      <c r="G6703">
        <v>21.88269</v>
      </c>
      <c r="H6703">
        <f t="shared" si="628"/>
        <v>4</v>
      </c>
      <c r="I6703">
        <v>11.268955999999999</v>
      </c>
      <c r="J6703">
        <f t="shared" si="629"/>
        <v>3</v>
      </c>
      <c r="K6703">
        <f t="shared" si="624"/>
        <v>15</v>
      </c>
    </row>
    <row r="6704" spans="1:11" x14ac:dyDescent="0.2">
      <c r="A6704">
        <v>42.196680999999998</v>
      </c>
      <c r="B6704">
        <f t="shared" si="625"/>
        <v>6</v>
      </c>
      <c r="C6704">
        <v>27.102516000000001</v>
      </c>
      <c r="D6704">
        <f t="shared" si="626"/>
        <v>5</v>
      </c>
      <c r="E6704">
        <v>25.757550999999999</v>
      </c>
      <c r="F6704">
        <f t="shared" si="627"/>
        <v>5</v>
      </c>
      <c r="G6704">
        <v>25.691659999999999</v>
      </c>
      <c r="H6704">
        <f t="shared" si="628"/>
        <v>4</v>
      </c>
      <c r="I6704">
        <v>21.992477999999998</v>
      </c>
      <c r="J6704">
        <f t="shared" si="629"/>
        <v>5</v>
      </c>
      <c r="K6704">
        <f t="shared" si="624"/>
        <v>25</v>
      </c>
    </row>
    <row r="6705" spans="1:11" x14ac:dyDescent="0.2">
      <c r="A6705">
        <v>43.776643999999997</v>
      </c>
      <c r="B6705">
        <f t="shared" si="625"/>
        <v>6</v>
      </c>
      <c r="C6705">
        <v>35.629514</v>
      </c>
      <c r="D6705">
        <f t="shared" si="626"/>
        <v>2</v>
      </c>
      <c r="E6705">
        <v>31.043666000000002</v>
      </c>
      <c r="F6705">
        <f t="shared" si="627"/>
        <v>2</v>
      </c>
      <c r="G6705">
        <v>24.947887000000001</v>
      </c>
      <c r="H6705">
        <f t="shared" si="628"/>
        <v>4</v>
      </c>
      <c r="I6705">
        <v>21.025843999999999</v>
      </c>
      <c r="J6705">
        <f t="shared" si="629"/>
        <v>5</v>
      </c>
      <c r="K6705">
        <f t="shared" si="624"/>
        <v>19</v>
      </c>
    </row>
    <row r="6706" spans="1:11" x14ac:dyDescent="0.2">
      <c r="A6706">
        <v>12.918922999999999</v>
      </c>
      <c r="B6706">
        <f t="shared" si="625"/>
        <v>4</v>
      </c>
      <c r="C6706">
        <v>21.826250999999999</v>
      </c>
      <c r="D6706">
        <f t="shared" si="626"/>
        <v>5</v>
      </c>
      <c r="E6706">
        <v>30.575897000000001</v>
      </c>
      <c r="F6706">
        <f t="shared" si="627"/>
        <v>2</v>
      </c>
      <c r="G6706">
        <v>17.924900000000001</v>
      </c>
      <c r="H6706">
        <f t="shared" si="628"/>
        <v>1</v>
      </c>
      <c r="I6706">
        <v>24.201566</v>
      </c>
      <c r="J6706">
        <f t="shared" si="629"/>
        <v>5</v>
      </c>
      <c r="K6706">
        <f t="shared" si="624"/>
        <v>17</v>
      </c>
    </row>
    <row r="6707" spans="1:11" x14ac:dyDescent="0.2">
      <c r="A6707">
        <v>21.840945000000001</v>
      </c>
      <c r="B6707">
        <f t="shared" si="625"/>
        <v>8</v>
      </c>
      <c r="C6707">
        <v>19.965150000000001</v>
      </c>
      <c r="D6707">
        <f t="shared" si="626"/>
        <v>1</v>
      </c>
      <c r="E6707">
        <v>23.816621000000001</v>
      </c>
      <c r="F6707">
        <f t="shared" si="627"/>
        <v>5</v>
      </c>
      <c r="G6707">
        <v>18.287521000000002</v>
      </c>
      <c r="H6707">
        <f t="shared" si="628"/>
        <v>1</v>
      </c>
      <c r="I6707">
        <v>17.123608000000001</v>
      </c>
      <c r="J6707">
        <f t="shared" si="629"/>
        <v>3</v>
      </c>
      <c r="K6707">
        <f t="shared" si="624"/>
        <v>18</v>
      </c>
    </row>
    <row r="6708" spans="1:11" x14ac:dyDescent="0.2">
      <c r="A6708">
        <v>24.569051999999999</v>
      </c>
      <c r="B6708">
        <f t="shared" si="625"/>
        <v>8</v>
      </c>
      <c r="C6708">
        <v>31.849066000000001</v>
      </c>
      <c r="D6708">
        <f t="shared" si="626"/>
        <v>2</v>
      </c>
      <c r="E6708">
        <v>13.144684</v>
      </c>
      <c r="F6708">
        <f t="shared" si="627"/>
        <v>1</v>
      </c>
      <c r="G6708">
        <v>34.643611999999997</v>
      </c>
      <c r="H6708">
        <f t="shared" si="628"/>
        <v>2</v>
      </c>
      <c r="I6708">
        <v>25.287123999999999</v>
      </c>
      <c r="J6708">
        <f t="shared" si="629"/>
        <v>5</v>
      </c>
      <c r="K6708">
        <f t="shared" si="624"/>
        <v>18</v>
      </c>
    </row>
    <row r="6709" spans="1:11" x14ac:dyDescent="0.2">
      <c r="A6709">
        <v>51.735733000000003</v>
      </c>
      <c r="B6709">
        <f t="shared" si="625"/>
        <v>3</v>
      </c>
      <c r="C6709">
        <v>30.162624999999998</v>
      </c>
      <c r="D6709">
        <f t="shared" si="626"/>
        <v>2</v>
      </c>
      <c r="E6709">
        <v>23.069289999999999</v>
      </c>
      <c r="F6709">
        <f t="shared" si="627"/>
        <v>5</v>
      </c>
      <c r="G6709">
        <v>17.193117999999998</v>
      </c>
      <c r="H6709">
        <f t="shared" si="628"/>
        <v>1</v>
      </c>
      <c r="I6709">
        <v>9.1655700000000007</v>
      </c>
      <c r="J6709">
        <f t="shared" si="629"/>
        <v>1</v>
      </c>
      <c r="K6709">
        <f t="shared" si="624"/>
        <v>12</v>
      </c>
    </row>
    <row r="6710" spans="1:11" x14ac:dyDescent="0.2">
      <c r="A6710">
        <v>55.485052000000003</v>
      </c>
      <c r="B6710">
        <f t="shared" si="625"/>
        <v>3</v>
      </c>
      <c r="C6710">
        <v>23.243563999999999</v>
      </c>
      <c r="D6710">
        <f t="shared" si="626"/>
        <v>5</v>
      </c>
      <c r="E6710">
        <v>13.792966</v>
      </c>
      <c r="F6710">
        <f t="shared" si="627"/>
        <v>1</v>
      </c>
      <c r="G6710">
        <v>27.315329999999999</v>
      </c>
      <c r="H6710">
        <f t="shared" si="628"/>
        <v>4</v>
      </c>
      <c r="I6710">
        <v>27.703486000000002</v>
      </c>
      <c r="J6710">
        <f t="shared" si="629"/>
        <v>5</v>
      </c>
      <c r="K6710">
        <f t="shared" si="624"/>
        <v>18</v>
      </c>
    </row>
    <row r="6711" spans="1:11" x14ac:dyDescent="0.2">
      <c r="A6711">
        <v>40.159652999999999</v>
      </c>
      <c r="B6711">
        <f t="shared" si="625"/>
        <v>6</v>
      </c>
      <c r="C6711">
        <v>10.439176</v>
      </c>
      <c r="D6711">
        <f t="shared" si="626"/>
        <v>1</v>
      </c>
      <c r="E6711">
        <v>35.613683999999999</v>
      </c>
      <c r="F6711">
        <f t="shared" si="627"/>
        <v>2</v>
      </c>
      <c r="G6711">
        <v>14.290902000000001</v>
      </c>
      <c r="H6711">
        <f t="shared" si="628"/>
        <v>1</v>
      </c>
      <c r="I6711">
        <v>29.932867999999999</v>
      </c>
      <c r="J6711">
        <f t="shared" si="629"/>
        <v>5</v>
      </c>
      <c r="K6711">
        <f t="shared" si="624"/>
        <v>15</v>
      </c>
    </row>
    <row r="6712" spans="1:11" x14ac:dyDescent="0.2">
      <c r="A6712">
        <v>41.216349999999998</v>
      </c>
      <c r="B6712">
        <f t="shared" si="625"/>
        <v>6</v>
      </c>
      <c r="C6712">
        <v>28.939655999999999</v>
      </c>
      <c r="D6712">
        <f t="shared" si="626"/>
        <v>5</v>
      </c>
      <c r="E6712">
        <v>28.624058999999999</v>
      </c>
      <c r="F6712">
        <f t="shared" si="627"/>
        <v>5</v>
      </c>
      <c r="G6712">
        <v>20.265912</v>
      </c>
      <c r="H6712">
        <f t="shared" si="628"/>
        <v>4</v>
      </c>
      <c r="I6712">
        <v>33.563513</v>
      </c>
      <c r="J6712">
        <f t="shared" si="629"/>
        <v>2</v>
      </c>
      <c r="K6712">
        <f t="shared" si="624"/>
        <v>22</v>
      </c>
    </row>
    <row r="6713" spans="1:11" x14ac:dyDescent="0.2">
      <c r="A6713">
        <v>47.970377999999997</v>
      </c>
      <c r="B6713">
        <f t="shared" si="625"/>
        <v>6</v>
      </c>
      <c r="C6713">
        <v>28.977218000000001</v>
      </c>
      <c r="D6713">
        <f t="shared" si="626"/>
        <v>5</v>
      </c>
      <c r="E6713">
        <v>29.739825</v>
      </c>
      <c r="F6713">
        <f t="shared" si="627"/>
        <v>5</v>
      </c>
      <c r="G6713">
        <v>6.8775009999999996</v>
      </c>
      <c r="H6713">
        <f t="shared" si="628"/>
        <v>3</v>
      </c>
      <c r="I6713">
        <v>29.130897999999998</v>
      </c>
      <c r="J6713">
        <f t="shared" si="629"/>
        <v>5</v>
      </c>
      <c r="K6713">
        <f t="shared" si="624"/>
        <v>24</v>
      </c>
    </row>
    <row r="6714" spans="1:11" x14ac:dyDescent="0.2">
      <c r="A6714">
        <v>36.283371000000002</v>
      </c>
      <c r="B6714">
        <f t="shared" si="625"/>
        <v>7</v>
      </c>
      <c r="C6714">
        <v>21.507408000000002</v>
      </c>
      <c r="D6714">
        <f t="shared" si="626"/>
        <v>5</v>
      </c>
      <c r="E6714">
        <v>31.435665</v>
      </c>
      <c r="F6714">
        <f t="shared" si="627"/>
        <v>2</v>
      </c>
      <c r="G6714">
        <v>12.756257</v>
      </c>
      <c r="H6714">
        <f t="shared" si="628"/>
        <v>1</v>
      </c>
      <c r="I6714">
        <v>24.574866</v>
      </c>
      <c r="J6714">
        <f t="shared" si="629"/>
        <v>5</v>
      </c>
      <c r="K6714">
        <f t="shared" si="624"/>
        <v>20</v>
      </c>
    </row>
    <row r="6715" spans="1:11" x14ac:dyDescent="0.2">
      <c r="A6715">
        <v>37.429797999999998</v>
      </c>
      <c r="B6715">
        <f t="shared" si="625"/>
        <v>7</v>
      </c>
      <c r="C6715">
        <v>22.750678000000001</v>
      </c>
      <c r="D6715">
        <f t="shared" si="626"/>
        <v>5</v>
      </c>
      <c r="E6715">
        <v>17.325800999999998</v>
      </c>
      <c r="F6715">
        <f t="shared" si="627"/>
        <v>1</v>
      </c>
      <c r="G6715">
        <v>1.7537149999999999</v>
      </c>
      <c r="H6715">
        <f t="shared" si="628"/>
        <v>3</v>
      </c>
      <c r="I6715">
        <v>13.518186</v>
      </c>
      <c r="J6715">
        <f t="shared" si="629"/>
        <v>3</v>
      </c>
      <c r="K6715">
        <f t="shared" si="624"/>
        <v>19</v>
      </c>
    </row>
    <row r="6716" spans="1:11" x14ac:dyDescent="0.2">
      <c r="A6716">
        <v>54.769347000000003</v>
      </c>
      <c r="B6716">
        <f t="shared" si="625"/>
        <v>3</v>
      </c>
      <c r="C6716">
        <v>35.312049999999999</v>
      </c>
      <c r="D6716">
        <f t="shared" si="626"/>
        <v>2</v>
      </c>
      <c r="E6716">
        <v>31.610838000000001</v>
      </c>
      <c r="F6716">
        <f t="shared" si="627"/>
        <v>2</v>
      </c>
      <c r="G6716">
        <v>20.074376000000001</v>
      </c>
      <c r="H6716">
        <f t="shared" si="628"/>
        <v>4</v>
      </c>
      <c r="I6716">
        <v>28.088977</v>
      </c>
      <c r="J6716">
        <f t="shared" si="629"/>
        <v>5</v>
      </c>
      <c r="K6716">
        <f t="shared" si="624"/>
        <v>16</v>
      </c>
    </row>
    <row r="6717" spans="1:11" x14ac:dyDescent="0.2">
      <c r="A6717">
        <v>37.750937999999998</v>
      </c>
      <c r="B6717">
        <f t="shared" si="625"/>
        <v>7</v>
      </c>
      <c r="C6717">
        <v>16.197901000000002</v>
      </c>
      <c r="D6717">
        <f t="shared" si="626"/>
        <v>1</v>
      </c>
      <c r="E6717">
        <v>20.654404</v>
      </c>
      <c r="F6717">
        <f t="shared" si="627"/>
        <v>5</v>
      </c>
      <c r="G6717">
        <v>15.560907</v>
      </c>
      <c r="H6717">
        <f t="shared" si="628"/>
        <v>1</v>
      </c>
      <c r="I6717">
        <v>30.033079000000001</v>
      </c>
      <c r="J6717">
        <f t="shared" si="629"/>
        <v>2</v>
      </c>
      <c r="K6717">
        <f t="shared" si="624"/>
        <v>16</v>
      </c>
    </row>
    <row r="6718" spans="1:11" x14ac:dyDescent="0.2">
      <c r="A6718">
        <v>47.445351000000002</v>
      </c>
      <c r="B6718">
        <f t="shared" si="625"/>
        <v>6</v>
      </c>
      <c r="C6718">
        <v>26.24615</v>
      </c>
      <c r="D6718">
        <f t="shared" si="626"/>
        <v>5</v>
      </c>
      <c r="E6718">
        <v>16.008357</v>
      </c>
      <c r="F6718">
        <f t="shared" si="627"/>
        <v>1</v>
      </c>
      <c r="G6718">
        <v>17.804366000000002</v>
      </c>
      <c r="H6718">
        <f t="shared" si="628"/>
        <v>1</v>
      </c>
      <c r="I6718">
        <v>30.390884</v>
      </c>
      <c r="J6718">
        <f t="shared" si="629"/>
        <v>2</v>
      </c>
      <c r="K6718">
        <f t="shared" si="624"/>
        <v>15</v>
      </c>
    </row>
    <row r="6719" spans="1:11" x14ac:dyDescent="0.2">
      <c r="A6719">
        <v>38.807144999999998</v>
      </c>
      <c r="B6719">
        <f t="shared" si="625"/>
        <v>7</v>
      </c>
      <c r="C6719">
        <v>35.101520000000001</v>
      </c>
      <c r="D6719">
        <f t="shared" si="626"/>
        <v>2</v>
      </c>
      <c r="E6719">
        <v>36.096815999999997</v>
      </c>
      <c r="F6719">
        <f t="shared" si="627"/>
        <v>2</v>
      </c>
      <c r="G6719">
        <v>20.123577999999998</v>
      </c>
      <c r="H6719">
        <f t="shared" si="628"/>
        <v>4</v>
      </c>
      <c r="I6719">
        <v>26.429859</v>
      </c>
      <c r="J6719">
        <f t="shared" si="629"/>
        <v>5</v>
      </c>
      <c r="K6719">
        <f t="shared" si="624"/>
        <v>20</v>
      </c>
    </row>
    <row r="6720" spans="1:11" x14ac:dyDescent="0.2">
      <c r="A6720">
        <v>30.137201000000001</v>
      </c>
      <c r="B6720">
        <f t="shared" si="625"/>
        <v>7</v>
      </c>
      <c r="C6720">
        <v>31.546555000000001</v>
      </c>
      <c r="D6720">
        <f t="shared" si="626"/>
        <v>2</v>
      </c>
      <c r="E6720">
        <v>30.324835</v>
      </c>
      <c r="F6720">
        <f t="shared" si="627"/>
        <v>2</v>
      </c>
      <c r="G6720">
        <v>28.653925000000001</v>
      </c>
      <c r="H6720">
        <f t="shared" si="628"/>
        <v>4</v>
      </c>
      <c r="I6720">
        <v>29.889503000000001</v>
      </c>
      <c r="J6720">
        <f t="shared" si="629"/>
        <v>5</v>
      </c>
      <c r="K6720">
        <f t="shared" si="624"/>
        <v>20</v>
      </c>
    </row>
    <row r="6721" spans="1:11" x14ac:dyDescent="0.2">
      <c r="A6721">
        <v>37.682492000000003</v>
      </c>
      <c r="B6721">
        <f t="shared" si="625"/>
        <v>7</v>
      </c>
      <c r="C6721">
        <v>20.568049999999999</v>
      </c>
      <c r="D6721">
        <f t="shared" si="626"/>
        <v>5</v>
      </c>
      <c r="E6721">
        <v>27.842428000000002</v>
      </c>
      <c r="F6721">
        <f t="shared" si="627"/>
        <v>5</v>
      </c>
      <c r="G6721">
        <v>14.767647999999999</v>
      </c>
      <c r="H6721">
        <f t="shared" si="628"/>
        <v>1</v>
      </c>
      <c r="I6721">
        <v>19.525278</v>
      </c>
      <c r="J6721">
        <f t="shared" si="629"/>
        <v>3</v>
      </c>
      <c r="K6721">
        <f t="shared" si="624"/>
        <v>21</v>
      </c>
    </row>
    <row r="6722" spans="1:11" x14ac:dyDescent="0.2">
      <c r="A6722">
        <v>21.977098999999999</v>
      </c>
      <c r="B6722">
        <f t="shared" si="625"/>
        <v>8</v>
      </c>
      <c r="C6722">
        <v>21.993138999999999</v>
      </c>
      <c r="D6722">
        <f t="shared" si="626"/>
        <v>5</v>
      </c>
      <c r="E6722">
        <v>27.911819000000001</v>
      </c>
      <c r="F6722">
        <f t="shared" si="627"/>
        <v>5</v>
      </c>
      <c r="G6722">
        <v>15.216581</v>
      </c>
      <c r="H6722">
        <f t="shared" si="628"/>
        <v>1</v>
      </c>
      <c r="I6722">
        <v>38.884036999999999</v>
      </c>
      <c r="J6722">
        <f t="shared" si="629"/>
        <v>2</v>
      </c>
      <c r="K6722">
        <f t="shared" ref="K6722:K6785" si="630">SUM(B6722,D6722,F6722,H6722,J6722)</f>
        <v>21</v>
      </c>
    </row>
    <row r="6723" spans="1:11" x14ac:dyDescent="0.2">
      <c r="A6723">
        <v>37.987136999999997</v>
      </c>
      <c r="B6723">
        <f t="shared" ref="B6723:B6786" si="631">IF(AND(A6723&gt;=1,A6723&lt;=10),2,IF(AND(A6723&gt;10,A6723&lt;=20),4,IF(AND(A6723&gt;20,A6723&lt;=30),8,IF(AND(A6723&gt;30,A6723&lt;=40),7,IF(AND(A6723&gt;40,A6723&lt;=50),6,IF(AND(A6723&gt;50,A6723&lt;=60),3,IF(AND(A6723&gt;60,A6723&lt;=70),5,IF(AND(A6723&gt;70,A6723&lt;=80),1,"ERROR"))))))))</f>
        <v>7</v>
      </c>
      <c r="C6723">
        <v>38.086258000000001</v>
      </c>
      <c r="D6723">
        <f t="shared" ref="D6723:D6786" si="632">IF(AND(C6723&gt;=1,C6723&lt;=10),4,IF(AND(C6723&gt;10,C6723&lt;=20),1,IF(AND(C6723&gt;20,C6723&lt;=30),5,IF(AND(C6723&gt;30,C6723&lt;=40),2,IF(AND(C6723&gt;40,C6723&lt;=50),3,"ERROR")))))</f>
        <v>2</v>
      </c>
      <c r="E6723">
        <v>27.894033</v>
      </c>
      <c r="F6723">
        <f t="shared" ref="F6723:F6786" si="633">IF(AND(E6723&gt;=1,E6723&lt;=10),3,IF(AND(E6723&gt;10,E6723&lt;=20),1,IF(AND(E6723&gt;20,E6723&lt;=30),5,IF(AND(E6723&gt;30,E6723&lt;=40),2,IF(AND(E6723&gt;40,E6723&lt;=50),4,"ERROR")))))</f>
        <v>5</v>
      </c>
      <c r="G6723">
        <v>15.877055</v>
      </c>
      <c r="H6723">
        <f t="shared" ref="H6723:H6786" si="634">IF(AND(G6723&gt;=1,G6723&lt;=10),3,IF(AND(G6723&gt;10,G6723&lt;=20),1,IF(AND(G6723&gt;20,G6723&lt;=30),4,IF(AND(G6723&gt;30,G6723&lt;=40),2,"ERROR"))))</f>
        <v>1</v>
      </c>
      <c r="I6723">
        <v>11.08914</v>
      </c>
      <c r="J6723">
        <f t="shared" ref="J6723:J6786" si="635">IF(AND(I6723&gt;=1,I6723&lt;=10),1,IF(AND(I6723&gt;10,I6723&lt;=20),3,IF(AND(I6723&gt;20,I6723&lt;=30),5,IF(AND(I6723&gt;30,I6723&lt;=40),2,IF(AND(I6723&gt;40,I6723&lt;=50),4,"ERROR")))))</f>
        <v>3</v>
      </c>
      <c r="K6723">
        <f t="shared" si="630"/>
        <v>18</v>
      </c>
    </row>
    <row r="6724" spans="1:11" x14ac:dyDescent="0.2">
      <c r="A6724">
        <v>29.200751</v>
      </c>
      <c r="B6724">
        <f t="shared" si="631"/>
        <v>8</v>
      </c>
      <c r="C6724">
        <v>20.2105</v>
      </c>
      <c r="D6724">
        <f t="shared" si="632"/>
        <v>5</v>
      </c>
      <c r="E6724">
        <v>33.978265</v>
      </c>
      <c r="F6724">
        <f t="shared" si="633"/>
        <v>2</v>
      </c>
      <c r="G6724">
        <v>21.992605000000001</v>
      </c>
      <c r="H6724">
        <f t="shared" si="634"/>
        <v>4</v>
      </c>
      <c r="I6724">
        <v>24.077449999999999</v>
      </c>
      <c r="J6724">
        <f t="shared" si="635"/>
        <v>5</v>
      </c>
      <c r="K6724">
        <f t="shared" si="630"/>
        <v>24</v>
      </c>
    </row>
    <row r="6725" spans="1:11" x14ac:dyDescent="0.2">
      <c r="A6725">
        <v>35.948276999999997</v>
      </c>
      <c r="B6725">
        <f t="shared" si="631"/>
        <v>7</v>
      </c>
      <c r="C6725">
        <v>24.132083999999999</v>
      </c>
      <c r="D6725">
        <f t="shared" si="632"/>
        <v>5</v>
      </c>
      <c r="E6725">
        <v>26.388877000000001</v>
      </c>
      <c r="F6725">
        <f t="shared" si="633"/>
        <v>5</v>
      </c>
      <c r="G6725">
        <v>13.727816000000001</v>
      </c>
      <c r="H6725">
        <f t="shared" si="634"/>
        <v>1</v>
      </c>
      <c r="I6725">
        <v>32.855505999999998</v>
      </c>
      <c r="J6725">
        <f t="shared" si="635"/>
        <v>2</v>
      </c>
      <c r="K6725">
        <f t="shared" si="630"/>
        <v>20</v>
      </c>
    </row>
    <row r="6726" spans="1:11" x14ac:dyDescent="0.2">
      <c r="A6726">
        <v>41.653765</v>
      </c>
      <c r="B6726">
        <f t="shared" si="631"/>
        <v>6</v>
      </c>
      <c r="C6726">
        <v>20.513612999999999</v>
      </c>
      <c r="D6726">
        <f t="shared" si="632"/>
        <v>5</v>
      </c>
      <c r="E6726">
        <v>22.670463999999999</v>
      </c>
      <c r="F6726">
        <f t="shared" si="633"/>
        <v>5</v>
      </c>
      <c r="G6726">
        <v>27.696570000000001</v>
      </c>
      <c r="H6726">
        <f t="shared" si="634"/>
        <v>4</v>
      </c>
      <c r="I6726">
        <v>40.642211000000003</v>
      </c>
      <c r="J6726">
        <f t="shared" si="635"/>
        <v>4</v>
      </c>
      <c r="K6726">
        <f t="shared" si="630"/>
        <v>24</v>
      </c>
    </row>
    <row r="6727" spans="1:11" x14ac:dyDescent="0.2">
      <c r="A6727">
        <v>26.134537000000002</v>
      </c>
      <c r="B6727">
        <f t="shared" si="631"/>
        <v>8</v>
      </c>
      <c r="C6727">
        <v>25.927265999999999</v>
      </c>
      <c r="D6727">
        <f t="shared" si="632"/>
        <v>5</v>
      </c>
      <c r="E6727">
        <v>28.519185</v>
      </c>
      <c r="F6727">
        <f t="shared" si="633"/>
        <v>5</v>
      </c>
      <c r="G6727">
        <v>6.3094140000000003</v>
      </c>
      <c r="H6727">
        <f t="shared" si="634"/>
        <v>3</v>
      </c>
      <c r="I6727">
        <v>11.928362999999999</v>
      </c>
      <c r="J6727">
        <f t="shared" si="635"/>
        <v>3</v>
      </c>
      <c r="K6727">
        <f t="shared" si="630"/>
        <v>24</v>
      </c>
    </row>
    <row r="6728" spans="1:11" x14ac:dyDescent="0.2">
      <c r="A6728">
        <v>49.887650000000001</v>
      </c>
      <c r="B6728">
        <f t="shared" si="631"/>
        <v>6</v>
      </c>
      <c r="C6728">
        <v>22.43601</v>
      </c>
      <c r="D6728">
        <f t="shared" si="632"/>
        <v>5</v>
      </c>
      <c r="E6728">
        <v>22.349191999999999</v>
      </c>
      <c r="F6728">
        <f t="shared" si="633"/>
        <v>5</v>
      </c>
      <c r="G6728">
        <v>26.103739000000001</v>
      </c>
      <c r="H6728">
        <f t="shared" si="634"/>
        <v>4</v>
      </c>
      <c r="I6728">
        <v>22.944739999999999</v>
      </c>
      <c r="J6728">
        <f t="shared" si="635"/>
        <v>5</v>
      </c>
      <c r="K6728">
        <f t="shared" si="630"/>
        <v>25</v>
      </c>
    </row>
    <row r="6729" spans="1:11" x14ac:dyDescent="0.2">
      <c r="A6729">
        <v>44.185904999999998</v>
      </c>
      <c r="B6729">
        <f t="shared" si="631"/>
        <v>6</v>
      </c>
      <c r="C6729">
        <v>17.092672</v>
      </c>
      <c r="D6729">
        <f t="shared" si="632"/>
        <v>1</v>
      </c>
      <c r="E6729">
        <v>12.573378</v>
      </c>
      <c r="F6729">
        <f t="shared" si="633"/>
        <v>1</v>
      </c>
      <c r="G6729">
        <v>16.008780000000002</v>
      </c>
      <c r="H6729">
        <f t="shared" si="634"/>
        <v>1</v>
      </c>
      <c r="I6729">
        <v>23.441496000000001</v>
      </c>
      <c r="J6729">
        <f t="shared" si="635"/>
        <v>5</v>
      </c>
      <c r="K6729">
        <f t="shared" si="630"/>
        <v>14</v>
      </c>
    </row>
    <row r="6730" spans="1:11" x14ac:dyDescent="0.2">
      <c r="A6730">
        <v>47.486558000000002</v>
      </c>
      <c r="B6730">
        <f t="shared" si="631"/>
        <v>6</v>
      </c>
      <c r="C6730">
        <v>10.206877</v>
      </c>
      <c r="D6730">
        <f t="shared" si="632"/>
        <v>1</v>
      </c>
      <c r="E6730">
        <v>19.512326999999999</v>
      </c>
      <c r="F6730">
        <f t="shared" si="633"/>
        <v>1</v>
      </c>
      <c r="G6730">
        <v>21.604011</v>
      </c>
      <c r="H6730">
        <f t="shared" si="634"/>
        <v>4</v>
      </c>
      <c r="I6730">
        <v>20.327881999999999</v>
      </c>
      <c r="J6730">
        <f t="shared" si="635"/>
        <v>5</v>
      </c>
      <c r="K6730">
        <f t="shared" si="630"/>
        <v>17</v>
      </c>
    </row>
    <row r="6731" spans="1:11" x14ac:dyDescent="0.2">
      <c r="A6731">
        <v>58.011558999999998</v>
      </c>
      <c r="B6731">
        <f t="shared" si="631"/>
        <v>3</v>
      </c>
      <c r="C6731">
        <v>29.351959999999998</v>
      </c>
      <c r="D6731">
        <f t="shared" si="632"/>
        <v>5</v>
      </c>
      <c r="E6731">
        <v>34.283057999999997</v>
      </c>
      <c r="F6731">
        <f t="shared" si="633"/>
        <v>2</v>
      </c>
      <c r="G6731">
        <v>9.7022700000000004</v>
      </c>
      <c r="H6731">
        <f t="shared" si="634"/>
        <v>3</v>
      </c>
      <c r="I6731">
        <v>26.532306999999999</v>
      </c>
      <c r="J6731">
        <f t="shared" si="635"/>
        <v>5</v>
      </c>
      <c r="K6731">
        <f t="shared" si="630"/>
        <v>18</v>
      </c>
    </row>
    <row r="6732" spans="1:11" x14ac:dyDescent="0.2">
      <c r="A6732">
        <v>45.545672000000003</v>
      </c>
      <c r="B6732">
        <f t="shared" si="631"/>
        <v>6</v>
      </c>
      <c r="C6732">
        <v>32.960045999999998</v>
      </c>
      <c r="D6732">
        <f t="shared" si="632"/>
        <v>2</v>
      </c>
      <c r="E6732">
        <v>19.300146999999999</v>
      </c>
      <c r="F6732">
        <f t="shared" si="633"/>
        <v>1</v>
      </c>
      <c r="G6732">
        <v>36.127588000000003</v>
      </c>
      <c r="H6732">
        <f t="shared" si="634"/>
        <v>2</v>
      </c>
      <c r="I6732">
        <v>34.486786000000002</v>
      </c>
      <c r="J6732">
        <f t="shared" si="635"/>
        <v>2</v>
      </c>
      <c r="K6732">
        <f t="shared" si="630"/>
        <v>13</v>
      </c>
    </row>
    <row r="6733" spans="1:11" x14ac:dyDescent="0.2">
      <c r="A6733">
        <v>44.406368999999998</v>
      </c>
      <c r="B6733">
        <f t="shared" si="631"/>
        <v>6</v>
      </c>
      <c r="C6733">
        <v>21.852340999999999</v>
      </c>
      <c r="D6733">
        <f t="shared" si="632"/>
        <v>5</v>
      </c>
      <c r="E6733">
        <v>25.808264000000001</v>
      </c>
      <c r="F6733">
        <f t="shared" si="633"/>
        <v>5</v>
      </c>
      <c r="G6733">
        <v>24.169097000000001</v>
      </c>
      <c r="H6733">
        <f t="shared" si="634"/>
        <v>4</v>
      </c>
      <c r="I6733">
        <v>45.611170999999999</v>
      </c>
      <c r="J6733">
        <f t="shared" si="635"/>
        <v>4</v>
      </c>
      <c r="K6733">
        <f t="shared" si="630"/>
        <v>24</v>
      </c>
    </row>
    <row r="6734" spans="1:11" x14ac:dyDescent="0.2">
      <c r="A6734">
        <v>26.139664</v>
      </c>
      <c r="B6734">
        <f t="shared" si="631"/>
        <v>8</v>
      </c>
      <c r="C6734">
        <v>18.671094</v>
      </c>
      <c r="D6734">
        <f t="shared" si="632"/>
        <v>1</v>
      </c>
      <c r="E6734">
        <v>32.545929999999998</v>
      </c>
      <c r="F6734">
        <f t="shared" si="633"/>
        <v>2</v>
      </c>
      <c r="G6734">
        <v>8.7883359999999993</v>
      </c>
      <c r="H6734">
        <f t="shared" si="634"/>
        <v>3</v>
      </c>
      <c r="I6734">
        <v>33.148404999999997</v>
      </c>
      <c r="J6734">
        <f t="shared" si="635"/>
        <v>2</v>
      </c>
      <c r="K6734">
        <f t="shared" si="630"/>
        <v>16</v>
      </c>
    </row>
    <row r="6735" spans="1:11" x14ac:dyDescent="0.2">
      <c r="A6735">
        <v>53.087052999999997</v>
      </c>
      <c r="B6735">
        <f t="shared" si="631"/>
        <v>3</v>
      </c>
      <c r="C6735">
        <v>25.749341000000001</v>
      </c>
      <c r="D6735">
        <f t="shared" si="632"/>
        <v>5</v>
      </c>
      <c r="E6735">
        <v>21.036549999999998</v>
      </c>
      <c r="F6735">
        <f t="shared" si="633"/>
        <v>5</v>
      </c>
      <c r="G6735">
        <v>27.344536999999999</v>
      </c>
      <c r="H6735">
        <f t="shared" si="634"/>
        <v>4</v>
      </c>
      <c r="I6735">
        <v>22.103259999999999</v>
      </c>
      <c r="J6735">
        <f t="shared" si="635"/>
        <v>5</v>
      </c>
      <c r="K6735">
        <f t="shared" si="630"/>
        <v>22</v>
      </c>
    </row>
    <row r="6736" spans="1:11" x14ac:dyDescent="0.2">
      <c r="A6736">
        <v>43.498078</v>
      </c>
      <c r="B6736">
        <f t="shared" si="631"/>
        <v>6</v>
      </c>
      <c r="C6736">
        <v>32.457939000000003</v>
      </c>
      <c r="D6736">
        <f t="shared" si="632"/>
        <v>2</v>
      </c>
      <c r="E6736">
        <v>23.121022</v>
      </c>
      <c r="F6736">
        <f t="shared" si="633"/>
        <v>5</v>
      </c>
      <c r="G6736">
        <v>25.074380000000001</v>
      </c>
      <c r="H6736">
        <f t="shared" si="634"/>
        <v>4</v>
      </c>
      <c r="I6736">
        <v>20.742864000000001</v>
      </c>
      <c r="J6736">
        <f t="shared" si="635"/>
        <v>5</v>
      </c>
      <c r="K6736">
        <f t="shared" si="630"/>
        <v>22</v>
      </c>
    </row>
    <row r="6737" spans="1:11" x14ac:dyDescent="0.2">
      <c r="A6737">
        <v>37.516939999999998</v>
      </c>
      <c r="B6737">
        <f t="shared" si="631"/>
        <v>7</v>
      </c>
      <c r="C6737">
        <v>34.677292000000001</v>
      </c>
      <c r="D6737">
        <f t="shared" si="632"/>
        <v>2</v>
      </c>
      <c r="E6737">
        <v>22.157405000000001</v>
      </c>
      <c r="F6737">
        <f t="shared" si="633"/>
        <v>5</v>
      </c>
      <c r="G6737">
        <v>31.273358999999999</v>
      </c>
      <c r="H6737">
        <f t="shared" si="634"/>
        <v>2</v>
      </c>
      <c r="I6737">
        <v>36.168948999999998</v>
      </c>
      <c r="J6737">
        <f t="shared" si="635"/>
        <v>2</v>
      </c>
      <c r="K6737">
        <f t="shared" si="630"/>
        <v>18</v>
      </c>
    </row>
    <row r="6738" spans="1:11" x14ac:dyDescent="0.2">
      <c r="A6738">
        <v>58.720951999999997</v>
      </c>
      <c r="B6738">
        <f t="shared" si="631"/>
        <v>3</v>
      </c>
      <c r="C6738">
        <v>32.721595000000001</v>
      </c>
      <c r="D6738">
        <f t="shared" si="632"/>
        <v>2</v>
      </c>
      <c r="E6738">
        <v>24.008500999999999</v>
      </c>
      <c r="F6738">
        <f t="shared" si="633"/>
        <v>5</v>
      </c>
      <c r="G6738">
        <v>23.411565</v>
      </c>
      <c r="H6738">
        <f t="shared" si="634"/>
        <v>4</v>
      </c>
      <c r="I6738">
        <v>25.900404999999999</v>
      </c>
      <c r="J6738">
        <f t="shared" si="635"/>
        <v>5</v>
      </c>
      <c r="K6738">
        <f t="shared" si="630"/>
        <v>19</v>
      </c>
    </row>
    <row r="6739" spans="1:11" x14ac:dyDescent="0.2">
      <c r="A6739">
        <v>31.383682</v>
      </c>
      <c r="B6739">
        <f t="shared" si="631"/>
        <v>7</v>
      </c>
      <c r="C6739">
        <v>30.666445</v>
      </c>
      <c r="D6739">
        <f t="shared" si="632"/>
        <v>2</v>
      </c>
      <c r="E6739">
        <v>25.549886000000001</v>
      </c>
      <c r="F6739">
        <f t="shared" si="633"/>
        <v>5</v>
      </c>
      <c r="G6739">
        <v>16.104762999999998</v>
      </c>
      <c r="H6739">
        <f t="shared" si="634"/>
        <v>1</v>
      </c>
      <c r="I6739">
        <v>22.594268</v>
      </c>
      <c r="J6739">
        <f t="shared" si="635"/>
        <v>5</v>
      </c>
      <c r="K6739">
        <f t="shared" si="630"/>
        <v>20</v>
      </c>
    </row>
    <row r="6740" spans="1:11" x14ac:dyDescent="0.2">
      <c r="A6740">
        <v>40.765574000000001</v>
      </c>
      <c r="B6740">
        <f t="shared" si="631"/>
        <v>6</v>
      </c>
      <c r="C6740">
        <v>31.307856999999998</v>
      </c>
      <c r="D6740">
        <f t="shared" si="632"/>
        <v>2</v>
      </c>
      <c r="E6740">
        <v>34.224598</v>
      </c>
      <c r="F6740">
        <f t="shared" si="633"/>
        <v>2</v>
      </c>
      <c r="G6740">
        <v>29.742915</v>
      </c>
      <c r="H6740">
        <f t="shared" si="634"/>
        <v>4</v>
      </c>
      <c r="I6740">
        <v>25.203327999999999</v>
      </c>
      <c r="J6740">
        <f t="shared" si="635"/>
        <v>5</v>
      </c>
      <c r="K6740">
        <f t="shared" si="630"/>
        <v>19</v>
      </c>
    </row>
    <row r="6741" spans="1:11" x14ac:dyDescent="0.2">
      <c r="A6741">
        <v>58.625884999999997</v>
      </c>
      <c r="B6741">
        <f t="shared" si="631"/>
        <v>3</v>
      </c>
      <c r="C6741">
        <v>26.565702000000002</v>
      </c>
      <c r="D6741">
        <f t="shared" si="632"/>
        <v>5</v>
      </c>
      <c r="E6741">
        <v>36.309773999999997</v>
      </c>
      <c r="F6741">
        <f t="shared" si="633"/>
        <v>2</v>
      </c>
      <c r="G6741">
        <v>19.421755000000001</v>
      </c>
      <c r="H6741">
        <f t="shared" si="634"/>
        <v>1</v>
      </c>
      <c r="I6741">
        <v>26.094367999999999</v>
      </c>
      <c r="J6741">
        <f t="shared" si="635"/>
        <v>5</v>
      </c>
      <c r="K6741">
        <f t="shared" si="630"/>
        <v>16</v>
      </c>
    </row>
    <row r="6742" spans="1:11" x14ac:dyDescent="0.2">
      <c r="A6742">
        <v>43.075381</v>
      </c>
      <c r="B6742">
        <f t="shared" si="631"/>
        <v>6</v>
      </c>
      <c r="C6742">
        <v>20.574911</v>
      </c>
      <c r="D6742">
        <f t="shared" si="632"/>
        <v>5</v>
      </c>
      <c r="E6742">
        <v>26.329768000000001</v>
      </c>
      <c r="F6742">
        <f t="shared" si="633"/>
        <v>5</v>
      </c>
      <c r="G6742">
        <v>19.551618000000001</v>
      </c>
      <c r="H6742">
        <f t="shared" si="634"/>
        <v>1</v>
      </c>
      <c r="I6742">
        <v>6.7542419999999996</v>
      </c>
      <c r="J6742">
        <f t="shared" si="635"/>
        <v>1</v>
      </c>
      <c r="K6742">
        <f t="shared" si="630"/>
        <v>18</v>
      </c>
    </row>
    <row r="6743" spans="1:11" x14ac:dyDescent="0.2">
      <c r="A6743">
        <v>47.004739000000001</v>
      </c>
      <c r="B6743">
        <f t="shared" si="631"/>
        <v>6</v>
      </c>
      <c r="C6743">
        <v>24.412476999999999</v>
      </c>
      <c r="D6743">
        <f t="shared" si="632"/>
        <v>5</v>
      </c>
      <c r="E6743">
        <v>17.957477000000001</v>
      </c>
      <c r="F6743">
        <f t="shared" si="633"/>
        <v>1</v>
      </c>
      <c r="G6743">
        <v>22.527370000000001</v>
      </c>
      <c r="H6743">
        <f t="shared" si="634"/>
        <v>4</v>
      </c>
      <c r="I6743">
        <v>28.947486000000001</v>
      </c>
      <c r="J6743">
        <f t="shared" si="635"/>
        <v>5</v>
      </c>
      <c r="K6743">
        <f t="shared" si="630"/>
        <v>21</v>
      </c>
    </row>
    <row r="6744" spans="1:11" x14ac:dyDescent="0.2">
      <c r="A6744">
        <v>34.823079</v>
      </c>
      <c r="B6744">
        <f t="shared" si="631"/>
        <v>7</v>
      </c>
      <c r="C6744">
        <v>23.563569000000001</v>
      </c>
      <c r="D6744">
        <f t="shared" si="632"/>
        <v>5</v>
      </c>
      <c r="E6744">
        <v>21.836611000000001</v>
      </c>
      <c r="F6744">
        <f t="shared" si="633"/>
        <v>5</v>
      </c>
      <c r="G6744">
        <v>11.672271</v>
      </c>
      <c r="H6744">
        <f t="shared" si="634"/>
        <v>1</v>
      </c>
      <c r="I6744">
        <v>23.399170000000002</v>
      </c>
      <c r="J6744">
        <f t="shared" si="635"/>
        <v>5</v>
      </c>
      <c r="K6744">
        <f t="shared" si="630"/>
        <v>23</v>
      </c>
    </row>
    <row r="6745" spans="1:11" x14ac:dyDescent="0.2">
      <c r="A6745">
        <v>63.801727999999997</v>
      </c>
      <c r="B6745">
        <f t="shared" si="631"/>
        <v>5</v>
      </c>
      <c r="C6745">
        <v>29.534023999999999</v>
      </c>
      <c r="D6745">
        <f t="shared" si="632"/>
        <v>5</v>
      </c>
      <c r="E6745">
        <v>25.406889</v>
      </c>
      <c r="F6745">
        <f t="shared" si="633"/>
        <v>5</v>
      </c>
      <c r="G6745">
        <v>21.329545</v>
      </c>
      <c r="H6745">
        <f t="shared" si="634"/>
        <v>4</v>
      </c>
      <c r="I6745">
        <v>14.765593000000001</v>
      </c>
      <c r="J6745">
        <f t="shared" si="635"/>
        <v>3</v>
      </c>
      <c r="K6745">
        <f t="shared" si="630"/>
        <v>22</v>
      </c>
    </row>
    <row r="6746" spans="1:11" x14ac:dyDescent="0.2">
      <c r="A6746">
        <v>52.754322999999999</v>
      </c>
      <c r="B6746">
        <f t="shared" si="631"/>
        <v>3</v>
      </c>
      <c r="C6746">
        <v>20.582025999999999</v>
      </c>
      <c r="D6746">
        <f t="shared" si="632"/>
        <v>5</v>
      </c>
      <c r="E6746">
        <v>23.370939</v>
      </c>
      <c r="F6746">
        <f t="shared" si="633"/>
        <v>5</v>
      </c>
      <c r="G6746">
        <v>10.405896</v>
      </c>
      <c r="H6746">
        <f t="shared" si="634"/>
        <v>1</v>
      </c>
      <c r="I6746">
        <v>28.369064000000002</v>
      </c>
      <c r="J6746">
        <f t="shared" si="635"/>
        <v>5</v>
      </c>
      <c r="K6746">
        <f t="shared" si="630"/>
        <v>19</v>
      </c>
    </row>
    <row r="6747" spans="1:11" x14ac:dyDescent="0.2">
      <c r="A6747">
        <v>61.358356000000001</v>
      </c>
      <c r="B6747">
        <f t="shared" si="631"/>
        <v>5</v>
      </c>
      <c r="C6747">
        <v>22.263363999999999</v>
      </c>
      <c r="D6747">
        <f t="shared" si="632"/>
        <v>5</v>
      </c>
      <c r="E6747">
        <v>22.135225999999999</v>
      </c>
      <c r="F6747">
        <f t="shared" si="633"/>
        <v>5</v>
      </c>
      <c r="G6747">
        <v>14.78612</v>
      </c>
      <c r="H6747">
        <f t="shared" si="634"/>
        <v>1</v>
      </c>
      <c r="I6747">
        <v>25.095625999999999</v>
      </c>
      <c r="J6747">
        <f t="shared" si="635"/>
        <v>5</v>
      </c>
      <c r="K6747">
        <f t="shared" si="630"/>
        <v>21</v>
      </c>
    </row>
    <row r="6748" spans="1:11" x14ac:dyDescent="0.2">
      <c r="A6748">
        <v>47.500520000000002</v>
      </c>
      <c r="B6748">
        <f t="shared" si="631"/>
        <v>6</v>
      </c>
      <c r="C6748">
        <v>33.855034000000003</v>
      </c>
      <c r="D6748">
        <f t="shared" si="632"/>
        <v>2</v>
      </c>
      <c r="E6748">
        <v>24.791325000000001</v>
      </c>
      <c r="F6748">
        <f t="shared" si="633"/>
        <v>5</v>
      </c>
      <c r="G6748">
        <v>29.554622999999999</v>
      </c>
      <c r="H6748">
        <f t="shared" si="634"/>
        <v>4</v>
      </c>
      <c r="I6748">
        <v>37.726830999999997</v>
      </c>
      <c r="J6748">
        <f t="shared" si="635"/>
        <v>2</v>
      </c>
      <c r="K6748">
        <f t="shared" si="630"/>
        <v>19</v>
      </c>
    </row>
    <row r="6749" spans="1:11" x14ac:dyDescent="0.2">
      <c r="A6749">
        <v>21.715074000000001</v>
      </c>
      <c r="B6749">
        <f t="shared" si="631"/>
        <v>8</v>
      </c>
      <c r="C6749">
        <v>23.570412999999999</v>
      </c>
      <c r="D6749">
        <f t="shared" si="632"/>
        <v>5</v>
      </c>
      <c r="E6749">
        <v>23.323881</v>
      </c>
      <c r="F6749">
        <f t="shared" si="633"/>
        <v>5</v>
      </c>
      <c r="G6749">
        <v>17.950626</v>
      </c>
      <c r="H6749">
        <f t="shared" si="634"/>
        <v>1</v>
      </c>
      <c r="I6749">
        <v>11.668799999999999</v>
      </c>
      <c r="J6749">
        <f t="shared" si="635"/>
        <v>3</v>
      </c>
      <c r="K6749">
        <f t="shared" si="630"/>
        <v>22</v>
      </c>
    </row>
    <row r="6750" spans="1:11" x14ac:dyDescent="0.2">
      <c r="A6750">
        <v>37.778694999999999</v>
      </c>
      <c r="B6750">
        <f t="shared" si="631"/>
        <v>7</v>
      </c>
      <c r="C6750">
        <v>33.056337999999997</v>
      </c>
      <c r="D6750">
        <f t="shared" si="632"/>
        <v>2</v>
      </c>
      <c r="E6750">
        <v>25.344366000000001</v>
      </c>
      <c r="F6750">
        <f t="shared" si="633"/>
        <v>5</v>
      </c>
      <c r="G6750">
        <v>20.897220999999998</v>
      </c>
      <c r="H6750">
        <f t="shared" si="634"/>
        <v>4</v>
      </c>
      <c r="I6750">
        <v>19.616002999999999</v>
      </c>
      <c r="J6750">
        <f t="shared" si="635"/>
        <v>3</v>
      </c>
      <c r="K6750">
        <f t="shared" si="630"/>
        <v>21</v>
      </c>
    </row>
    <row r="6751" spans="1:11" x14ac:dyDescent="0.2">
      <c r="A6751">
        <v>43.298763999999998</v>
      </c>
      <c r="B6751">
        <f t="shared" si="631"/>
        <v>6</v>
      </c>
      <c r="C6751">
        <v>22.472228000000001</v>
      </c>
      <c r="D6751">
        <f t="shared" si="632"/>
        <v>5</v>
      </c>
      <c r="E6751">
        <v>23.867964000000001</v>
      </c>
      <c r="F6751">
        <f t="shared" si="633"/>
        <v>5</v>
      </c>
      <c r="G6751">
        <v>15.443647</v>
      </c>
      <c r="H6751">
        <f t="shared" si="634"/>
        <v>1</v>
      </c>
      <c r="I6751">
        <v>23.825050999999998</v>
      </c>
      <c r="J6751">
        <f t="shared" si="635"/>
        <v>5</v>
      </c>
      <c r="K6751">
        <f t="shared" si="630"/>
        <v>22</v>
      </c>
    </row>
    <row r="6752" spans="1:11" x14ac:dyDescent="0.2">
      <c r="A6752">
        <v>22.880956000000001</v>
      </c>
      <c r="B6752">
        <f t="shared" si="631"/>
        <v>8</v>
      </c>
      <c r="C6752">
        <v>16.162562000000001</v>
      </c>
      <c r="D6752">
        <f t="shared" si="632"/>
        <v>1</v>
      </c>
      <c r="E6752">
        <v>31.314571000000001</v>
      </c>
      <c r="F6752">
        <f t="shared" si="633"/>
        <v>2</v>
      </c>
      <c r="G6752">
        <v>24.661422000000002</v>
      </c>
      <c r="H6752">
        <f t="shared" si="634"/>
        <v>4</v>
      </c>
      <c r="I6752">
        <v>19.006492999999999</v>
      </c>
      <c r="J6752">
        <f t="shared" si="635"/>
        <v>3</v>
      </c>
      <c r="K6752">
        <f t="shared" si="630"/>
        <v>18</v>
      </c>
    </row>
    <row r="6753" spans="1:11" x14ac:dyDescent="0.2">
      <c r="A6753">
        <v>31.955812999999999</v>
      </c>
      <c r="B6753">
        <f t="shared" si="631"/>
        <v>7</v>
      </c>
      <c r="C6753">
        <v>20.898375000000001</v>
      </c>
      <c r="D6753">
        <f t="shared" si="632"/>
        <v>5</v>
      </c>
      <c r="E6753">
        <v>21.537534000000001</v>
      </c>
      <c r="F6753">
        <f t="shared" si="633"/>
        <v>5</v>
      </c>
      <c r="G6753">
        <v>27.817619000000001</v>
      </c>
      <c r="H6753">
        <f t="shared" si="634"/>
        <v>4</v>
      </c>
      <c r="I6753">
        <v>30.186502000000001</v>
      </c>
      <c r="J6753">
        <f t="shared" si="635"/>
        <v>2</v>
      </c>
      <c r="K6753">
        <f t="shared" si="630"/>
        <v>23</v>
      </c>
    </row>
    <row r="6754" spans="1:11" x14ac:dyDescent="0.2">
      <c r="A6754">
        <v>40.597011000000002</v>
      </c>
      <c r="B6754">
        <f t="shared" si="631"/>
        <v>6</v>
      </c>
      <c r="C6754">
        <v>22.942506000000002</v>
      </c>
      <c r="D6754">
        <f t="shared" si="632"/>
        <v>5</v>
      </c>
      <c r="E6754">
        <v>36.178184000000002</v>
      </c>
      <c r="F6754">
        <f t="shared" si="633"/>
        <v>2</v>
      </c>
      <c r="G6754">
        <v>18.057020999999999</v>
      </c>
      <c r="H6754">
        <f t="shared" si="634"/>
        <v>1</v>
      </c>
      <c r="I6754">
        <v>27.680381000000001</v>
      </c>
      <c r="J6754">
        <f t="shared" si="635"/>
        <v>5</v>
      </c>
      <c r="K6754">
        <f t="shared" si="630"/>
        <v>19</v>
      </c>
    </row>
    <row r="6755" spans="1:11" x14ac:dyDescent="0.2">
      <c r="A6755">
        <v>23.509778000000001</v>
      </c>
      <c r="B6755">
        <f t="shared" si="631"/>
        <v>8</v>
      </c>
      <c r="C6755">
        <v>31.387882000000001</v>
      </c>
      <c r="D6755">
        <f t="shared" si="632"/>
        <v>2</v>
      </c>
      <c r="E6755">
        <v>30.645605</v>
      </c>
      <c r="F6755">
        <f t="shared" si="633"/>
        <v>2</v>
      </c>
      <c r="G6755">
        <v>20.237860999999999</v>
      </c>
      <c r="H6755">
        <f t="shared" si="634"/>
        <v>4</v>
      </c>
      <c r="I6755">
        <v>18.952358</v>
      </c>
      <c r="J6755">
        <f t="shared" si="635"/>
        <v>3</v>
      </c>
      <c r="K6755">
        <f t="shared" si="630"/>
        <v>19</v>
      </c>
    </row>
    <row r="6756" spans="1:11" x14ac:dyDescent="0.2">
      <c r="A6756">
        <v>40.351117000000002</v>
      </c>
      <c r="B6756">
        <f t="shared" si="631"/>
        <v>6</v>
      </c>
      <c r="C6756">
        <v>25.997102000000002</v>
      </c>
      <c r="D6756">
        <f t="shared" si="632"/>
        <v>5</v>
      </c>
      <c r="E6756">
        <v>15.530274</v>
      </c>
      <c r="F6756">
        <f t="shared" si="633"/>
        <v>1</v>
      </c>
      <c r="G6756">
        <v>21.975088</v>
      </c>
      <c r="H6756">
        <f t="shared" si="634"/>
        <v>4</v>
      </c>
      <c r="I6756">
        <v>19.084568999999998</v>
      </c>
      <c r="J6756">
        <f t="shared" si="635"/>
        <v>3</v>
      </c>
      <c r="K6756">
        <f t="shared" si="630"/>
        <v>19</v>
      </c>
    </row>
    <row r="6757" spans="1:11" x14ac:dyDescent="0.2">
      <c r="A6757">
        <v>28.351421999999999</v>
      </c>
      <c r="B6757">
        <f t="shared" si="631"/>
        <v>8</v>
      </c>
      <c r="C6757">
        <v>11.400295</v>
      </c>
      <c r="D6757">
        <f t="shared" si="632"/>
        <v>1</v>
      </c>
      <c r="E6757">
        <v>15.922399</v>
      </c>
      <c r="F6757">
        <f t="shared" si="633"/>
        <v>1</v>
      </c>
      <c r="G6757">
        <v>16.074838</v>
      </c>
      <c r="H6757">
        <f t="shared" si="634"/>
        <v>1</v>
      </c>
      <c r="I6757">
        <v>19.247810000000001</v>
      </c>
      <c r="J6757">
        <f t="shared" si="635"/>
        <v>3</v>
      </c>
      <c r="K6757">
        <f t="shared" si="630"/>
        <v>14</v>
      </c>
    </row>
    <row r="6758" spans="1:11" x14ac:dyDescent="0.2">
      <c r="A6758">
        <v>44.943282000000004</v>
      </c>
      <c r="B6758">
        <f t="shared" si="631"/>
        <v>6</v>
      </c>
      <c r="C6758">
        <v>27.855011000000001</v>
      </c>
      <c r="D6758">
        <f t="shared" si="632"/>
        <v>5</v>
      </c>
      <c r="E6758">
        <v>18.292237</v>
      </c>
      <c r="F6758">
        <f t="shared" si="633"/>
        <v>1</v>
      </c>
      <c r="G6758">
        <v>16.420439999999999</v>
      </c>
      <c r="H6758">
        <f t="shared" si="634"/>
        <v>1</v>
      </c>
      <c r="I6758">
        <v>25.534319</v>
      </c>
      <c r="J6758">
        <f t="shared" si="635"/>
        <v>5</v>
      </c>
      <c r="K6758">
        <f t="shared" si="630"/>
        <v>18</v>
      </c>
    </row>
    <row r="6759" spans="1:11" x14ac:dyDescent="0.2">
      <c r="A6759">
        <v>46.389055999999997</v>
      </c>
      <c r="B6759">
        <f t="shared" si="631"/>
        <v>6</v>
      </c>
      <c r="C6759">
        <v>15.847422</v>
      </c>
      <c r="D6759">
        <f t="shared" si="632"/>
        <v>1</v>
      </c>
      <c r="E6759">
        <v>32.225403</v>
      </c>
      <c r="F6759">
        <f t="shared" si="633"/>
        <v>2</v>
      </c>
      <c r="G6759">
        <v>21.623035000000002</v>
      </c>
      <c r="H6759">
        <f t="shared" si="634"/>
        <v>4</v>
      </c>
      <c r="I6759">
        <v>24.908505000000002</v>
      </c>
      <c r="J6759">
        <f t="shared" si="635"/>
        <v>5</v>
      </c>
      <c r="K6759">
        <f t="shared" si="630"/>
        <v>18</v>
      </c>
    </row>
    <row r="6760" spans="1:11" x14ac:dyDescent="0.2">
      <c r="A6760">
        <v>23.092400000000001</v>
      </c>
      <c r="B6760">
        <f t="shared" si="631"/>
        <v>8</v>
      </c>
      <c r="C6760">
        <v>30.023247000000001</v>
      </c>
      <c r="D6760">
        <f t="shared" si="632"/>
        <v>2</v>
      </c>
      <c r="E6760">
        <v>12.450011999999999</v>
      </c>
      <c r="F6760">
        <f t="shared" si="633"/>
        <v>1</v>
      </c>
      <c r="G6760">
        <v>13.404197999999999</v>
      </c>
      <c r="H6760">
        <f t="shared" si="634"/>
        <v>1</v>
      </c>
      <c r="I6760">
        <v>28.120124000000001</v>
      </c>
      <c r="J6760">
        <f t="shared" si="635"/>
        <v>5</v>
      </c>
      <c r="K6760">
        <f t="shared" si="630"/>
        <v>17</v>
      </c>
    </row>
    <row r="6761" spans="1:11" x14ac:dyDescent="0.2">
      <c r="A6761">
        <v>37.354692999999997</v>
      </c>
      <c r="B6761">
        <f t="shared" si="631"/>
        <v>7</v>
      </c>
      <c r="C6761">
        <v>22.275189999999998</v>
      </c>
      <c r="D6761">
        <f t="shared" si="632"/>
        <v>5</v>
      </c>
      <c r="E6761">
        <v>32.826768999999999</v>
      </c>
      <c r="F6761">
        <f t="shared" si="633"/>
        <v>2</v>
      </c>
      <c r="G6761">
        <v>17.54149</v>
      </c>
      <c r="H6761">
        <f t="shared" si="634"/>
        <v>1</v>
      </c>
      <c r="I6761">
        <v>14.769022</v>
      </c>
      <c r="J6761">
        <f t="shared" si="635"/>
        <v>3</v>
      </c>
      <c r="K6761">
        <f t="shared" si="630"/>
        <v>18</v>
      </c>
    </row>
    <row r="6762" spans="1:11" x14ac:dyDescent="0.2">
      <c r="A6762">
        <v>14.296256</v>
      </c>
      <c r="B6762">
        <f t="shared" si="631"/>
        <v>4</v>
      </c>
      <c r="C6762">
        <v>26.072633</v>
      </c>
      <c r="D6762">
        <f t="shared" si="632"/>
        <v>5</v>
      </c>
      <c r="E6762">
        <v>46.970410000000001</v>
      </c>
      <c r="F6762">
        <f t="shared" si="633"/>
        <v>4</v>
      </c>
      <c r="G6762">
        <v>16.369647000000001</v>
      </c>
      <c r="H6762">
        <f t="shared" si="634"/>
        <v>1</v>
      </c>
      <c r="I6762">
        <v>27.859556000000001</v>
      </c>
      <c r="J6762">
        <f t="shared" si="635"/>
        <v>5</v>
      </c>
      <c r="K6762">
        <f t="shared" si="630"/>
        <v>19</v>
      </c>
    </row>
    <row r="6763" spans="1:11" x14ac:dyDescent="0.2">
      <c r="A6763">
        <v>61.740051999999999</v>
      </c>
      <c r="B6763">
        <f t="shared" si="631"/>
        <v>5</v>
      </c>
      <c r="C6763">
        <v>29.763247</v>
      </c>
      <c r="D6763">
        <f t="shared" si="632"/>
        <v>5</v>
      </c>
      <c r="E6763">
        <v>31.157319000000001</v>
      </c>
      <c r="F6763">
        <f t="shared" si="633"/>
        <v>2</v>
      </c>
      <c r="G6763">
        <v>15.170776999999999</v>
      </c>
      <c r="H6763">
        <f t="shared" si="634"/>
        <v>1</v>
      </c>
      <c r="I6763">
        <v>34.556080000000001</v>
      </c>
      <c r="J6763">
        <f t="shared" si="635"/>
        <v>2</v>
      </c>
      <c r="K6763">
        <f t="shared" si="630"/>
        <v>15</v>
      </c>
    </row>
    <row r="6764" spans="1:11" x14ac:dyDescent="0.2">
      <c r="A6764">
        <v>50.742314999999998</v>
      </c>
      <c r="B6764">
        <f t="shared" si="631"/>
        <v>3</v>
      </c>
      <c r="C6764">
        <v>24.129864000000001</v>
      </c>
      <c r="D6764">
        <f t="shared" si="632"/>
        <v>5</v>
      </c>
      <c r="E6764">
        <v>23.44079</v>
      </c>
      <c r="F6764">
        <f t="shared" si="633"/>
        <v>5</v>
      </c>
      <c r="G6764">
        <v>22.742038999999998</v>
      </c>
      <c r="H6764">
        <f t="shared" si="634"/>
        <v>4</v>
      </c>
      <c r="I6764">
        <v>18.521498999999999</v>
      </c>
      <c r="J6764">
        <f t="shared" si="635"/>
        <v>3</v>
      </c>
      <c r="K6764">
        <f t="shared" si="630"/>
        <v>20</v>
      </c>
    </row>
    <row r="6765" spans="1:11" x14ac:dyDescent="0.2">
      <c r="A6765">
        <v>30.816130000000001</v>
      </c>
      <c r="B6765">
        <f t="shared" si="631"/>
        <v>7</v>
      </c>
      <c r="C6765">
        <v>14.008782999999999</v>
      </c>
      <c r="D6765">
        <f t="shared" si="632"/>
        <v>1</v>
      </c>
      <c r="E6765">
        <v>38.918751</v>
      </c>
      <c r="F6765">
        <f t="shared" si="633"/>
        <v>2</v>
      </c>
      <c r="G6765">
        <v>16.550713999999999</v>
      </c>
      <c r="H6765">
        <f t="shared" si="634"/>
        <v>1</v>
      </c>
      <c r="I6765">
        <v>15.269429000000001</v>
      </c>
      <c r="J6765">
        <f t="shared" si="635"/>
        <v>3</v>
      </c>
      <c r="K6765">
        <f t="shared" si="630"/>
        <v>14</v>
      </c>
    </row>
    <row r="6766" spans="1:11" x14ac:dyDescent="0.2">
      <c r="A6766">
        <v>38.201523999999999</v>
      </c>
      <c r="B6766">
        <f t="shared" si="631"/>
        <v>7</v>
      </c>
      <c r="C6766">
        <v>22.649259000000001</v>
      </c>
      <c r="D6766">
        <f t="shared" si="632"/>
        <v>5</v>
      </c>
      <c r="E6766">
        <v>20.234466000000001</v>
      </c>
      <c r="F6766">
        <f t="shared" si="633"/>
        <v>5</v>
      </c>
      <c r="G6766">
        <v>28.920183999999999</v>
      </c>
      <c r="H6766">
        <f t="shared" si="634"/>
        <v>4</v>
      </c>
      <c r="I6766">
        <v>19.306925</v>
      </c>
      <c r="J6766">
        <f t="shared" si="635"/>
        <v>3</v>
      </c>
      <c r="K6766">
        <f t="shared" si="630"/>
        <v>24</v>
      </c>
    </row>
    <row r="6767" spans="1:11" x14ac:dyDescent="0.2">
      <c r="A6767">
        <v>34.646849000000003</v>
      </c>
      <c r="B6767">
        <f t="shared" si="631"/>
        <v>7</v>
      </c>
      <c r="C6767">
        <v>28.515891</v>
      </c>
      <c r="D6767">
        <f t="shared" si="632"/>
        <v>5</v>
      </c>
      <c r="E6767">
        <v>15.801655</v>
      </c>
      <c r="F6767">
        <f t="shared" si="633"/>
        <v>1</v>
      </c>
      <c r="G6767">
        <v>19.518964</v>
      </c>
      <c r="H6767">
        <f t="shared" si="634"/>
        <v>1</v>
      </c>
      <c r="I6767">
        <v>35.306531999999997</v>
      </c>
      <c r="J6767">
        <f t="shared" si="635"/>
        <v>2</v>
      </c>
      <c r="K6767">
        <f t="shared" si="630"/>
        <v>16</v>
      </c>
    </row>
    <row r="6768" spans="1:11" x14ac:dyDescent="0.2">
      <c r="A6768">
        <v>34.854222</v>
      </c>
      <c r="B6768">
        <f t="shared" si="631"/>
        <v>7</v>
      </c>
      <c r="C6768">
        <v>29.930235</v>
      </c>
      <c r="D6768">
        <f t="shared" si="632"/>
        <v>5</v>
      </c>
      <c r="E6768">
        <v>23.103151</v>
      </c>
      <c r="F6768">
        <f t="shared" si="633"/>
        <v>5</v>
      </c>
      <c r="G6768">
        <v>19.599264999999999</v>
      </c>
      <c r="H6768">
        <f t="shared" si="634"/>
        <v>1</v>
      </c>
      <c r="I6768">
        <v>17.227311</v>
      </c>
      <c r="J6768">
        <f t="shared" si="635"/>
        <v>3</v>
      </c>
      <c r="K6768">
        <f t="shared" si="630"/>
        <v>21</v>
      </c>
    </row>
    <row r="6769" spans="1:11" x14ac:dyDescent="0.2">
      <c r="A6769">
        <v>20.018564000000001</v>
      </c>
      <c r="B6769">
        <f t="shared" si="631"/>
        <v>8</v>
      </c>
      <c r="C6769">
        <v>38.255155000000002</v>
      </c>
      <c r="D6769">
        <f t="shared" si="632"/>
        <v>2</v>
      </c>
      <c r="E6769">
        <v>30.717533</v>
      </c>
      <c r="F6769">
        <f t="shared" si="633"/>
        <v>2</v>
      </c>
      <c r="G6769">
        <v>17.030449999999998</v>
      </c>
      <c r="H6769">
        <f t="shared" si="634"/>
        <v>1</v>
      </c>
      <c r="I6769">
        <v>18.009022999999999</v>
      </c>
      <c r="J6769">
        <f t="shared" si="635"/>
        <v>3</v>
      </c>
      <c r="K6769">
        <f t="shared" si="630"/>
        <v>16</v>
      </c>
    </row>
    <row r="6770" spans="1:11" x14ac:dyDescent="0.2">
      <c r="A6770">
        <v>44.971960000000003</v>
      </c>
      <c r="B6770">
        <f t="shared" si="631"/>
        <v>6</v>
      </c>
      <c r="C6770">
        <v>26.588726000000001</v>
      </c>
      <c r="D6770">
        <f t="shared" si="632"/>
        <v>5</v>
      </c>
      <c r="E6770">
        <v>29.065729999999999</v>
      </c>
      <c r="F6770">
        <f t="shared" si="633"/>
        <v>5</v>
      </c>
      <c r="G6770">
        <v>17.016155999999999</v>
      </c>
      <c r="H6770">
        <f t="shared" si="634"/>
        <v>1</v>
      </c>
      <c r="I6770">
        <v>9.7156190000000002</v>
      </c>
      <c r="J6770">
        <f t="shared" si="635"/>
        <v>1</v>
      </c>
      <c r="K6770">
        <f t="shared" si="630"/>
        <v>18</v>
      </c>
    </row>
    <row r="6771" spans="1:11" x14ac:dyDescent="0.2">
      <c r="A6771">
        <v>28.472145000000001</v>
      </c>
      <c r="B6771">
        <f t="shared" si="631"/>
        <v>8</v>
      </c>
      <c r="C6771">
        <v>20.725269999999998</v>
      </c>
      <c r="D6771">
        <f t="shared" si="632"/>
        <v>5</v>
      </c>
      <c r="E6771">
        <v>33.481502999999996</v>
      </c>
      <c r="F6771">
        <f t="shared" si="633"/>
        <v>2</v>
      </c>
      <c r="G6771">
        <v>24.187726999999999</v>
      </c>
      <c r="H6771">
        <f t="shared" si="634"/>
        <v>4</v>
      </c>
      <c r="I6771">
        <v>28.793113000000002</v>
      </c>
      <c r="J6771">
        <f t="shared" si="635"/>
        <v>5</v>
      </c>
      <c r="K6771">
        <f t="shared" si="630"/>
        <v>24</v>
      </c>
    </row>
    <row r="6772" spans="1:11" x14ac:dyDescent="0.2">
      <c r="A6772">
        <v>45.583226000000003</v>
      </c>
      <c r="B6772">
        <f t="shared" si="631"/>
        <v>6</v>
      </c>
      <c r="C6772">
        <v>14.825267999999999</v>
      </c>
      <c r="D6772">
        <f t="shared" si="632"/>
        <v>1</v>
      </c>
      <c r="E6772">
        <v>27.804534</v>
      </c>
      <c r="F6772">
        <f t="shared" si="633"/>
        <v>5</v>
      </c>
      <c r="G6772">
        <v>28.693987</v>
      </c>
      <c r="H6772">
        <f t="shared" si="634"/>
        <v>4</v>
      </c>
      <c r="I6772">
        <v>26.793185999999999</v>
      </c>
      <c r="J6772">
        <f t="shared" si="635"/>
        <v>5</v>
      </c>
      <c r="K6772">
        <f t="shared" si="630"/>
        <v>21</v>
      </c>
    </row>
    <row r="6773" spans="1:11" x14ac:dyDescent="0.2">
      <c r="A6773">
        <v>27.138328000000001</v>
      </c>
      <c r="B6773">
        <f t="shared" si="631"/>
        <v>8</v>
      </c>
      <c r="C6773">
        <v>16.896027</v>
      </c>
      <c r="D6773">
        <f t="shared" si="632"/>
        <v>1</v>
      </c>
      <c r="E6773">
        <v>39.839177999999997</v>
      </c>
      <c r="F6773">
        <f t="shared" si="633"/>
        <v>2</v>
      </c>
      <c r="G6773">
        <v>17.206893000000001</v>
      </c>
      <c r="H6773">
        <f t="shared" si="634"/>
        <v>1</v>
      </c>
      <c r="I6773">
        <v>22.349063999999998</v>
      </c>
      <c r="J6773">
        <f t="shared" si="635"/>
        <v>5</v>
      </c>
      <c r="K6773">
        <f t="shared" si="630"/>
        <v>17</v>
      </c>
    </row>
    <row r="6774" spans="1:11" x14ac:dyDescent="0.2">
      <c r="A6774">
        <v>29.678796999999999</v>
      </c>
      <c r="B6774">
        <f t="shared" si="631"/>
        <v>8</v>
      </c>
      <c r="C6774">
        <v>20.687587000000001</v>
      </c>
      <c r="D6774">
        <f t="shared" si="632"/>
        <v>5</v>
      </c>
      <c r="E6774">
        <v>28.184519999999999</v>
      </c>
      <c r="F6774">
        <f t="shared" si="633"/>
        <v>5</v>
      </c>
      <c r="G6774">
        <v>19.681419999999999</v>
      </c>
      <c r="H6774">
        <f t="shared" si="634"/>
        <v>1</v>
      </c>
      <c r="I6774">
        <v>33.562114000000001</v>
      </c>
      <c r="J6774">
        <f t="shared" si="635"/>
        <v>2</v>
      </c>
      <c r="K6774">
        <f t="shared" si="630"/>
        <v>21</v>
      </c>
    </row>
    <row r="6775" spans="1:11" x14ac:dyDescent="0.2">
      <c r="A6775">
        <v>27.829656</v>
      </c>
      <c r="B6775">
        <f t="shared" si="631"/>
        <v>8</v>
      </c>
      <c r="C6775">
        <v>26.429655</v>
      </c>
      <c r="D6775">
        <f t="shared" si="632"/>
        <v>5</v>
      </c>
      <c r="E6775">
        <v>20.927910000000001</v>
      </c>
      <c r="F6775">
        <f t="shared" si="633"/>
        <v>5</v>
      </c>
      <c r="G6775">
        <v>23.977174000000002</v>
      </c>
      <c r="H6775">
        <f t="shared" si="634"/>
        <v>4</v>
      </c>
      <c r="I6775">
        <v>24.304525000000002</v>
      </c>
      <c r="J6775">
        <f t="shared" si="635"/>
        <v>5</v>
      </c>
      <c r="K6775">
        <f t="shared" si="630"/>
        <v>27</v>
      </c>
    </row>
    <row r="6776" spans="1:11" x14ac:dyDescent="0.2">
      <c r="A6776">
        <v>34.838079</v>
      </c>
      <c r="B6776">
        <f t="shared" si="631"/>
        <v>7</v>
      </c>
      <c r="C6776">
        <v>19.350090999999999</v>
      </c>
      <c r="D6776">
        <f t="shared" si="632"/>
        <v>1</v>
      </c>
      <c r="E6776">
        <v>20.812405999999999</v>
      </c>
      <c r="F6776">
        <f t="shared" si="633"/>
        <v>5</v>
      </c>
      <c r="G6776">
        <v>14.670208000000001</v>
      </c>
      <c r="H6776">
        <f t="shared" si="634"/>
        <v>1</v>
      </c>
      <c r="I6776">
        <v>38.973278000000001</v>
      </c>
      <c r="J6776">
        <f t="shared" si="635"/>
        <v>2</v>
      </c>
      <c r="K6776">
        <f t="shared" si="630"/>
        <v>16</v>
      </c>
    </row>
    <row r="6777" spans="1:11" x14ac:dyDescent="0.2">
      <c r="A6777">
        <v>48.210895000000001</v>
      </c>
      <c r="B6777">
        <f t="shared" si="631"/>
        <v>6</v>
      </c>
      <c r="C6777">
        <v>11.080182000000001</v>
      </c>
      <c r="D6777">
        <f t="shared" si="632"/>
        <v>1</v>
      </c>
      <c r="E6777">
        <v>13.49794</v>
      </c>
      <c r="F6777">
        <f t="shared" si="633"/>
        <v>1</v>
      </c>
      <c r="G6777">
        <v>21.172246999999999</v>
      </c>
      <c r="H6777">
        <f t="shared" si="634"/>
        <v>4</v>
      </c>
      <c r="I6777">
        <v>18.038591</v>
      </c>
      <c r="J6777">
        <f t="shared" si="635"/>
        <v>3</v>
      </c>
      <c r="K6777">
        <f t="shared" si="630"/>
        <v>15</v>
      </c>
    </row>
    <row r="6778" spans="1:11" x14ac:dyDescent="0.2">
      <c r="A6778">
        <v>37.152405000000002</v>
      </c>
      <c r="B6778">
        <f t="shared" si="631"/>
        <v>7</v>
      </c>
      <c r="C6778">
        <v>26.079474999999999</v>
      </c>
      <c r="D6778">
        <f t="shared" si="632"/>
        <v>5</v>
      </c>
      <c r="E6778">
        <v>14.929373</v>
      </c>
      <c r="F6778">
        <f t="shared" si="633"/>
        <v>1</v>
      </c>
      <c r="G6778">
        <v>18.019245999999999</v>
      </c>
      <c r="H6778">
        <f t="shared" si="634"/>
        <v>1</v>
      </c>
      <c r="I6778">
        <v>30.454691</v>
      </c>
      <c r="J6778">
        <f t="shared" si="635"/>
        <v>2</v>
      </c>
      <c r="K6778">
        <f t="shared" si="630"/>
        <v>16</v>
      </c>
    </row>
    <row r="6779" spans="1:11" x14ac:dyDescent="0.2">
      <c r="A6779">
        <v>31.175132999999999</v>
      </c>
      <c r="B6779">
        <f t="shared" si="631"/>
        <v>7</v>
      </c>
      <c r="C6779">
        <v>28.277657999999999</v>
      </c>
      <c r="D6779">
        <f t="shared" si="632"/>
        <v>5</v>
      </c>
      <c r="E6779">
        <v>29.876298999999999</v>
      </c>
      <c r="F6779">
        <f t="shared" si="633"/>
        <v>5</v>
      </c>
      <c r="G6779">
        <v>10.188737</v>
      </c>
      <c r="H6779">
        <f t="shared" si="634"/>
        <v>1</v>
      </c>
      <c r="I6779">
        <v>28.144674999999999</v>
      </c>
      <c r="J6779">
        <f t="shared" si="635"/>
        <v>5</v>
      </c>
      <c r="K6779">
        <f t="shared" si="630"/>
        <v>23</v>
      </c>
    </row>
    <row r="6780" spans="1:11" x14ac:dyDescent="0.2">
      <c r="A6780">
        <v>51.352676000000002</v>
      </c>
      <c r="B6780">
        <f t="shared" si="631"/>
        <v>3</v>
      </c>
      <c r="C6780">
        <v>26.118749999999999</v>
      </c>
      <c r="D6780">
        <f t="shared" si="632"/>
        <v>5</v>
      </c>
      <c r="E6780">
        <v>36.194822000000002</v>
      </c>
      <c r="F6780">
        <f t="shared" si="633"/>
        <v>2</v>
      </c>
      <c r="G6780">
        <v>26.026890999999999</v>
      </c>
      <c r="H6780">
        <f t="shared" si="634"/>
        <v>4</v>
      </c>
      <c r="I6780">
        <v>29.131494</v>
      </c>
      <c r="J6780">
        <f t="shared" si="635"/>
        <v>5</v>
      </c>
      <c r="K6780">
        <f t="shared" si="630"/>
        <v>19</v>
      </c>
    </row>
    <row r="6781" spans="1:11" x14ac:dyDescent="0.2">
      <c r="A6781">
        <v>1.842158</v>
      </c>
      <c r="B6781">
        <f t="shared" si="631"/>
        <v>2</v>
      </c>
      <c r="C6781">
        <v>26.622959000000002</v>
      </c>
      <c r="D6781">
        <f t="shared" si="632"/>
        <v>5</v>
      </c>
      <c r="E6781">
        <v>15.454492</v>
      </c>
      <c r="F6781">
        <f t="shared" si="633"/>
        <v>1</v>
      </c>
      <c r="G6781">
        <v>27.590156</v>
      </c>
      <c r="H6781">
        <f t="shared" si="634"/>
        <v>4</v>
      </c>
      <c r="I6781">
        <v>12.401662999999999</v>
      </c>
      <c r="J6781">
        <f t="shared" si="635"/>
        <v>3</v>
      </c>
      <c r="K6781">
        <f t="shared" si="630"/>
        <v>15</v>
      </c>
    </row>
    <row r="6782" spans="1:11" x14ac:dyDescent="0.2">
      <c r="A6782">
        <v>20.537942999999999</v>
      </c>
      <c r="B6782">
        <f t="shared" si="631"/>
        <v>8</v>
      </c>
      <c r="C6782">
        <v>28.556432999999998</v>
      </c>
      <c r="D6782">
        <f t="shared" si="632"/>
        <v>5</v>
      </c>
      <c r="E6782">
        <v>22.189682000000001</v>
      </c>
      <c r="F6782">
        <f t="shared" si="633"/>
        <v>5</v>
      </c>
      <c r="G6782">
        <v>15.439287999999999</v>
      </c>
      <c r="H6782">
        <f t="shared" si="634"/>
        <v>1</v>
      </c>
      <c r="I6782">
        <v>34.328381999999998</v>
      </c>
      <c r="J6782">
        <f t="shared" si="635"/>
        <v>2</v>
      </c>
      <c r="K6782">
        <f t="shared" si="630"/>
        <v>21</v>
      </c>
    </row>
    <row r="6783" spans="1:11" x14ac:dyDescent="0.2">
      <c r="A6783">
        <v>47.325788000000003</v>
      </c>
      <c r="B6783">
        <f t="shared" si="631"/>
        <v>6</v>
      </c>
      <c r="C6783">
        <v>28.714749000000001</v>
      </c>
      <c r="D6783">
        <f t="shared" si="632"/>
        <v>5</v>
      </c>
      <c r="E6783">
        <v>29.949351</v>
      </c>
      <c r="F6783">
        <f t="shared" si="633"/>
        <v>5</v>
      </c>
      <c r="G6783">
        <v>17.460042000000001</v>
      </c>
      <c r="H6783">
        <f t="shared" si="634"/>
        <v>1</v>
      </c>
      <c r="I6783">
        <v>27.520949000000002</v>
      </c>
      <c r="J6783">
        <f t="shared" si="635"/>
        <v>5</v>
      </c>
      <c r="K6783">
        <f t="shared" si="630"/>
        <v>22</v>
      </c>
    </row>
    <row r="6784" spans="1:11" x14ac:dyDescent="0.2">
      <c r="A6784">
        <v>44.575164999999998</v>
      </c>
      <c r="B6784">
        <f t="shared" si="631"/>
        <v>6</v>
      </c>
      <c r="C6784">
        <v>19.935098</v>
      </c>
      <c r="D6784">
        <f t="shared" si="632"/>
        <v>1</v>
      </c>
      <c r="E6784">
        <v>25.890643000000001</v>
      </c>
      <c r="F6784">
        <f t="shared" si="633"/>
        <v>5</v>
      </c>
      <c r="G6784">
        <v>20.157578000000001</v>
      </c>
      <c r="H6784">
        <f t="shared" si="634"/>
        <v>4</v>
      </c>
      <c r="I6784">
        <v>13.958270000000001</v>
      </c>
      <c r="J6784">
        <f t="shared" si="635"/>
        <v>3</v>
      </c>
      <c r="K6784">
        <f t="shared" si="630"/>
        <v>19</v>
      </c>
    </row>
    <row r="6785" spans="1:11" x14ac:dyDescent="0.2">
      <c r="A6785">
        <v>27.820886999999999</v>
      </c>
      <c r="B6785">
        <f t="shared" si="631"/>
        <v>8</v>
      </c>
      <c r="C6785">
        <v>26.401389000000002</v>
      </c>
      <c r="D6785">
        <f t="shared" si="632"/>
        <v>5</v>
      </c>
      <c r="E6785">
        <v>21.652809999999999</v>
      </c>
      <c r="F6785">
        <f t="shared" si="633"/>
        <v>5</v>
      </c>
      <c r="G6785">
        <v>13.174670000000001</v>
      </c>
      <c r="H6785">
        <f t="shared" si="634"/>
        <v>1</v>
      </c>
      <c r="I6785">
        <v>27.390491999999998</v>
      </c>
      <c r="J6785">
        <f t="shared" si="635"/>
        <v>5</v>
      </c>
      <c r="K6785">
        <f t="shared" si="630"/>
        <v>24</v>
      </c>
    </row>
    <row r="6786" spans="1:11" x14ac:dyDescent="0.2">
      <c r="A6786">
        <v>39.935808000000002</v>
      </c>
      <c r="B6786">
        <f t="shared" si="631"/>
        <v>7</v>
      </c>
      <c r="C6786">
        <v>20.601496999999998</v>
      </c>
      <c r="D6786">
        <f t="shared" si="632"/>
        <v>5</v>
      </c>
      <c r="E6786">
        <v>19.543552999999999</v>
      </c>
      <c r="F6786">
        <f t="shared" si="633"/>
        <v>1</v>
      </c>
      <c r="G6786">
        <v>16.260439000000002</v>
      </c>
      <c r="H6786">
        <f t="shared" si="634"/>
        <v>1</v>
      </c>
      <c r="I6786">
        <v>39.631050999999999</v>
      </c>
      <c r="J6786">
        <f t="shared" si="635"/>
        <v>2</v>
      </c>
      <c r="K6786">
        <f t="shared" ref="K6786:K6849" si="636">SUM(B6786,D6786,F6786,H6786,J6786)</f>
        <v>16</v>
      </c>
    </row>
    <row r="6787" spans="1:11" x14ac:dyDescent="0.2">
      <c r="A6787">
        <v>42.591074999999996</v>
      </c>
      <c r="B6787">
        <f t="shared" ref="B6787:B6850" si="637">IF(AND(A6787&gt;=1,A6787&lt;=10),2,IF(AND(A6787&gt;10,A6787&lt;=20),4,IF(AND(A6787&gt;20,A6787&lt;=30),8,IF(AND(A6787&gt;30,A6787&lt;=40),7,IF(AND(A6787&gt;40,A6787&lt;=50),6,IF(AND(A6787&gt;50,A6787&lt;=60),3,IF(AND(A6787&gt;60,A6787&lt;=70),5,IF(AND(A6787&gt;70,A6787&lt;=80),1,"ERROR"))))))))</f>
        <v>6</v>
      </c>
      <c r="C6787">
        <v>25.974122999999999</v>
      </c>
      <c r="D6787">
        <f t="shared" ref="D6787:D6850" si="638">IF(AND(C6787&gt;=1,C6787&lt;=10),4,IF(AND(C6787&gt;10,C6787&lt;=20),1,IF(AND(C6787&gt;20,C6787&lt;=30),5,IF(AND(C6787&gt;30,C6787&lt;=40),2,IF(AND(C6787&gt;40,C6787&lt;=50),3,"ERROR")))))</f>
        <v>5</v>
      </c>
      <c r="E6787">
        <v>30.769462000000001</v>
      </c>
      <c r="F6787">
        <f t="shared" ref="F6787:F6850" si="639">IF(AND(E6787&gt;=1,E6787&lt;=10),3,IF(AND(E6787&gt;10,E6787&lt;=20),1,IF(AND(E6787&gt;20,E6787&lt;=30),5,IF(AND(E6787&gt;30,E6787&lt;=40),2,IF(AND(E6787&gt;40,E6787&lt;=50),4,"ERROR")))))</f>
        <v>2</v>
      </c>
      <c r="G6787">
        <v>15.063618999999999</v>
      </c>
      <c r="H6787">
        <f t="shared" ref="H6787:H6850" si="640">IF(AND(G6787&gt;=1,G6787&lt;=10),3,IF(AND(G6787&gt;10,G6787&lt;=20),1,IF(AND(G6787&gt;20,G6787&lt;=30),4,IF(AND(G6787&gt;30,G6787&lt;=40),2,"ERROR"))))</f>
        <v>1</v>
      </c>
      <c r="I6787">
        <v>15.713429</v>
      </c>
      <c r="J6787">
        <f t="shared" ref="J6787:J6850" si="641">IF(AND(I6787&gt;=1,I6787&lt;=10),1,IF(AND(I6787&gt;10,I6787&lt;=20),3,IF(AND(I6787&gt;20,I6787&lt;=30),5,IF(AND(I6787&gt;30,I6787&lt;=40),2,IF(AND(I6787&gt;40,I6787&lt;=50),4,"ERROR")))))</f>
        <v>3</v>
      </c>
      <c r="K6787">
        <f t="shared" si="636"/>
        <v>17</v>
      </c>
    </row>
    <row r="6788" spans="1:11" x14ac:dyDescent="0.2">
      <c r="A6788">
        <v>41.435630000000003</v>
      </c>
      <c r="B6788">
        <f t="shared" si="637"/>
        <v>6</v>
      </c>
      <c r="C6788">
        <v>29.834762999999999</v>
      </c>
      <c r="D6788">
        <f t="shared" si="638"/>
        <v>5</v>
      </c>
      <c r="E6788">
        <v>8.2278549999999999</v>
      </c>
      <c r="F6788">
        <f t="shared" si="639"/>
        <v>3</v>
      </c>
      <c r="G6788">
        <v>12.229777</v>
      </c>
      <c r="H6788">
        <f t="shared" si="640"/>
        <v>1</v>
      </c>
      <c r="I6788">
        <v>15.822077999999999</v>
      </c>
      <c r="J6788">
        <f t="shared" si="641"/>
        <v>3</v>
      </c>
      <c r="K6788">
        <f t="shared" si="636"/>
        <v>18</v>
      </c>
    </row>
    <row r="6789" spans="1:11" x14ac:dyDescent="0.2">
      <c r="A6789">
        <v>54.975436000000002</v>
      </c>
      <c r="B6789">
        <f t="shared" si="637"/>
        <v>3</v>
      </c>
      <c r="C6789">
        <v>24.854590000000002</v>
      </c>
      <c r="D6789">
        <f t="shared" si="638"/>
        <v>5</v>
      </c>
      <c r="E6789">
        <v>18.197610999999998</v>
      </c>
      <c r="F6789">
        <f t="shared" si="639"/>
        <v>1</v>
      </c>
      <c r="G6789">
        <v>26.201557999999999</v>
      </c>
      <c r="H6789">
        <f t="shared" si="640"/>
        <v>4</v>
      </c>
      <c r="I6789">
        <v>7.8911410000000002</v>
      </c>
      <c r="J6789">
        <f t="shared" si="641"/>
        <v>1</v>
      </c>
      <c r="K6789">
        <f t="shared" si="636"/>
        <v>14</v>
      </c>
    </row>
    <row r="6790" spans="1:11" x14ac:dyDescent="0.2">
      <c r="A6790">
        <v>36.248438</v>
      </c>
      <c r="B6790">
        <f t="shared" si="637"/>
        <v>7</v>
      </c>
      <c r="C6790">
        <v>15.140115</v>
      </c>
      <c r="D6790">
        <f t="shared" si="638"/>
        <v>1</v>
      </c>
      <c r="E6790">
        <v>20.213994</v>
      </c>
      <c r="F6790">
        <f t="shared" si="639"/>
        <v>5</v>
      </c>
      <c r="G6790">
        <v>21.291295000000002</v>
      </c>
      <c r="H6790">
        <f t="shared" si="640"/>
        <v>4</v>
      </c>
      <c r="I6790">
        <v>22.119176</v>
      </c>
      <c r="J6790">
        <f t="shared" si="641"/>
        <v>5</v>
      </c>
      <c r="K6790">
        <f t="shared" si="636"/>
        <v>22</v>
      </c>
    </row>
    <row r="6791" spans="1:11" x14ac:dyDescent="0.2">
      <c r="A6791">
        <v>56.727780000000003</v>
      </c>
      <c r="B6791">
        <f t="shared" si="637"/>
        <v>3</v>
      </c>
      <c r="C6791">
        <v>11.534724000000001</v>
      </c>
      <c r="D6791">
        <f t="shared" si="638"/>
        <v>1</v>
      </c>
      <c r="E6791">
        <v>15.362549</v>
      </c>
      <c r="F6791">
        <f t="shared" si="639"/>
        <v>1</v>
      </c>
      <c r="G6791">
        <v>13.718532</v>
      </c>
      <c r="H6791">
        <f t="shared" si="640"/>
        <v>1</v>
      </c>
      <c r="I6791">
        <v>34.247653</v>
      </c>
      <c r="J6791">
        <f t="shared" si="641"/>
        <v>2</v>
      </c>
      <c r="K6791">
        <f t="shared" si="636"/>
        <v>8</v>
      </c>
    </row>
    <row r="6792" spans="1:11" x14ac:dyDescent="0.2">
      <c r="A6792">
        <v>49.960400999999997</v>
      </c>
      <c r="B6792">
        <f t="shared" si="637"/>
        <v>6</v>
      </c>
      <c r="C6792">
        <v>44.187992000000001</v>
      </c>
      <c r="D6792">
        <f t="shared" si="638"/>
        <v>3</v>
      </c>
      <c r="E6792">
        <v>16.714027999999999</v>
      </c>
      <c r="F6792">
        <f t="shared" si="639"/>
        <v>1</v>
      </c>
      <c r="G6792">
        <v>19.455974999999999</v>
      </c>
      <c r="H6792">
        <f t="shared" si="640"/>
        <v>1</v>
      </c>
      <c r="I6792">
        <v>28.061291000000001</v>
      </c>
      <c r="J6792">
        <f t="shared" si="641"/>
        <v>5</v>
      </c>
      <c r="K6792">
        <f t="shared" si="636"/>
        <v>16</v>
      </c>
    </row>
    <row r="6793" spans="1:11" x14ac:dyDescent="0.2">
      <c r="A6793">
        <v>54.935600000000001</v>
      </c>
      <c r="B6793">
        <f t="shared" si="637"/>
        <v>3</v>
      </c>
      <c r="C6793">
        <v>18.869477</v>
      </c>
      <c r="D6793">
        <f t="shared" si="638"/>
        <v>1</v>
      </c>
      <c r="E6793">
        <v>26.366129999999998</v>
      </c>
      <c r="F6793">
        <f t="shared" si="639"/>
        <v>5</v>
      </c>
      <c r="G6793">
        <v>26.810371</v>
      </c>
      <c r="H6793">
        <f t="shared" si="640"/>
        <v>4</v>
      </c>
      <c r="I6793">
        <v>29.500226999999999</v>
      </c>
      <c r="J6793">
        <f t="shared" si="641"/>
        <v>5</v>
      </c>
      <c r="K6793">
        <f t="shared" si="636"/>
        <v>18</v>
      </c>
    </row>
    <row r="6794" spans="1:11" x14ac:dyDescent="0.2">
      <c r="A6794">
        <v>39.538682000000001</v>
      </c>
      <c r="B6794">
        <f t="shared" si="637"/>
        <v>7</v>
      </c>
      <c r="C6794">
        <v>23.119088999999999</v>
      </c>
      <c r="D6794">
        <f t="shared" si="638"/>
        <v>5</v>
      </c>
      <c r="E6794">
        <v>26.270320000000002</v>
      </c>
      <c r="F6794">
        <f t="shared" si="639"/>
        <v>5</v>
      </c>
      <c r="G6794">
        <v>13.649186</v>
      </c>
      <c r="H6794">
        <f t="shared" si="640"/>
        <v>1</v>
      </c>
      <c r="I6794">
        <v>19.975679</v>
      </c>
      <c r="J6794">
        <f t="shared" si="641"/>
        <v>3</v>
      </c>
      <c r="K6794">
        <f t="shared" si="636"/>
        <v>21</v>
      </c>
    </row>
    <row r="6795" spans="1:11" x14ac:dyDescent="0.2">
      <c r="A6795">
        <v>55.885413999999997</v>
      </c>
      <c r="B6795">
        <f t="shared" si="637"/>
        <v>3</v>
      </c>
      <c r="C6795">
        <v>27.797122999999999</v>
      </c>
      <c r="D6795">
        <f t="shared" si="638"/>
        <v>5</v>
      </c>
      <c r="E6795">
        <v>36.178552000000003</v>
      </c>
      <c r="F6795">
        <f t="shared" si="639"/>
        <v>2</v>
      </c>
      <c r="G6795">
        <v>21.083624</v>
      </c>
      <c r="H6795">
        <f t="shared" si="640"/>
        <v>4</v>
      </c>
      <c r="I6795">
        <v>32.749718000000001</v>
      </c>
      <c r="J6795">
        <f t="shared" si="641"/>
        <v>2</v>
      </c>
      <c r="K6795">
        <f t="shared" si="636"/>
        <v>16</v>
      </c>
    </row>
    <row r="6796" spans="1:11" x14ac:dyDescent="0.2">
      <c r="A6796">
        <v>45.089616999999997</v>
      </c>
      <c r="B6796">
        <f t="shared" si="637"/>
        <v>6</v>
      </c>
      <c r="C6796">
        <v>22.624648000000001</v>
      </c>
      <c r="D6796">
        <f t="shared" si="638"/>
        <v>5</v>
      </c>
      <c r="E6796">
        <v>8.6615920000000006</v>
      </c>
      <c r="F6796">
        <f t="shared" si="639"/>
        <v>3</v>
      </c>
      <c r="G6796">
        <v>16.935697999999999</v>
      </c>
      <c r="H6796">
        <f t="shared" si="640"/>
        <v>1</v>
      </c>
      <c r="I6796">
        <v>43.038780000000003</v>
      </c>
      <c r="J6796">
        <f t="shared" si="641"/>
        <v>4</v>
      </c>
      <c r="K6796">
        <f t="shared" si="636"/>
        <v>19</v>
      </c>
    </row>
    <row r="6797" spans="1:11" x14ac:dyDescent="0.2">
      <c r="A6797">
        <v>31.736066000000001</v>
      </c>
      <c r="B6797">
        <f t="shared" si="637"/>
        <v>7</v>
      </c>
      <c r="C6797">
        <v>8.0621530000000003</v>
      </c>
      <c r="D6797">
        <f t="shared" si="638"/>
        <v>4</v>
      </c>
      <c r="E6797">
        <v>22.702815999999999</v>
      </c>
      <c r="F6797">
        <f t="shared" si="639"/>
        <v>5</v>
      </c>
      <c r="G6797">
        <v>23.063262000000002</v>
      </c>
      <c r="H6797">
        <f t="shared" si="640"/>
        <v>4</v>
      </c>
      <c r="I6797">
        <v>24.517503000000001</v>
      </c>
      <c r="J6797">
        <f t="shared" si="641"/>
        <v>5</v>
      </c>
      <c r="K6797">
        <f t="shared" si="636"/>
        <v>25</v>
      </c>
    </row>
    <row r="6798" spans="1:11" x14ac:dyDescent="0.2">
      <c r="A6798">
        <v>28.928238</v>
      </c>
      <c r="B6798">
        <f t="shared" si="637"/>
        <v>8</v>
      </c>
      <c r="C6798">
        <v>30.970676000000001</v>
      </c>
      <c r="D6798">
        <f t="shared" si="638"/>
        <v>2</v>
      </c>
      <c r="E6798">
        <v>33.295090000000002</v>
      </c>
      <c r="F6798">
        <f t="shared" si="639"/>
        <v>2</v>
      </c>
      <c r="G6798">
        <v>14.803089</v>
      </c>
      <c r="H6798">
        <f t="shared" si="640"/>
        <v>1</v>
      </c>
      <c r="I6798">
        <v>33.566291999999997</v>
      </c>
      <c r="J6798">
        <f t="shared" si="641"/>
        <v>2</v>
      </c>
      <c r="K6798">
        <f t="shared" si="636"/>
        <v>15</v>
      </c>
    </row>
    <row r="6799" spans="1:11" x14ac:dyDescent="0.2">
      <c r="A6799">
        <v>55.209356999999997</v>
      </c>
      <c r="B6799">
        <f t="shared" si="637"/>
        <v>3</v>
      </c>
      <c r="C6799">
        <v>25.332609999999999</v>
      </c>
      <c r="D6799">
        <f t="shared" si="638"/>
        <v>5</v>
      </c>
      <c r="E6799">
        <v>29.775010999999999</v>
      </c>
      <c r="F6799">
        <f t="shared" si="639"/>
        <v>5</v>
      </c>
      <c r="G6799">
        <v>24.279754000000001</v>
      </c>
      <c r="H6799">
        <f t="shared" si="640"/>
        <v>4</v>
      </c>
      <c r="I6799">
        <v>32.219259000000001</v>
      </c>
      <c r="J6799">
        <f t="shared" si="641"/>
        <v>2</v>
      </c>
      <c r="K6799">
        <f t="shared" si="636"/>
        <v>19</v>
      </c>
    </row>
    <row r="6800" spans="1:11" x14ac:dyDescent="0.2">
      <c r="A6800">
        <v>47.690063000000002</v>
      </c>
      <c r="B6800">
        <f t="shared" si="637"/>
        <v>6</v>
      </c>
      <c r="C6800">
        <v>31.395114</v>
      </c>
      <c r="D6800">
        <f t="shared" si="638"/>
        <v>2</v>
      </c>
      <c r="E6800">
        <v>28.669432</v>
      </c>
      <c r="F6800">
        <f t="shared" si="639"/>
        <v>5</v>
      </c>
      <c r="G6800">
        <v>22.207557999999999</v>
      </c>
      <c r="H6800">
        <f t="shared" si="640"/>
        <v>4</v>
      </c>
      <c r="I6800">
        <v>28.428431</v>
      </c>
      <c r="J6800">
        <f t="shared" si="641"/>
        <v>5</v>
      </c>
      <c r="K6800">
        <f t="shared" si="636"/>
        <v>22</v>
      </c>
    </row>
    <row r="6801" spans="1:11" x14ac:dyDescent="0.2">
      <c r="A6801">
        <v>41.875487999999997</v>
      </c>
      <c r="B6801">
        <f t="shared" si="637"/>
        <v>6</v>
      </c>
      <c r="C6801">
        <v>17.191001</v>
      </c>
      <c r="D6801">
        <f t="shared" si="638"/>
        <v>1</v>
      </c>
      <c r="E6801">
        <v>10.887373</v>
      </c>
      <c r="F6801">
        <f t="shared" si="639"/>
        <v>1</v>
      </c>
      <c r="G6801">
        <v>15.410565</v>
      </c>
      <c r="H6801">
        <f t="shared" si="640"/>
        <v>1</v>
      </c>
      <c r="I6801">
        <v>19.916681000000001</v>
      </c>
      <c r="J6801">
        <f t="shared" si="641"/>
        <v>3</v>
      </c>
      <c r="K6801">
        <f t="shared" si="636"/>
        <v>12</v>
      </c>
    </row>
    <row r="6802" spans="1:11" x14ac:dyDescent="0.2">
      <c r="A6802">
        <v>30.895731999999999</v>
      </c>
      <c r="B6802">
        <f t="shared" si="637"/>
        <v>7</v>
      </c>
      <c r="C6802">
        <v>24.423681999999999</v>
      </c>
      <c r="D6802">
        <f t="shared" si="638"/>
        <v>5</v>
      </c>
      <c r="E6802">
        <v>28.830289</v>
      </c>
      <c r="F6802">
        <f t="shared" si="639"/>
        <v>5</v>
      </c>
      <c r="G6802">
        <v>25.004940999999999</v>
      </c>
      <c r="H6802">
        <f t="shared" si="640"/>
        <v>4</v>
      </c>
      <c r="I6802">
        <v>20.123850000000001</v>
      </c>
      <c r="J6802">
        <f t="shared" si="641"/>
        <v>5</v>
      </c>
      <c r="K6802">
        <f t="shared" si="636"/>
        <v>26</v>
      </c>
    </row>
    <row r="6803" spans="1:11" x14ac:dyDescent="0.2">
      <c r="A6803">
        <v>46.614485000000002</v>
      </c>
      <c r="B6803">
        <f t="shared" si="637"/>
        <v>6</v>
      </c>
      <c r="C6803">
        <v>20.715653</v>
      </c>
      <c r="D6803">
        <f t="shared" si="638"/>
        <v>5</v>
      </c>
      <c r="E6803">
        <v>36.614718000000003</v>
      </c>
      <c r="F6803">
        <f t="shared" si="639"/>
        <v>2</v>
      </c>
      <c r="G6803">
        <v>12.949693</v>
      </c>
      <c r="H6803">
        <f t="shared" si="640"/>
        <v>1</v>
      </c>
      <c r="I6803">
        <v>20.930029000000001</v>
      </c>
      <c r="J6803">
        <f t="shared" si="641"/>
        <v>5</v>
      </c>
      <c r="K6803">
        <f t="shared" si="636"/>
        <v>19</v>
      </c>
    </row>
    <row r="6804" spans="1:11" x14ac:dyDescent="0.2">
      <c r="A6804">
        <v>42.484150999999997</v>
      </c>
      <c r="B6804">
        <f t="shared" si="637"/>
        <v>6</v>
      </c>
      <c r="C6804">
        <v>33.156202999999998</v>
      </c>
      <c r="D6804">
        <f t="shared" si="638"/>
        <v>2</v>
      </c>
      <c r="E6804">
        <v>20.490382</v>
      </c>
      <c r="F6804">
        <f t="shared" si="639"/>
        <v>5</v>
      </c>
      <c r="G6804">
        <v>29.256643</v>
      </c>
      <c r="H6804">
        <f t="shared" si="640"/>
        <v>4</v>
      </c>
      <c r="I6804">
        <v>25.201848999999999</v>
      </c>
      <c r="J6804">
        <f t="shared" si="641"/>
        <v>5</v>
      </c>
      <c r="K6804">
        <f t="shared" si="636"/>
        <v>22</v>
      </c>
    </row>
    <row r="6805" spans="1:11" x14ac:dyDescent="0.2">
      <c r="A6805">
        <v>6.1845210000000002</v>
      </c>
      <c r="B6805">
        <f t="shared" si="637"/>
        <v>2</v>
      </c>
      <c r="C6805">
        <v>14.172055</v>
      </c>
      <c r="D6805">
        <f t="shared" si="638"/>
        <v>1</v>
      </c>
      <c r="E6805">
        <v>28.100757000000002</v>
      </c>
      <c r="F6805">
        <f t="shared" si="639"/>
        <v>5</v>
      </c>
      <c r="G6805">
        <v>25.657192999999999</v>
      </c>
      <c r="H6805">
        <f t="shared" si="640"/>
        <v>4</v>
      </c>
      <c r="I6805">
        <v>22.791855000000002</v>
      </c>
      <c r="J6805">
        <f t="shared" si="641"/>
        <v>5</v>
      </c>
      <c r="K6805">
        <f t="shared" si="636"/>
        <v>17</v>
      </c>
    </row>
    <row r="6806" spans="1:11" x14ac:dyDescent="0.2">
      <c r="A6806">
        <v>41.229081999999998</v>
      </c>
      <c r="B6806">
        <f t="shared" si="637"/>
        <v>6</v>
      </c>
      <c r="C6806">
        <v>38.384501999999998</v>
      </c>
      <c r="D6806">
        <f t="shared" si="638"/>
        <v>2</v>
      </c>
      <c r="E6806">
        <v>34.752904000000001</v>
      </c>
      <c r="F6806">
        <f t="shared" si="639"/>
        <v>2</v>
      </c>
      <c r="G6806">
        <v>29.058382000000002</v>
      </c>
      <c r="H6806">
        <f t="shared" si="640"/>
        <v>4</v>
      </c>
      <c r="I6806">
        <v>25.481093999999999</v>
      </c>
      <c r="J6806">
        <f t="shared" si="641"/>
        <v>5</v>
      </c>
      <c r="K6806">
        <f t="shared" si="636"/>
        <v>19</v>
      </c>
    </row>
    <row r="6807" spans="1:11" x14ac:dyDescent="0.2">
      <c r="A6807">
        <v>29.080698999999999</v>
      </c>
      <c r="B6807">
        <f t="shared" si="637"/>
        <v>8</v>
      </c>
      <c r="C6807">
        <v>24.035333999999999</v>
      </c>
      <c r="D6807">
        <f t="shared" si="638"/>
        <v>5</v>
      </c>
      <c r="E6807">
        <v>21.582946</v>
      </c>
      <c r="F6807">
        <f t="shared" si="639"/>
        <v>5</v>
      </c>
      <c r="G6807">
        <v>17.000350999999998</v>
      </c>
      <c r="H6807">
        <f t="shared" si="640"/>
        <v>1</v>
      </c>
      <c r="I6807">
        <v>21.207391000000001</v>
      </c>
      <c r="J6807">
        <f t="shared" si="641"/>
        <v>5</v>
      </c>
      <c r="K6807">
        <f t="shared" si="636"/>
        <v>24</v>
      </c>
    </row>
    <row r="6808" spans="1:11" x14ac:dyDescent="0.2">
      <c r="A6808">
        <v>45.27505</v>
      </c>
      <c r="B6808">
        <f t="shared" si="637"/>
        <v>6</v>
      </c>
      <c r="C6808">
        <v>38.395845999999999</v>
      </c>
      <c r="D6808">
        <f t="shared" si="638"/>
        <v>2</v>
      </c>
      <c r="E6808">
        <v>25.290478</v>
      </c>
      <c r="F6808">
        <f t="shared" si="639"/>
        <v>5</v>
      </c>
      <c r="G6808">
        <v>14.205653999999999</v>
      </c>
      <c r="H6808">
        <f t="shared" si="640"/>
        <v>1</v>
      </c>
      <c r="I6808">
        <v>20.124165999999999</v>
      </c>
      <c r="J6808">
        <f t="shared" si="641"/>
        <v>5</v>
      </c>
      <c r="K6808">
        <f t="shared" si="636"/>
        <v>19</v>
      </c>
    </row>
    <row r="6809" spans="1:11" x14ac:dyDescent="0.2">
      <c r="A6809">
        <v>36.709116999999999</v>
      </c>
      <c r="B6809">
        <f t="shared" si="637"/>
        <v>7</v>
      </c>
      <c r="C6809">
        <v>36.061250000000001</v>
      </c>
      <c r="D6809">
        <f t="shared" si="638"/>
        <v>2</v>
      </c>
      <c r="E6809">
        <v>33.345503999999998</v>
      </c>
      <c r="F6809">
        <f t="shared" si="639"/>
        <v>2</v>
      </c>
      <c r="G6809">
        <v>20.846653</v>
      </c>
      <c r="H6809">
        <f t="shared" si="640"/>
        <v>4</v>
      </c>
      <c r="I6809">
        <v>22.644905000000001</v>
      </c>
      <c r="J6809">
        <f t="shared" si="641"/>
        <v>5</v>
      </c>
      <c r="K6809">
        <f t="shared" si="636"/>
        <v>20</v>
      </c>
    </row>
    <row r="6810" spans="1:11" x14ac:dyDescent="0.2">
      <c r="A6810">
        <v>45.391111000000002</v>
      </c>
      <c r="B6810">
        <f t="shared" si="637"/>
        <v>6</v>
      </c>
      <c r="C6810">
        <v>28.120702000000001</v>
      </c>
      <c r="D6810">
        <f t="shared" si="638"/>
        <v>5</v>
      </c>
      <c r="E6810">
        <v>33.516075999999998</v>
      </c>
      <c r="F6810">
        <f t="shared" si="639"/>
        <v>2</v>
      </c>
      <c r="G6810">
        <v>16.283398999999999</v>
      </c>
      <c r="H6810">
        <f t="shared" si="640"/>
        <v>1</v>
      </c>
      <c r="I6810">
        <v>23.669340999999999</v>
      </c>
      <c r="J6810">
        <f t="shared" si="641"/>
        <v>5</v>
      </c>
      <c r="K6810">
        <f t="shared" si="636"/>
        <v>19</v>
      </c>
    </row>
    <row r="6811" spans="1:11" x14ac:dyDescent="0.2">
      <c r="A6811">
        <v>43.877307999999999</v>
      </c>
      <c r="B6811">
        <f t="shared" si="637"/>
        <v>6</v>
      </c>
      <c r="C6811">
        <v>24.917424</v>
      </c>
      <c r="D6811">
        <f t="shared" si="638"/>
        <v>5</v>
      </c>
      <c r="E6811">
        <v>24.072686999999998</v>
      </c>
      <c r="F6811">
        <f t="shared" si="639"/>
        <v>5</v>
      </c>
      <c r="G6811">
        <v>10.202444</v>
      </c>
      <c r="H6811">
        <f t="shared" si="640"/>
        <v>1</v>
      </c>
      <c r="I6811">
        <v>30.464903</v>
      </c>
      <c r="J6811">
        <f t="shared" si="641"/>
        <v>2</v>
      </c>
      <c r="K6811">
        <f t="shared" si="636"/>
        <v>19</v>
      </c>
    </row>
    <row r="6812" spans="1:11" x14ac:dyDescent="0.2">
      <c r="A6812">
        <v>37.479021000000003</v>
      </c>
      <c r="B6812">
        <f t="shared" si="637"/>
        <v>7</v>
      </c>
      <c r="C6812">
        <v>18.060549999999999</v>
      </c>
      <c r="D6812">
        <f t="shared" si="638"/>
        <v>1</v>
      </c>
      <c r="E6812">
        <v>26.275979</v>
      </c>
      <c r="F6812">
        <f t="shared" si="639"/>
        <v>5</v>
      </c>
      <c r="G6812">
        <v>11.784910999999999</v>
      </c>
      <c r="H6812">
        <f t="shared" si="640"/>
        <v>1</v>
      </c>
      <c r="I6812">
        <v>28.027023</v>
      </c>
      <c r="J6812">
        <f t="shared" si="641"/>
        <v>5</v>
      </c>
      <c r="K6812">
        <f t="shared" si="636"/>
        <v>19</v>
      </c>
    </row>
    <row r="6813" spans="1:11" x14ac:dyDescent="0.2">
      <c r="A6813">
        <v>40.626773</v>
      </c>
      <c r="B6813">
        <f t="shared" si="637"/>
        <v>6</v>
      </c>
      <c r="C6813">
        <v>16.324269000000001</v>
      </c>
      <c r="D6813">
        <f t="shared" si="638"/>
        <v>1</v>
      </c>
      <c r="E6813">
        <v>21.040814999999998</v>
      </c>
      <c r="F6813">
        <f t="shared" si="639"/>
        <v>5</v>
      </c>
      <c r="G6813">
        <v>21.047215000000001</v>
      </c>
      <c r="H6813">
        <f t="shared" si="640"/>
        <v>4</v>
      </c>
      <c r="I6813">
        <v>25.739101000000002</v>
      </c>
      <c r="J6813">
        <f t="shared" si="641"/>
        <v>5</v>
      </c>
      <c r="K6813">
        <f t="shared" si="636"/>
        <v>21</v>
      </c>
    </row>
    <row r="6814" spans="1:11" x14ac:dyDescent="0.2">
      <c r="A6814">
        <v>36.041576999999997</v>
      </c>
      <c r="B6814">
        <f t="shared" si="637"/>
        <v>7</v>
      </c>
      <c r="C6814">
        <v>27.901254000000002</v>
      </c>
      <c r="D6814">
        <f t="shared" si="638"/>
        <v>5</v>
      </c>
      <c r="E6814">
        <v>28.982402</v>
      </c>
      <c r="F6814">
        <f t="shared" si="639"/>
        <v>5</v>
      </c>
      <c r="G6814">
        <v>20.328177</v>
      </c>
      <c r="H6814">
        <f t="shared" si="640"/>
        <v>4</v>
      </c>
      <c r="I6814">
        <v>21.644100999999999</v>
      </c>
      <c r="J6814">
        <f t="shared" si="641"/>
        <v>5</v>
      </c>
      <c r="K6814">
        <f t="shared" si="636"/>
        <v>26</v>
      </c>
    </row>
    <row r="6815" spans="1:11" x14ac:dyDescent="0.2">
      <c r="A6815">
        <v>25.13156</v>
      </c>
      <c r="B6815">
        <f t="shared" si="637"/>
        <v>8</v>
      </c>
      <c r="C6815">
        <v>29.061035</v>
      </c>
      <c r="D6815">
        <f t="shared" si="638"/>
        <v>5</v>
      </c>
      <c r="E6815">
        <v>14.055543999999999</v>
      </c>
      <c r="F6815">
        <f t="shared" si="639"/>
        <v>1</v>
      </c>
      <c r="G6815">
        <v>10.203009</v>
      </c>
      <c r="H6815">
        <f t="shared" si="640"/>
        <v>1</v>
      </c>
      <c r="I6815">
        <v>34.301412999999997</v>
      </c>
      <c r="J6815">
        <f t="shared" si="641"/>
        <v>2</v>
      </c>
      <c r="K6815">
        <f t="shared" si="636"/>
        <v>17</v>
      </c>
    </row>
    <row r="6816" spans="1:11" x14ac:dyDescent="0.2">
      <c r="A6816">
        <v>70.153870999999995</v>
      </c>
      <c r="B6816">
        <f t="shared" si="637"/>
        <v>1</v>
      </c>
      <c r="C6816">
        <v>24.309058</v>
      </c>
      <c r="D6816">
        <f t="shared" si="638"/>
        <v>5</v>
      </c>
      <c r="E6816">
        <v>23.604244000000001</v>
      </c>
      <c r="F6816">
        <f t="shared" si="639"/>
        <v>5</v>
      </c>
      <c r="G6816">
        <v>24.490285</v>
      </c>
      <c r="H6816">
        <f t="shared" si="640"/>
        <v>4</v>
      </c>
      <c r="I6816">
        <v>15.797957</v>
      </c>
      <c r="J6816">
        <f t="shared" si="641"/>
        <v>3</v>
      </c>
      <c r="K6816">
        <f t="shared" si="636"/>
        <v>18</v>
      </c>
    </row>
    <row r="6817" spans="1:11" x14ac:dyDescent="0.2">
      <c r="A6817">
        <v>58.604241000000002</v>
      </c>
      <c r="B6817">
        <f t="shared" si="637"/>
        <v>3</v>
      </c>
      <c r="C6817">
        <v>26.087827999999998</v>
      </c>
      <c r="D6817">
        <f t="shared" si="638"/>
        <v>5</v>
      </c>
      <c r="E6817">
        <v>25.910999</v>
      </c>
      <c r="F6817">
        <f t="shared" si="639"/>
        <v>5</v>
      </c>
      <c r="G6817">
        <v>21.634931999999999</v>
      </c>
      <c r="H6817">
        <f t="shared" si="640"/>
        <v>4</v>
      </c>
      <c r="I6817">
        <v>22.294575999999999</v>
      </c>
      <c r="J6817">
        <f t="shared" si="641"/>
        <v>5</v>
      </c>
      <c r="K6817">
        <f t="shared" si="636"/>
        <v>22</v>
      </c>
    </row>
    <row r="6818" spans="1:11" x14ac:dyDescent="0.2">
      <c r="A6818">
        <v>20.244247999999999</v>
      </c>
      <c r="B6818">
        <f t="shared" si="637"/>
        <v>8</v>
      </c>
      <c r="C6818">
        <v>21.432976</v>
      </c>
      <c r="D6818">
        <f t="shared" si="638"/>
        <v>5</v>
      </c>
      <c r="E6818">
        <v>13.612214</v>
      </c>
      <c r="F6818">
        <f t="shared" si="639"/>
        <v>1</v>
      </c>
      <c r="G6818">
        <v>26.154871</v>
      </c>
      <c r="H6818">
        <f t="shared" si="640"/>
        <v>4</v>
      </c>
      <c r="I6818">
        <v>14.659404</v>
      </c>
      <c r="J6818">
        <f t="shared" si="641"/>
        <v>3</v>
      </c>
      <c r="K6818">
        <f t="shared" si="636"/>
        <v>21</v>
      </c>
    </row>
    <row r="6819" spans="1:11" x14ac:dyDescent="0.2">
      <c r="A6819">
        <v>25.990912000000002</v>
      </c>
      <c r="B6819">
        <f t="shared" si="637"/>
        <v>8</v>
      </c>
      <c r="C6819">
        <v>39.812589000000003</v>
      </c>
      <c r="D6819">
        <f t="shared" si="638"/>
        <v>2</v>
      </c>
      <c r="E6819">
        <v>35.431429999999999</v>
      </c>
      <c r="F6819">
        <f t="shared" si="639"/>
        <v>2</v>
      </c>
      <c r="G6819">
        <v>16.478536999999999</v>
      </c>
      <c r="H6819">
        <f t="shared" si="640"/>
        <v>1</v>
      </c>
      <c r="I6819">
        <v>23.165481</v>
      </c>
      <c r="J6819">
        <f t="shared" si="641"/>
        <v>5</v>
      </c>
      <c r="K6819">
        <f t="shared" si="636"/>
        <v>18</v>
      </c>
    </row>
    <row r="6820" spans="1:11" x14ac:dyDescent="0.2">
      <c r="A6820">
        <v>31.237691000000002</v>
      </c>
      <c r="B6820">
        <f t="shared" si="637"/>
        <v>7</v>
      </c>
      <c r="C6820">
        <v>23.520534000000001</v>
      </c>
      <c r="D6820">
        <f t="shared" si="638"/>
        <v>5</v>
      </c>
      <c r="E6820">
        <v>10.465297</v>
      </c>
      <c r="F6820">
        <f t="shared" si="639"/>
        <v>1</v>
      </c>
      <c r="G6820">
        <v>14.684521</v>
      </c>
      <c r="H6820">
        <f t="shared" si="640"/>
        <v>1</v>
      </c>
      <c r="I6820">
        <v>36.092714999999998</v>
      </c>
      <c r="J6820">
        <f t="shared" si="641"/>
        <v>2</v>
      </c>
      <c r="K6820">
        <f t="shared" si="636"/>
        <v>16</v>
      </c>
    </row>
    <row r="6821" spans="1:11" x14ac:dyDescent="0.2">
      <c r="A6821">
        <v>30.278324000000001</v>
      </c>
      <c r="B6821">
        <f t="shared" si="637"/>
        <v>7</v>
      </c>
      <c r="C6821">
        <v>18.263532999999999</v>
      </c>
      <c r="D6821">
        <f t="shared" si="638"/>
        <v>1</v>
      </c>
      <c r="E6821">
        <v>15.481071999999999</v>
      </c>
      <c r="F6821">
        <f t="shared" si="639"/>
        <v>1</v>
      </c>
      <c r="G6821">
        <v>20.901108000000001</v>
      </c>
      <c r="H6821">
        <f t="shared" si="640"/>
        <v>4</v>
      </c>
      <c r="I6821">
        <v>25.412009000000001</v>
      </c>
      <c r="J6821">
        <f t="shared" si="641"/>
        <v>5</v>
      </c>
      <c r="K6821">
        <f t="shared" si="636"/>
        <v>18</v>
      </c>
    </row>
    <row r="6822" spans="1:11" x14ac:dyDescent="0.2">
      <c r="A6822">
        <v>44.501688999999999</v>
      </c>
      <c r="B6822">
        <f t="shared" si="637"/>
        <v>6</v>
      </c>
      <c r="C6822">
        <v>26.317995</v>
      </c>
      <c r="D6822">
        <f t="shared" si="638"/>
        <v>5</v>
      </c>
      <c r="E6822">
        <v>18.207405999999999</v>
      </c>
      <c r="F6822">
        <f t="shared" si="639"/>
        <v>1</v>
      </c>
      <c r="G6822">
        <v>18.154651000000001</v>
      </c>
      <c r="H6822">
        <f t="shared" si="640"/>
        <v>1</v>
      </c>
      <c r="I6822">
        <v>39.750283000000003</v>
      </c>
      <c r="J6822">
        <f t="shared" si="641"/>
        <v>2</v>
      </c>
      <c r="K6822">
        <f t="shared" si="636"/>
        <v>15</v>
      </c>
    </row>
    <row r="6823" spans="1:11" x14ac:dyDescent="0.2">
      <c r="A6823">
        <v>74.982844999999998</v>
      </c>
      <c r="B6823">
        <f t="shared" si="637"/>
        <v>1</v>
      </c>
      <c r="C6823">
        <v>25.584001000000001</v>
      </c>
      <c r="D6823">
        <f t="shared" si="638"/>
        <v>5</v>
      </c>
      <c r="E6823">
        <v>18.836299</v>
      </c>
      <c r="F6823">
        <f t="shared" si="639"/>
        <v>1</v>
      </c>
      <c r="G6823">
        <v>19.533881000000001</v>
      </c>
      <c r="H6823">
        <f t="shared" si="640"/>
        <v>1</v>
      </c>
      <c r="I6823">
        <v>29.880547</v>
      </c>
      <c r="J6823">
        <f t="shared" si="641"/>
        <v>5</v>
      </c>
      <c r="K6823">
        <f t="shared" si="636"/>
        <v>13</v>
      </c>
    </row>
    <row r="6824" spans="1:11" x14ac:dyDescent="0.2">
      <c r="A6824">
        <v>45.979362999999999</v>
      </c>
      <c r="B6824">
        <f t="shared" si="637"/>
        <v>6</v>
      </c>
      <c r="C6824">
        <v>24.135694000000001</v>
      </c>
      <c r="D6824">
        <f t="shared" si="638"/>
        <v>5</v>
      </c>
      <c r="E6824">
        <v>38.456448999999999</v>
      </c>
      <c r="F6824">
        <f t="shared" si="639"/>
        <v>2</v>
      </c>
      <c r="G6824">
        <v>21.333576999999998</v>
      </c>
      <c r="H6824">
        <f t="shared" si="640"/>
        <v>4</v>
      </c>
      <c r="I6824">
        <v>20.313677999999999</v>
      </c>
      <c r="J6824">
        <f t="shared" si="641"/>
        <v>5</v>
      </c>
      <c r="K6824">
        <f t="shared" si="636"/>
        <v>22</v>
      </c>
    </row>
    <row r="6825" spans="1:11" x14ac:dyDescent="0.2">
      <c r="A6825">
        <v>49.478515999999999</v>
      </c>
      <c r="B6825">
        <f t="shared" si="637"/>
        <v>6</v>
      </c>
      <c r="C6825">
        <v>26.53342</v>
      </c>
      <c r="D6825">
        <f t="shared" si="638"/>
        <v>5</v>
      </c>
      <c r="E6825">
        <v>30.434932</v>
      </c>
      <c r="F6825">
        <f t="shared" si="639"/>
        <v>2</v>
      </c>
      <c r="G6825">
        <v>21.672266</v>
      </c>
      <c r="H6825">
        <f t="shared" si="640"/>
        <v>4</v>
      </c>
      <c r="I6825">
        <v>18.180356</v>
      </c>
      <c r="J6825">
        <f t="shared" si="641"/>
        <v>3</v>
      </c>
      <c r="K6825">
        <f t="shared" si="636"/>
        <v>20</v>
      </c>
    </row>
    <row r="6826" spans="1:11" x14ac:dyDescent="0.2">
      <c r="A6826">
        <v>39.411790000000003</v>
      </c>
      <c r="B6826">
        <f t="shared" si="637"/>
        <v>7</v>
      </c>
      <c r="C6826">
        <v>29.887062</v>
      </c>
      <c r="D6826">
        <f t="shared" si="638"/>
        <v>5</v>
      </c>
      <c r="E6826">
        <v>12.366167000000001</v>
      </c>
      <c r="F6826">
        <f t="shared" si="639"/>
        <v>1</v>
      </c>
      <c r="G6826">
        <v>23.739975999999999</v>
      </c>
      <c r="H6826">
        <f t="shared" si="640"/>
        <v>4</v>
      </c>
      <c r="I6826">
        <v>19.216173999999999</v>
      </c>
      <c r="J6826">
        <f t="shared" si="641"/>
        <v>3</v>
      </c>
      <c r="K6826">
        <f t="shared" si="636"/>
        <v>20</v>
      </c>
    </row>
    <row r="6827" spans="1:11" x14ac:dyDescent="0.2">
      <c r="A6827">
        <v>43.86336</v>
      </c>
      <c r="B6827">
        <f t="shared" si="637"/>
        <v>6</v>
      </c>
      <c r="C6827">
        <v>28.436864</v>
      </c>
      <c r="D6827">
        <f t="shared" si="638"/>
        <v>5</v>
      </c>
      <c r="E6827">
        <v>37.271254999999996</v>
      </c>
      <c r="F6827">
        <f t="shared" si="639"/>
        <v>2</v>
      </c>
      <c r="G6827">
        <v>20.901461000000001</v>
      </c>
      <c r="H6827">
        <f t="shared" si="640"/>
        <v>4</v>
      </c>
      <c r="I6827">
        <v>19.587143999999999</v>
      </c>
      <c r="J6827">
        <f t="shared" si="641"/>
        <v>3</v>
      </c>
      <c r="K6827">
        <f t="shared" si="636"/>
        <v>20</v>
      </c>
    </row>
    <row r="6828" spans="1:11" x14ac:dyDescent="0.2">
      <c r="A6828">
        <v>51.221820999999998</v>
      </c>
      <c r="B6828">
        <f t="shared" si="637"/>
        <v>3</v>
      </c>
      <c r="C6828">
        <v>13.794311</v>
      </c>
      <c r="D6828">
        <f t="shared" si="638"/>
        <v>1</v>
      </c>
      <c r="E6828">
        <v>29.467385</v>
      </c>
      <c r="F6828">
        <f t="shared" si="639"/>
        <v>5</v>
      </c>
      <c r="G6828">
        <v>17.199994</v>
      </c>
      <c r="H6828">
        <f t="shared" si="640"/>
        <v>1</v>
      </c>
      <c r="I6828">
        <v>20.037903</v>
      </c>
      <c r="J6828">
        <f t="shared" si="641"/>
        <v>5</v>
      </c>
      <c r="K6828">
        <f t="shared" si="636"/>
        <v>15</v>
      </c>
    </row>
    <row r="6829" spans="1:11" x14ac:dyDescent="0.2">
      <c r="A6829">
        <v>41.781429000000003</v>
      </c>
      <c r="B6829">
        <f t="shared" si="637"/>
        <v>6</v>
      </c>
      <c r="C6829">
        <v>30.254735</v>
      </c>
      <c r="D6829">
        <f t="shared" si="638"/>
        <v>2</v>
      </c>
      <c r="E6829">
        <v>17.242584999999998</v>
      </c>
      <c r="F6829">
        <f t="shared" si="639"/>
        <v>1</v>
      </c>
      <c r="G6829">
        <v>20.513026</v>
      </c>
      <c r="H6829">
        <f t="shared" si="640"/>
        <v>4</v>
      </c>
      <c r="I6829">
        <v>30.461945</v>
      </c>
      <c r="J6829">
        <f t="shared" si="641"/>
        <v>2</v>
      </c>
      <c r="K6829">
        <f t="shared" si="636"/>
        <v>15</v>
      </c>
    </row>
    <row r="6830" spans="1:11" x14ac:dyDescent="0.2">
      <c r="A6830">
        <v>23.533332999999999</v>
      </c>
      <c r="B6830">
        <f t="shared" si="637"/>
        <v>8</v>
      </c>
      <c r="C6830">
        <v>29.178538</v>
      </c>
      <c r="D6830">
        <f t="shared" si="638"/>
        <v>5</v>
      </c>
      <c r="E6830">
        <v>26.433699000000001</v>
      </c>
      <c r="F6830">
        <f t="shared" si="639"/>
        <v>5</v>
      </c>
      <c r="G6830">
        <v>17.827929999999999</v>
      </c>
      <c r="H6830">
        <f t="shared" si="640"/>
        <v>1</v>
      </c>
      <c r="I6830">
        <v>28.710304000000001</v>
      </c>
      <c r="J6830">
        <f t="shared" si="641"/>
        <v>5</v>
      </c>
      <c r="K6830">
        <f t="shared" si="636"/>
        <v>24</v>
      </c>
    </row>
    <row r="6831" spans="1:11" x14ac:dyDescent="0.2">
      <c r="A6831">
        <v>46.106704999999998</v>
      </c>
      <c r="B6831">
        <f t="shared" si="637"/>
        <v>6</v>
      </c>
      <c r="C6831">
        <v>26.271533999999999</v>
      </c>
      <c r="D6831">
        <f t="shared" si="638"/>
        <v>5</v>
      </c>
      <c r="E6831">
        <v>24.679843000000002</v>
      </c>
      <c r="F6831">
        <f t="shared" si="639"/>
        <v>5</v>
      </c>
      <c r="G6831">
        <v>17.092842999999998</v>
      </c>
      <c r="H6831">
        <f t="shared" si="640"/>
        <v>1</v>
      </c>
      <c r="I6831">
        <v>9.7836839999999992</v>
      </c>
      <c r="J6831">
        <f t="shared" si="641"/>
        <v>1</v>
      </c>
      <c r="K6831">
        <f t="shared" si="636"/>
        <v>18</v>
      </c>
    </row>
    <row r="6832" spans="1:11" x14ac:dyDescent="0.2">
      <c r="A6832">
        <v>50.452528000000001</v>
      </c>
      <c r="B6832">
        <f t="shared" si="637"/>
        <v>3</v>
      </c>
      <c r="C6832">
        <v>16.248688999999999</v>
      </c>
      <c r="D6832">
        <f t="shared" si="638"/>
        <v>1</v>
      </c>
      <c r="E6832">
        <v>9.6618239999999993</v>
      </c>
      <c r="F6832">
        <f t="shared" si="639"/>
        <v>3</v>
      </c>
      <c r="G6832">
        <v>19.938200999999999</v>
      </c>
      <c r="H6832">
        <f t="shared" si="640"/>
        <v>1</v>
      </c>
      <c r="I6832">
        <v>30.147407999999999</v>
      </c>
      <c r="J6832">
        <f t="shared" si="641"/>
        <v>2</v>
      </c>
      <c r="K6832">
        <f t="shared" si="636"/>
        <v>10</v>
      </c>
    </row>
    <row r="6833" spans="1:11" x14ac:dyDescent="0.2">
      <c r="A6833">
        <v>25.915482999999998</v>
      </c>
      <c r="B6833">
        <f t="shared" si="637"/>
        <v>8</v>
      </c>
      <c r="C6833">
        <v>9.0681239999999992</v>
      </c>
      <c r="D6833">
        <f t="shared" si="638"/>
        <v>4</v>
      </c>
      <c r="E6833">
        <v>22.807189999999999</v>
      </c>
      <c r="F6833">
        <f t="shared" si="639"/>
        <v>5</v>
      </c>
      <c r="G6833">
        <v>24.264379999999999</v>
      </c>
      <c r="H6833">
        <f t="shared" si="640"/>
        <v>4</v>
      </c>
      <c r="I6833">
        <v>27.780187999999999</v>
      </c>
      <c r="J6833">
        <f t="shared" si="641"/>
        <v>5</v>
      </c>
      <c r="K6833">
        <f t="shared" si="636"/>
        <v>26</v>
      </c>
    </row>
    <row r="6834" spans="1:11" x14ac:dyDescent="0.2">
      <c r="A6834">
        <v>41.903573999999999</v>
      </c>
      <c r="B6834">
        <f t="shared" si="637"/>
        <v>6</v>
      </c>
      <c r="C6834">
        <v>25.854911000000001</v>
      </c>
      <c r="D6834">
        <f t="shared" si="638"/>
        <v>5</v>
      </c>
      <c r="E6834">
        <v>26.896445</v>
      </c>
      <c r="F6834">
        <f t="shared" si="639"/>
        <v>5</v>
      </c>
      <c r="G6834">
        <v>27.678287999999998</v>
      </c>
      <c r="H6834">
        <f t="shared" si="640"/>
        <v>4</v>
      </c>
      <c r="I6834">
        <v>32.679434999999998</v>
      </c>
      <c r="J6834">
        <f t="shared" si="641"/>
        <v>2</v>
      </c>
      <c r="K6834">
        <f t="shared" si="636"/>
        <v>22</v>
      </c>
    </row>
    <row r="6835" spans="1:11" x14ac:dyDescent="0.2">
      <c r="A6835">
        <v>53.977966000000002</v>
      </c>
      <c r="B6835">
        <f t="shared" si="637"/>
        <v>3</v>
      </c>
      <c r="C6835">
        <v>16.307334000000001</v>
      </c>
      <c r="D6835">
        <f t="shared" si="638"/>
        <v>1</v>
      </c>
      <c r="E6835">
        <v>25.320542</v>
      </c>
      <c r="F6835">
        <f t="shared" si="639"/>
        <v>5</v>
      </c>
      <c r="G6835">
        <v>14.832114000000001</v>
      </c>
      <c r="H6835">
        <f t="shared" si="640"/>
        <v>1</v>
      </c>
      <c r="I6835">
        <v>25.177267000000001</v>
      </c>
      <c r="J6835">
        <f t="shared" si="641"/>
        <v>5</v>
      </c>
      <c r="K6835">
        <f t="shared" si="636"/>
        <v>15</v>
      </c>
    </row>
    <row r="6836" spans="1:11" x14ac:dyDescent="0.2">
      <c r="A6836">
        <v>44.780952999999997</v>
      </c>
      <c r="B6836">
        <f t="shared" si="637"/>
        <v>6</v>
      </c>
      <c r="C6836">
        <v>33.065170999999999</v>
      </c>
      <c r="D6836">
        <f t="shared" si="638"/>
        <v>2</v>
      </c>
      <c r="E6836">
        <v>24.925612999999998</v>
      </c>
      <c r="F6836">
        <f t="shared" si="639"/>
        <v>5</v>
      </c>
      <c r="G6836">
        <v>22.434377000000001</v>
      </c>
      <c r="H6836">
        <f t="shared" si="640"/>
        <v>4</v>
      </c>
      <c r="I6836">
        <v>38.515284999999999</v>
      </c>
      <c r="J6836">
        <f t="shared" si="641"/>
        <v>2</v>
      </c>
      <c r="K6836">
        <f t="shared" si="636"/>
        <v>19</v>
      </c>
    </row>
    <row r="6837" spans="1:11" x14ac:dyDescent="0.2">
      <c r="A6837">
        <v>44.875472000000002</v>
      </c>
      <c r="B6837">
        <f t="shared" si="637"/>
        <v>6</v>
      </c>
      <c r="C6837">
        <v>13.197333</v>
      </c>
      <c r="D6837">
        <f t="shared" si="638"/>
        <v>1</v>
      </c>
      <c r="E6837">
        <v>30.477568999999999</v>
      </c>
      <c r="F6837">
        <f t="shared" si="639"/>
        <v>2</v>
      </c>
      <c r="G6837">
        <v>19.424375999999999</v>
      </c>
      <c r="H6837">
        <f t="shared" si="640"/>
        <v>1</v>
      </c>
      <c r="I6837">
        <v>13.710487000000001</v>
      </c>
      <c r="J6837">
        <f t="shared" si="641"/>
        <v>3</v>
      </c>
      <c r="K6837">
        <f t="shared" si="636"/>
        <v>13</v>
      </c>
    </row>
    <row r="6838" spans="1:11" x14ac:dyDescent="0.2">
      <c r="A6838">
        <v>44.97195</v>
      </c>
      <c r="B6838">
        <f t="shared" si="637"/>
        <v>6</v>
      </c>
      <c r="C6838">
        <v>18.029616999999998</v>
      </c>
      <c r="D6838">
        <f t="shared" si="638"/>
        <v>1</v>
      </c>
      <c r="E6838">
        <v>34.677421000000002</v>
      </c>
      <c r="F6838">
        <f t="shared" si="639"/>
        <v>2</v>
      </c>
      <c r="G6838">
        <v>13.495089999999999</v>
      </c>
      <c r="H6838">
        <f t="shared" si="640"/>
        <v>1</v>
      </c>
      <c r="I6838">
        <v>31.227917999999999</v>
      </c>
      <c r="J6838">
        <f t="shared" si="641"/>
        <v>2</v>
      </c>
      <c r="K6838">
        <f t="shared" si="636"/>
        <v>12</v>
      </c>
    </row>
    <row r="6839" spans="1:11" x14ac:dyDescent="0.2">
      <c r="A6839">
        <v>44.854377999999997</v>
      </c>
      <c r="B6839">
        <f t="shared" si="637"/>
        <v>6</v>
      </c>
      <c r="C6839">
        <v>1.58202</v>
      </c>
      <c r="D6839">
        <f t="shared" si="638"/>
        <v>4</v>
      </c>
      <c r="E6839">
        <v>26.166426000000001</v>
      </c>
      <c r="F6839">
        <f t="shared" si="639"/>
        <v>5</v>
      </c>
      <c r="G6839">
        <v>15.092373</v>
      </c>
      <c r="H6839">
        <f t="shared" si="640"/>
        <v>1</v>
      </c>
      <c r="I6839">
        <v>22.357040000000001</v>
      </c>
      <c r="J6839">
        <f t="shared" si="641"/>
        <v>5</v>
      </c>
      <c r="K6839">
        <f t="shared" si="636"/>
        <v>21</v>
      </c>
    </row>
    <row r="6840" spans="1:11" x14ac:dyDescent="0.2">
      <c r="A6840">
        <v>35.942582999999999</v>
      </c>
      <c r="B6840">
        <f t="shared" si="637"/>
        <v>7</v>
      </c>
      <c r="C6840">
        <v>20.379577000000001</v>
      </c>
      <c r="D6840">
        <f t="shared" si="638"/>
        <v>5</v>
      </c>
      <c r="E6840">
        <v>22.799976000000001</v>
      </c>
      <c r="F6840">
        <f t="shared" si="639"/>
        <v>5</v>
      </c>
      <c r="G6840">
        <v>20.733781</v>
      </c>
      <c r="H6840">
        <f t="shared" si="640"/>
        <v>4</v>
      </c>
      <c r="I6840">
        <v>16.148614999999999</v>
      </c>
      <c r="J6840">
        <f t="shared" si="641"/>
        <v>3</v>
      </c>
      <c r="K6840">
        <f t="shared" si="636"/>
        <v>24</v>
      </c>
    </row>
    <row r="6841" spans="1:11" x14ac:dyDescent="0.2">
      <c r="A6841">
        <v>17.513639999999999</v>
      </c>
      <c r="B6841">
        <f t="shared" si="637"/>
        <v>4</v>
      </c>
      <c r="C6841">
        <v>26.891867999999999</v>
      </c>
      <c r="D6841">
        <f t="shared" si="638"/>
        <v>5</v>
      </c>
      <c r="E6841">
        <v>27.30932</v>
      </c>
      <c r="F6841">
        <f t="shared" si="639"/>
        <v>5</v>
      </c>
      <c r="G6841">
        <v>22.556940999999998</v>
      </c>
      <c r="H6841">
        <f t="shared" si="640"/>
        <v>4</v>
      </c>
      <c r="I6841">
        <v>35.345407000000002</v>
      </c>
      <c r="J6841">
        <f t="shared" si="641"/>
        <v>2</v>
      </c>
      <c r="K6841">
        <f t="shared" si="636"/>
        <v>20</v>
      </c>
    </row>
    <row r="6842" spans="1:11" x14ac:dyDescent="0.2">
      <c r="A6842">
        <v>45.335923999999999</v>
      </c>
      <c r="B6842">
        <f t="shared" si="637"/>
        <v>6</v>
      </c>
      <c r="C6842">
        <v>22.911649000000001</v>
      </c>
      <c r="D6842">
        <f t="shared" si="638"/>
        <v>5</v>
      </c>
      <c r="E6842">
        <v>10.658599000000001</v>
      </c>
      <c r="F6842">
        <f t="shared" si="639"/>
        <v>1</v>
      </c>
      <c r="G6842">
        <v>19.599817000000002</v>
      </c>
      <c r="H6842">
        <f t="shared" si="640"/>
        <v>1</v>
      </c>
      <c r="I6842">
        <v>14.551719</v>
      </c>
      <c r="J6842">
        <f t="shared" si="641"/>
        <v>3</v>
      </c>
      <c r="K6842">
        <f t="shared" si="636"/>
        <v>16</v>
      </c>
    </row>
    <row r="6843" spans="1:11" x14ac:dyDescent="0.2">
      <c r="A6843">
        <v>47.591568000000002</v>
      </c>
      <c r="B6843">
        <f t="shared" si="637"/>
        <v>6</v>
      </c>
      <c r="C6843">
        <v>21.693999999999999</v>
      </c>
      <c r="D6843">
        <f t="shared" si="638"/>
        <v>5</v>
      </c>
      <c r="E6843">
        <v>17.494146000000001</v>
      </c>
      <c r="F6843">
        <f t="shared" si="639"/>
        <v>1</v>
      </c>
      <c r="G6843">
        <v>16.071845</v>
      </c>
      <c r="H6843">
        <f t="shared" si="640"/>
        <v>1</v>
      </c>
      <c r="I6843">
        <v>29.80246</v>
      </c>
      <c r="J6843">
        <f t="shared" si="641"/>
        <v>5</v>
      </c>
      <c r="K6843">
        <f t="shared" si="636"/>
        <v>18</v>
      </c>
    </row>
    <row r="6844" spans="1:11" x14ac:dyDescent="0.2">
      <c r="A6844">
        <v>40.630557000000003</v>
      </c>
      <c r="B6844">
        <f t="shared" si="637"/>
        <v>6</v>
      </c>
      <c r="C6844">
        <v>38.298198999999997</v>
      </c>
      <c r="D6844">
        <f t="shared" si="638"/>
        <v>2</v>
      </c>
      <c r="E6844">
        <v>26.292189</v>
      </c>
      <c r="F6844">
        <f t="shared" si="639"/>
        <v>5</v>
      </c>
      <c r="G6844">
        <v>30.068315999999999</v>
      </c>
      <c r="H6844">
        <f t="shared" si="640"/>
        <v>2</v>
      </c>
      <c r="I6844">
        <v>10.214217</v>
      </c>
      <c r="J6844">
        <f t="shared" si="641"/>
        <v>3</v>
      </c>
      <c r="K6844">
        <f t="shared" si="636"/>
        <v>18</v>
      </c>
    </row>
    <row r="6845" spans="1:11" x14ac:dyDescent="0.2">
      <c r="A6845">
        <v>34.623683999999997</v>
      </c>
      <c r="B6845">
        <f t="shared" si="637"/>
        <v>7</v>
      </c>
      <c r="C6845">
        <v>32.449798000000001</v>
      </c>
      <c r="D6845">
        <f t="shared" si="638"/>
        <v>2</v>
      </c>
      <c r="E6845">
        <v>19.783581000000002</v>
      </c>
      <c r="F6845">
        <f t="shared" si="639"/>
        <v>1</v>
      </c>
      <c r="G6845">
        <v>15.268051</v>
      </c>
      <c r="H6845">
        <f t="shared" si="640"/>
        <v>1</v>
      </c>
      <c r="I6845">
        <v>20.856256999999999</v>
      </c>
      <c r="J6845">
        <f t="shared" si="641"/>
        <v>5</v>
      </c>
      <c r="K6845">
        <f t="shared" si="636"/>
        <v>16</v>
      </c>
    </row>
    <row r="6846" spans="1:11" x14ac:dyDescent="0.2">
      <c r="A6846">
        <v>34.940159000000001</v>
      </c>
      <c r="B6846">
        <f t="shared" si="637"/>
        <v>7</v>
      </c>
      <c r="C6846">
        <v>28.648712</v>
      </c>
      <c r="D6846">
        <f t="shared" si="638"/>
        <v>5</v>
      </c>
      <c r="E6846">
        <v>18.990658</v>
      </c>
      <c r="F6846">
        <f t="shared" si="639"/>
        <v>1</v>
      </c>
      <c r="G6846">
        <v>13.396229999999999</v>
      </c>
      <c r="H6846">
        <f t="shared" si="640"/>
        <v>1</v>
      </c>
      <c r="I6846">
        <v>31.010103000000001</v>
      </c>
      <c r="J6846">
        <f t="shared" si="641"/>
        <v>2</v>
      </c>
      <c r="K6846">
        <f t="shared" si="636"/>
        <v>16</v>
      </c>
    </row>
    <row r="6847" spans="1:11" x14ac:dyDescent="0.2">
      <c r="A6847">
        <v>37.694929999999999</v>
      </c>
      <c r="B6847">
        <f t="shared" si="637"/>
        <v>7</v>
      </c>
      <c r="C6847">
        <v>26.718627999999999</v>
      </c>
      <c r="D6847">
        <f t="shared" si="638"/>
        <v>5</v>
      </c>
      <c r="E6847">
        <v>25.917026</v>
      </c>
      <c r="F6847">
        <f t="shared" si="639"/>
        <v>5</v>
      </c>
      <c r="G6847">
        <v>21.959976000000001</v>
      </c>
      <c r="H6847">
        <f t="shared" si="640"/>
        <v>4</v>
      </c>
      <c r="I6847">
        <v>21.084894999999999</v>
      </c>
      <c r="J6847">
        <f t="shared" si="641"/>
        <v>5</v>
      </c>
      <c r="K6847">
        <f t="shared" si="636"/>
        <v>26</v>
      </c>
    </row>
    <row r="6848" spans="1:11" x14ac:dyDescent="0.2">
      <c r="A6848">
        <v>53.843167000000001</v>
      </c>
      <c r="B6848">
        <f t="shared" si="637"/>
        <v>3</v>
      </c>
      <c r="C6848">
        <v>32.140369999999997</v>
      </c>
      <c r="D6848">
        <f t="shared" si="638"/>
        <v>2</v>
      </c>
      <c r="E6848">
        <v>28.984444</v>
      </c>
      <c r="F6848">
        <f t="shared" si="639"/>
        <v>5</v>
      </c>
      <c r="G6848">
        <v>30.503677</v>
      </c>
      <c r="H6848">
        <f t="shared" si="640"/>
        <v>2</v>
      </c>
      <c r="I6848">
        <v>25.930907999999999</v>
      </c>
      <c r="J6848">
        <f t="shared" si="641"/>
        <v>5</v>
      </c>
      <c r="K6848">
        <f t="shared" si="636"/>
        <v>17</v>
      </c>
    </row>
    <row r="6849" spans="1:11" x14ac:dyDescent="0.2">
      <c r="A6849">
        <v>24.871290999999999</v>
      </c>
      <c r="B6849">
        <f t="shared" si="637"/>
        <v>8</v>
      </c>
      <c r="C6849">
        <v>31.475664999999999</v>
      </c>
      <c r="D6849">
        <f t="shared" si="638"/>
        <v>2</v>
      </c>
      <c r="E6849">
        <v>25.916694</v>
      </c>
      <c r="F6849">
        <f t="shared" si="639"/>
        <v>5</v>
      </c>
      <c r="G6849">
        <v>22.688503000000001</v>
      </c>
      <c r="H6849">
        <f t="shared" si="640"/>
        <v>4</v>
      </c>
      <c r="I6849">
        <v>31.689402000000001</v>
      </c>
      <c r="J6849">
        <f t="shared" si="641"/>
        <v>2</v>
      </c>
      <c r="K6849">
        <f t="shared" si="636"/>
        <v>21</v>
      </c>
    </row>
    <row r="6850" spans="1:11" x14ac:dyDescent="0.2">
      <c r="A6850">
        <v>34.832341</v>
      </c>
      <c r="B6850">
        <f t="shared" si="637"/>
        <v>7</v>
      </c>
      <c r="C6850">
        <v>13.074771999999999</v>
      </c>
      <c r="D6850">
        <f t="shared" si="638"/>
        <v>1</v>
      </c>
      <c r="E6850">
        <v>31.348866000000001</v>
      </c>
      <c r="F6850">
        <f t="shared" si="639"/>
        <v>2</v>
      </c>
      <c r="G6850">
        <v>24.501456999999998</v>
      </c>
      <c r="H6850">
        <f t="shared" si="640"/>
        <v>4</v>
      </c>
      <c r="I6850">
        <v>33.445548000000002</v>
      </c>
      <c r="J6850">
        <f t="shared" si="641"/>
        <v>2</v>
      </c>
      <c r="K6850">
        <f t="shared" ref="K6850:K6913" si="642">SUM(B6850,D6850,F6850,H6850,J6850)</f>
        <v>16</v>
      </c>
    </row>
    <row r="6851" spans="1:11" x14ac:dyDescent="0.2">
      <c r="A6851">
        <v>47.305487999999997</v>
      </c>
      <c r="B6851">
        <f t="shared" ref="B6851:B6914" si="643">IF(AND(A6851&gt;=1,A6851&lt;=10),2,IF(AND(A6851&gt;10,A6851&lt;=20),4,IF(AND(A6851&gt;20,A6851&lt;=30),8,IF(AND(A6851&gt;30,A6851&lt;=40),7,IF(AND(A6851&gt;40,A6851&lt;=50),6,IF(AND(A6851&gt;50,A6851&lt;=60),3,IF(AND(A6851&gt;60,A6851&lt;=70),5,IF(AND(A6851&gt;70,A6851&lt;=80),1,"ERROR"))))))))</f>
        <v>6</v>
      </c>
      <c r="C6851">
        <v>24.590183</v>
      </c>
      <c r="D6851">
        <f t="shared" ref="D6851:D6914" si="644">IF(AND(C6851&gt;=1,C6851&lt;=10),4,IF(AND(C6851&gt;10,C6851&lt;=20),1,IF(AND(C6851&gt;20,C6851&lt;=30),5,IF(AND(C6851&gt;30,C6851&lt;=40),2,IF(AND(C6851&gt;40,C6851&lt;=50),3,"ERROR")))))</f>
        <v>5</v>
      </c>
      <c r="E6851">
        <v>37.862895999999999</v>
      </c>
      <c r="F6851">
        <f t="shared" ref="F6851:F6914" si="645">IF(AND(E6851&gt;=1,E6851&lt;=10),3,IF(AND(E6851&gt;10,E6851&lt;=20),1,IF(AND(E6851&gt;20,E6851&lt;=30),5,IF(AND(E6851&gt;30,E6851&lt;=40),2,IF(AND(E6851&gt;40,E6851&lt;=50),4,"ERROR")))))</f>
        <v>2</v>
      </c>
      <c r="G6851">
        <v>17.053984</v>
      </c>
      <c r="H6851">
        <f t="shared" ref="H6851:H6914" si="646">IF(AND(G6851&gt;=1,G6851&lt;=10),3,IF(AND(G6851&gt;10,G6851&lt;=20),1,IF(AND(G6851&gt;20,G6851&lt;=30),4,IF(AND(G6851&gt;30,G6851&lt;=40),2,"ERROR"))))</f>
        <v>1</v>
      </c>
      <c r="I6851">
        <v>14.445434000000001</v>
      </c>
      <c r="J6851">
        <f t="shared" ref="J6851:J6914" si="647">IF(AND(I6851&gt;=1,I6851&lt;=10),1,IF(AND(I6851&gt;10,I6851&lt;=20),3,IF(AND(I6851&gt;20,I6851&lt;=30),5,IF(AND(I6851&gt;30,I6851&lt;=40),2,IF(AND(I6851&gt;40,I6851&lt;=50),4,"ERROR")))))</f>
        <v>3</v>
      </c>
      <c r="K6851">
        <f t="shared" si="642"/>
        <v>17</v>
      </c>
    </row>
    <row r="6852" spans="1:11" x14ac:dyDescent="0.2">
      <c r="A6852">
        <v>22.697478</v>
      </c>
      <c r="B6852">
        <f t="shared" si="643"/>
        <v>8</v>
      </c>
      <c r="C6852">
        <v>28.654926</v>
      </c>
      <c r="D6852">
        <f t="shared" si="644"/>
        <v>5</v>
      </c>
      <c r="E6852">
        <v>23.983412000000001</v>
      </c>
      <c r="F6852">
        <f t="shared" si="645"/>
        <v>5</v>
      </c>
      <c r="G6852">
        <v>17.767284</v>
      </c>
      <c r="H6852">
        <f t="shared" si="646"/>
        <v>1</v>
      </c>
      <c r="I6852">
        <v>30.561176</v>
      </c>
      <c r="J6852">
        <f t="shared" si="647"/>
        <v>2</v>
      </c>
      <c r="K6852">
        <f t="shared" si="642"/>
        <v>21</v>
      </c>
    </row>
    <row r="6853" spans="1:11" x14ac:dyDescent="0.2">
      <c r="A6853">
        <v>42.003673999999997</v>
      </c>
      <c r="B6853">
        <f t="shared" si="643"/>
        <v>6</v>
      </c>
      <c r="C6853">
        <v>12.170541</v>
      </c>
      <c r="D6853">
        <f t="shared" si="644"/>
        <v>1</v>
      </c>
      <c r="E6853">
        <v>16.800877</v>
      </c>
      <c r="F6853">
        <f t="shared" si="645"/>
        <v>1</v>
      </c>
      <c r="G6853">
        <v>17.600085</v>
      </c>
      <c r="H6853">
        <f t="shared" si="646"/>
        <v>1</v>
      </c>
      <c r="I6853">
        <v>27.900043</v>
      </c>
      <c r="J6853">
        <f t="shared" si="647"/>
        <v>5</v>
      </c>
      <c r="K6853">
        <f t="shared" si="642"/>
        <v>14</v>
      </c>
    </row>
    <row r="6854" spans="1:11" x14ac:dyDescent="0.2">
      <c r="A6854">
        <v>34.518593000000003</v>
      </c>
      <c r="B6854">
        <f t="shared" si="643"/>
        <v>7</v>
      </c>
      <c r="C6854">
        <v>23.100521000000001</v>
      </c>
      <c r="D6854">
        <f t="shared" si="644"/>
        <v>5</v>
      </c>
      <c r="E6854">
        <v>27.325638000000001</v>
      </c>
      <c r="F6854">
        <f t="shared" si="645"/>
        <v>5</v>
      </c>
      <c r="G6854">
        <v>26.1203</v>
      </c>
      <c r="H6854">
        <f t="shared" si="646"/>
        <v>4</v>
      </c>
      <c r="I6854">
        <v>22.507494000000001</v>
      </c>
      <c r="J6854">
        <f t="shared" si="647"/>
        <v>5</v>
      </c>
      <c r="K6854">
        <f t="shared" si="642"/>
        <v>26</v>
      </c>
    </row>
    <row r="6855" spans="1:11" x14ac:dyDescent="0.2">
      <c r="A6855">
        <v>40.212874999999997</v>
      </c>
      <c r="B6855">
        <f t="shared" si="643"/>
        <v>6</v>
      </c>
      <c r="C6855">
        <v>12.588279999999999</v>
      </c>
      <c r="D6855">
        <f t="shared" si="644"/>
        <v>1</v>
      </c>
      <c r="E6855">
        <v>26.603999000000002</v>
      </c>
      <c r="F6855">
        <f t="shared" si="645"/>
        <v>5</v>
      </c>
      <c r="G6855">
        <v>18.886835999999999</v>
      </c>
      <c r="H6855">
        <f t="shared" si="646"/>
        <v>1</v>
      </c>
      <c r="I6855">
        <v>19.244555999999999</v>
      </c>
      <c r="J6855">
        <f t="shared" si="647"/>
        <v>3</v>
      </c>
      <c r="K6855">
        <f t="shared" si="642"/>
        <v>16</v>
      </c>
    </row>
    <row r="6856" spans="1:11" x14ac:dyDescent="0.2">
      <c r="A6856">
        <v>30.211507999999998</v>
      </c>
      <c r="B6856">
        <f t="shared" si="643"/>
        <v>7</v>
      </c>
      <c r="C6856">
        <v>29.020523000000001</v>
      </c>
      <c r="D6856">
        <f t="shared" si="644"/>
        <v>5</v>
      </c>
      <c r="E6856">
        <v>14.447566</v>
      </c>
      <c r="F6856">
        <f t="shared" si="645"/>
        <v>1</v>
      </c>
      <c r="G6856">
        <v>17.109521000000001</v>
      </c>
      <c r="H6856">
        <f t="shared" si="646"/>
        <v>1</v>
      </c>
      <c r="I6856">
        <v>21.484235999999999</v>
      </c>
      <c r="J6856">
        <f t="shared" si="647"/>
        <v>5</v>
      </c>
      <c r="K6856">
        <f t="shared" si="642"/>
        <v>19</v>
      </c>
    </row>
    <row r="6857" spans="1:11" x14ac:dyDescent="0.2">
      <c r="A6857">
        <v>29.571709999999999</v>
      </c>
      <c r="B6857">
        <f t="shared" si="643"/>
        <v>8</v>
      </c>
      <c r="C6857">
        <v>37.281601000000002</v>
      </c>
      <c r="D6857">
        <f t="shared" si="644"/>
        <v>2</v>
      </c>
      <c r="E6857">
        <v>23.034039</v>
      </c>
      <c r="F6857">
        <f t="shared" si="645"/>
        <v>5</v>
      </c>
      <c r="G6857">
        <v>23.992847000000001</v>
      </c>
      <c r="H6857">
        <f t="shared" si="646"/>
        <v>4</v>
      </c>
      <c r="I6857">
        <v>31.131447999999999</v>
      </c>
      <c r="J6857">
        <f t="shared" si="647"/>
        <v>2</v>
      </c>
      <c r="K6857">
        <f t="shared" si="642"/>
        <v>21</v>
      </c>
    </row>
    <row r="6858" spans="1:11" x14ac:dyDescent="0.2">
      <c r="A6858">
        <v>39.970714999999998</v>
      </c>
      <c r="B6858">
        <f t="shared" si="643"/>
        <v>7</v>
      </c>
      <c r="C6858">
        <v>26.927282999999999</v>
      </c>
      <c r="D6858">
        <f t="shared" si="644"/>
        <v>5</v>
      </c>
      <c r="E6858">
        <v>20.272646000000002</v>
      </c>
      <c r="F6858">
        <f t="shared" si="645"/>
        <v>5</v>
      </c>
      <c r="G6858">
        <v>12.383243</v>
      </c>
      <c r="H6858">
        <f t="shared" si="646"/>
        <v>1</v>
      </c>
      <c r="I6858">
        <v>31.671135</v>
      </c>
      <c r="J6858">
        <f t="shared" si="647"/>
        <v>2</v>
      </c>
      <c r="K6858">
        <f t="shared" si="642"/>
        <v>20</v>
      </c>
    </row>
    <row r="6859" spans="1:11" x14ac:dyDescent="0.2">
      <c r="A6859">
        <v>40.412258000000001</v>
      </c>
      <c r="B6859">
        <f t="shared" si="643"/>
        <v>6</v>
      </c>
      <c r="C6859">
        <v>12.509433</v>
      </c>
      <c r="D6859">
        <f t="shared" si="644"/>
        <v>1</v>
      </c>
      <c r="E6859">
        <v>25.36298</v>
      </c>
      <c r="F6859">
        <f t="shared" si="645"/>
        <v>5</v>
      </c>
      <c r="G6859">
        <v>23.904696000000001</v>
      </c>
      <c r="H6859">
        <f t="shared" si="646"/>
        <v>4</v>
      </c>
      <c r="I6859">
        <v>24.620228999999998</v>
      </c>
      <c r="J6859">
        <f t="shared" si="647"/>
        <v>5</v>
      </c>
      <c r="K6859">
        <f t="shared" si="642"/>
        <v>21</v>
      </c>
    </row>
    <row r="6860" spans="1:11" x14ac:dyDescent="0.2">
      <c r="A6860">
        <v>52.600788999999999</v>
      </c>
      <c r="B6860">
        <f t="shared" si="643"/>
        <v>3</v>
      </c>
      <c r="C6860">
        <v>25.059260999999999</v>
      </c>
      <c r="D6860">
        <f t="shared" si="644"/>
        <v>5</v>
      </c>
      <c r="E6860">
        <v>27.288563</v>
      </c>
      <c r="F6860">
        <f t="shared" si="645"/>
        <v>5</v>
      </c>
      <c r="G6860">
        <v>17.211262999999999</v>
      </c>
      <c r="H6860">
        <f t="shared" si="646"/>
        <v>1</v>
      </c>
      <c r="I6860">
        <v>28.368203000000001</v>
      </c>
      <c r="J6860">
        <f t="shared" si="647"/>
        <v>5</v>
      </c>
      <c r="K6860">
        <f t="shared" si="642"/>
        <v>19</v>
      </c>
    </row>
    <row r="6861" spans="1:11" x14ac:dyDescent="0.2">
      <c r="A6861">
        <v>37.022145999999999</v>
      </c>
      <c r="B6861">
        <f t="shared" si="643"/>
        <v>7</v>
      </c>
      <c r="C6861">
        <v>22.699159000000002</v>
      </c>
      <c r="D6861">
        <f t="shared" si="644"/>
        <v>5</v>
      </c>
      <c r="E6861">
        <v>26.711818999999998</v>
      </c>
      <c r="F6861">
        <f t="shared" si="645"/>
        <v>5</v>
      </c>
      <c r="G6861">
        <v>11.65484</v>
      </c>
      <c r="H6861">
        <f t="shared" si="646"/>
        <v>1</v>
      </c>
      <c r="I6861">
        <v>30.599242</v>
      </c>
      <c r="J6861">
        <f t="shared" si="647"/>
        <v>2</v>
      </c>
      <c r="K6861">
        <f t="shared" si="642"/>
        <v>20</v>
      </c>
    </row>
    <row r="6862" spans="1:11" x14ac:dyDescent="0.2">
      <c r="A6862">
        <v>35.162621999999999</v>
      </c>
      <c r="B6862">
        <f t="shared" si="643"/>
        <v>7</v>
      </c>
      <c r="C6862">
        <v>26.815394000000001</v>
      </c>
      <c r="D6862">
        <f t="shared" si="644"/>
        <v>5</v>
      </c>
      <c r="E6862">
        <v>7.8328870000000004</v>
      </c>
      <c r="F6862">
        <f t="shared" si="645"/>
        <v>3</v>
      </c>
      <c r="G6862">
        <v>15.007985</v>
      </c>
      <c r="H6862">
        <f t="shared" si="646"/>
        <v>1</v>
      </c>
      <c r="I6862">
        <v>20.276827999999998</v>
      </c>
      <c r="J6862">
        <f t="shared" si="647"/>
        <v>5</v>
      </c>
      <c r="K6862">
        <f t="shared" si="642"/>
        <v>21</v>
      </c>
    </row>
    <row r="6863" spans="1:11" x14ac:dyDescent="0.2">
      <c r="A6863">
        <v>37.510798000000001</v>
      </c>
      <c r="B6863">
        <f t="shared" si="643"/>
        <v>7</v>
      </c>
      <c r="C6863">
        <v>15.70011</v>
      </c>
      <c r="D6863">
        <f t="shared" si="644"/>
        <v>1</v>
      </c>
      <c r="E6863">
        <v>15.534478999999999</v>
      </c>
      <c r="F6863">
        <f t="shared" si="645"/>
        <v>1</v>
      </c>
      <c r="G6863">
        <v>17.510556999999999</v>
      </c>
      <c r="H6863">
        <f t="shared" si="646"/>
        <v>1</v>
      </c>
      <c r="I6863">
        <v>21.501218999999999</v>
      </c>
      <c r="J6863">
        <f t="shared" si="647"/>
        <v>5</v>
      </c>
      <c r="K6863">
        <f t="shared" si="642"/>
        <v>15</v>
      </c>
    </row>
    <row r="6864" spans="1:11" x14ac:dyDescent="0.2">
      <c r="A6864">
        <v>39.607678999999997</v>
      </c>
      <c r="B6864">
        <f t="shared" si="643"/>
        <v>7</v>
      </c>
      <c r="C6864">
        <v>19.202494999999999</v>
      </c>
      <c r="D6864">
        <f t="shared" si="644"/>
        <v>1</v>
      </c>
      <c r="E6864">
        <v>24.828831000000001</v>
      </c>
      <c r="F6864">
        <f t="shared" si="645"/>
        <v>5</v>
      </c>
      <c r="G6864">
        <v>18.258285000000001</v>
      </c>
      <c r="H6864">
        <f t="shared" si="646"/>
        <v>1</v>
      </c>
      <c r="I6864">
        <v>24.039020000000001</v>
      </c>
      <c r="J6864">
        <f t="shared" si="647"/>
        <v>5</v>
      </c>
      <c r="K6864">
        <f t="shared" si="642"/>
        <v>19</v>
      </c>
    </row>
    <row r="6865" spans="1:11" x14ac:dyDescent="0.2">
      <c r="A6865">
        <v>28.407177999999998</v>
      </c>
      <c r="B6865">
        <f t="shared" si="643"/>
        <v>8</v>
      </c>
      <c r="C6865">
        <v>22.951460999999998</v>
      </c>
      <c r="D6865">
        <f t="shared" si="644"/>
        <v>5</v>
      </c>
      <c r="E6865">
        <v>22.393416999999999</v>
      </c>
      <c r="F6865">
        <f t="shared" si="645"/>
        <v>5</v>
      </c>
      <c r="G6865">
        <v>24.276309000000001</v>
      </c>
      <c r="H6865">
        <f t="shared" si="646"/>
        <v>4</v>
      </c>
      <c r="I6865">
        <v>23.221990000000002</v>
      </c>
      <c r="J6865">
        <f t="shared" si="647"/>
        <v>5</v>
      </c>
      <c r="K6865">
        <f t="shared" si="642"/>
        <v>27</v>
      </c>
    </row>
    <row r="6866" spans="1:11" x14ac:dyDescent="0.2">
      <c r="A6866">
        <v>41.982636999999997</v>
      </c>
      <c r="B6866">
        <f t="shared" si="643"/>
        <v>6</v>
      </c>
      <c r="C6866">
        <v>28.569914000000001</v>
      </c>
      <c r="D6866">
        <f t="shared" si="644"/>
        <v>5</v>
      </c>
      <c r="E6866">
        <v>31.446918</v>
      </c>
      <c r="F6866">
        <f t="shared" si="645"/>
        <v>2</v>
      </c>
      <c r="G6866">
        <v>23.382645</v>
      </c>
      <c r="H6866">
        <f t="shared" si="646"/>
        <v>4</v>
      </c>
      <c r="I6866">
        <v>21.799710000000001</v>
      </c>
      <c r="J6866">
        <f t="shared" si="647"/>
        <v>5</v>
      </c>
      <c r="K6866">
        <f t="shared" si="642"/>
        <v>22</v>
      </c>
    </row>
    <row r="6867" spans="1:11" x14ac:dyDescent="0.2">
      <c r="A6867">
        <v>38.976187000000003</v>
      </c>
      <c r="B6867">
        <f t="shared" si="643"/>
        <v>7</v>
      </c>
      <c r="C6867">
        <v>26.648168999999999</v>
      </c>
      <c r="D6867">
        <f t="shared" si="644"/>
        <v>5</v>
      </c>
      <c r="E6867">
        <v>22.409427999999998</v>
      </c>
      <c r="F6867">
        <f t="shared" si="645"/>
        <v>5</v>
      </c>
      <c r="G6867">
        <v>13.373811</v>
      </c>
      <c r="H6867">
        <f t="shared" si="646"/>
        <v>1</v>
      </c>
      <c r="I6867">
        <v>18.44125</v>
      </c>
      <c r="J6867">
        <f t="shared" si="647"/>
        <v>3</v>
      </c>
      <c r="K6867">
        <f t="shared" si="642"/>
        <v>21</v>
      </c>
    </row>
    <row r="6868" spans="1:11" x14ac:dyDescent="0.2">
      <c r="A6868">
        <v>37.798549000000001</v>
      </c>
      <c r="B6868">
        <f t="shared" si="643"/>
        <v>7</v>
      </c>
      <c r="C6868">
        <v>14.772888</v>
      </c>
      <c r="D6868">
        <f t="shared" si="644"/>
        <v>1</v>
      </c>
      <c r="E6868">
        <v>37.442768999999998</v>
      </c>
      <c r="F6868">
        <f t="shared" si="645"/>
        <v>2</v>
      </c>
      <c r="G6868">
        <v>12.625294999999999</v>
      </c>
      <c r="H6868">
        <f t="shared" si="646"/>
        <v>1</v>
      </c>
      <c r="I6868">
        <v>28.637672999999999</v>
      </c>
      <c r="J6868">
        <f t="shared" si="647"/>
        <v>5</v>
      </c>
      <c r="K6868">
        <f t="shared" si="642"/>
        <v>16</v>
      </c>
    </row>
    <row r="6869" spans="1:11" x14ac:dyDescent="0.2">
      <c r="A6869">
        <v>14.944255999999999</v>
      </c>
      <c r="B6869">
        <f t="shared" si="643"/>
        <v>4</v>
      </c>
      <c r="C6869">
        <v>19.900068999999998</v>
      </c>
      <c r="D6869">
        <f t="shared" si="644"/>
        <v>1</v>
      </c>
      <c r="E6869">
        <v>30.581309999999998</v>
      </c>
      <c r="F6869">
        <f t="shared" si="645"/>
        <v>2</v>
      </c>
      <c r="G6869">
        <v>16.808636</v>
      </c>
      <c r="H6869">
        <f t="shared" si="646"/>
        <v>1</v>
      </c>
      <c r="I6869">
        <v>24.631526000000001</v>
      </c>
      <c r="J6869">
        <f t="shared" si="647"/>
        <v>5</v>
      </c>
      <c r="K6869">
        <f t="shared" si="642"/>
        <v>13</v>
      </c>
    </row>
    <row r="6870" spans="1:11" x14ac:dyDescent="0.2">
      <c r="A6870">
        <v>28.530660999999998</v>
      </c>
      <c r="B6870">
        <f t="shared" si="643"/>
        <v>8</v>
      </c>
      <c r="C6870">
        <v>17.236377999999998</v>
      </c>
      <c r="D6870">
        <f t="shared" si="644"/>
        <v>1</v>
      </c>
      <c r="E6870">
        <v>28.619726</v>
      </c>
      <c r="F6870">
        <f t="shared" si="645"/>
        <v>5</v>
      </c>
      <c r="G6870">
        <v>28.469695999999999</v>
      </c>
      <c r="H6870">
        <f t="shared" si="646"/>
        <v>4</v>
      </c>
      <c r="I6870">
        <v>15.036714999999999</v>
      </c>
      <c r="J6870">
        <f t="shared" si="647"/>
        <v>3</v>
      </c>
      <c r="K6870">
        <f t="shared" si="642"/>
        <v>21</v>
      </c>
    </row>
    <row r="6871" spans="1:11" x14ac:dyDescent="0.2">
      <c r="A6871">
        <v>42.231861000000002</v>
      </c>
      <c r="B6871">
        <f t="shared" si="643"/>
        <v>6</v>
      </c>
      <c r="C6871">
        <v>31.228513</v>
      </c>
      <c r="D6871">
        <f t="shared" si="644"/>
        <v>2</v>
      </c>
      <c r="E6871">
        <v>29.778559000000001</v>
      </c>
      <c r="F6871">
        <f t="shared" si="645"/>
        <v>5</v>
      </c>
      <c r="G6871">
        <v>23.351324999999999</v>
      </c>
      <c r="H6871">
        <f t="shared" si="646"/>
        <v>4</v>
      </c>
      <c r="I6871">
        <v>37.141413999999997</v>
      </c>
      <c r="J6871">
        <f t="shared" si="647"/>
        <v>2</v>
      </c>
      <c r="K6871">
        <f t="shared" si="642"/>
        <v>19</v>
      </c>
    </row>
    <row r="6872" spans="1:11" x14ac:dyDescent="0.2">
      <c r="A6872">
        <v>38.437201000000002</v>
      </c>
      <c r="B6872">
        <f t="shared" si="643"/>
        <v>7</v>
      </c>
      <c r="C6872">
        <v>25.488983000000001</v>
      </c>
      <c r="D6872">
        <f t="shared" si="644"/>
        <v>5</v>
      </c>
      <c r="E6872">
        <v>31.514749999999999</v>
      </c>
      <c r="F6872">
        <f t="shared" si="645"/>
        <v>2</v>
      </c>
      <c r="G6872">
        <v>16.953602</v>
      </c>
      <c r="H6872">
        <f t="shared" si="646"/>
        <v>1</v>
      </c>
      <c r="I6872">
        <v>15.666816000000001</v>
      </c>
      <c r="J6872">
        <f t="shared" si="647"/>
        <v>3</v>
      </c>
      <c r="K6872">
        <f t="shared" si="642"/>
        <v>18</v>
      </c>
    </row>
    <row r="6873" spans="1:11" x14ac:dyDescent="0.2">
      <c r="A6873">
        <v>41.233607999999997</v>
      </c>
      <c r="B6873">
        <f t="shared" si="643"/>
        <v>6</v>
      </c>
      <c r="C6873">
        <v>28.125112999999999</v>
      </c>
      <c r="D6873">
        <f t="shared" si="644"/>
        <v>5</v>
      </c>
      <c r="E6873">
        <v>29.143315999999999</v>
      </c>
      <c r="F6873">
        <f t="shared" si="645"/>
        <v>5</v>
      </c>
      <c r="G6873">
        <v>12.950953999999999</v>
      </c>
      <c r="H6873">
        <f t="shared" si="646"/>
        <v>1</v>
      </c>
      <c r="I6873">
        <v>22.224035000000001</v>
      </c>
      <c r="J6873">
        <f t="shared" si="647"/>
        <v>5</v>
      </c>
      <c r="K6873">
        <f t="shared" si="642"/>
        <v>22</v>
      </c>
    </row>
    <row r="6874" spans="1:11" x14ac:dyDescent="0.2">
      <c r="A6874">
        <v>26.448851999999999</v>
      </c>
      <c r="B6874">
        <f t="shared" si="643"/>
        <v>8</v>
      </c>
      <c r="C6874">
        <v>28.313148999999999</v>
      </c>
      <c r="D6874">
        <f t="shared" si="644"/>
        <v>5</v>
      </c>
      <c r="E6874">
        <v>25.406473999999999</v>
      </c>
      <c r="F6874">
        <f t="shared" si="645"/>
        <v>5</v>
      </c>
      <c r="G6874">
        <v>21.272144999999998</v>
      </c>
      <c r="H6874">
        <f t="shared" si="646"/>
        <v>4</v>
      </c>
      <c r="I6874">
        <v>23.142374</v>
      </c>
      <c r="J6874">
        <f t="shared" si="647"/>
        <v>5</v>
      </c>
      <c r="K6874">
        <f t="shared" si="642"/>
        <v>27</v>
      </c>
    </row>
    <row r="6875" spans="1:11" x14ac:dyDescent="0.2">
      <c r="A6875">
        <v>33.555326000000001</v>
      </c>
      <c r="B6875">
        <f t="shared" si="643"/>
        <v>7</v>
      </c>
      <c r="C6875">
        <v>31.898425</v>
      </c>
      <c r="D6875">
        <f t="shared" si="644"/>
        <v>2</v>
      </c>
      <c r="E6875">
        <v>24.611843</v>
      </c>
      <c r="F6875">
        <f t="shared" si="645"/>
        <v>5</v>
      </c>
      <c r="G6875">
        <v>17.813668</v>
      </c>
      <c r="H6875">
        <f t="shared" si="646"/>
        <v>1</v>
      </c>
      <c r="I6875">
        <v>25.567746</v>
      </c>
      <c r="J6875">
        <f t="shared" si="647"/>
        <v>5</v>
      </c>
      <c r="K6875">
        <f t="shared" si="642"/>
        <v>20</v>
      </c>
    </row>
    <row r="6876" spans="1:11" x14ac:dyDescent="0.2">
      <c r="A6876">
        <v>29.096295999999999</v>
      </c>
      <c r="B6876">
        <f t="shared" si="643"/>
        <v>8</v>
      </c>
      <c r="C6876">
        <v>24.971651999999999</v>
      </c>
      <c r="D6876">
        <f t="shared" si="644"/>
        <v>5</v>
      </c>
      <c r="E6876">
        <v>22.528213999999998</v>
      </c>
      <c r="F6876">
        <f t="shared" si="645"/>
        <v>5</v>
      </c>
      <c r="G6876">
        <v>17.935154000000001</v>
      </c>
      <c r="H6876">
        <f t="shared" si="646"/>
        <v>1</v>
      </c>
      <c r="I6876">
        <v>23.918026000000001</v>
      </c>
      <c r="J6876">
        <f t="shared" si="647"/>
        <v>5</v>
      </c>
      <c r="K6876">
        <f t="shared" si="642"/>
        <v>24</v>
      </c>
    </row>
    <row r="6877" spans="1:11" x14ac:dyDescent="0.2">
      <c r="A6877">
        <v>13.865511</v>
      </c>
      <c r="B6877">
        <f t="shared" si="643"/>
        <v>4</v>
      </c>
      <c r="C6877">
        <v>30.050984</v>
      </c>
      <c r="D6877">
        <f t="shared" si="644"/>
        <v>2</v>
      </c>
      <c r="E6877">
        <v>21.088982999999999</v>
      </c>
      <c r="F6877">
        <f t="shared" si="645"/>
        <v>5</v>
      </c>
      <c r="G6877">
        <v>26.253931999999999</v>
      </c>
      <c r="H6877">
        <f t="shared" si="646"/>
        <v>4</v>
      </c>
      <c r="I6877">
        <v>26.540323999999998</v>
      </c>
      <c r="J6877">
        <f t="shared" si="647"/>
        <v>5</v>
      </c>
      <c r="K6877">
        <f t="shared" si="642"/>
        <v>20</v>
      </c>
    </row>
    <row r="6878" spans="1:11" x14ac:dyDescent="0.2">
      <c r="A6878">
        <v>29.776364999999998</v>
      </c>
      <c r="B6878">
        <f t="shared" si="643"/>
        <v>8</v>
      </c>
      <c r="C6878">
        <v>25.435670999999999</v>
      </c>
      <c r="D6878">
        <f t="shared" si="644"/>
        <v>5</v>
      </c>
      <c r="E6878">
        <v>20.203325</v>
      </c>
      <c r="F6878">
        <f t="shared" si="645"/>
        <v>5</v>
      </c>
      <c r="G6878">
        <v>13.226706</v>
      </c>
      <c r="H6878">
        <f t="shared" si="646"/>
        <v>1</v>
      </c>
      <c r="I6878">
        <v>27.200202999999998</v>
      </c>
      <c r="J6878">
        <f t="shared" si="647"/>
        <v>5</v>
      </c>
      <c r="K6878">
        <f t="shared" si="642"/>
        <v>24</v>
      </c>
    </row>
    <row r="6879" spans="1:11" x14ac:dyDescent="0.2">
      <c r="A6879">
        <v>38.468907000000002</v>
      </c>
      <c r="B6879">
        <f t="shared" si="643"/>
        <v>7</v>
      </c>
      <c r="C6879">
        <v>29.324459999999998</v>
      </c>
      <c r="D6879">
        <f t="shared" si="644"/>
        <v>5</v>
      </c>
      <c r="E6879">
        <v>23.648251999999999</v>
      </c>
      <c r="F6879">
        <f t="shared" si="645"/>
        <v>5</v>
      </c>
      <c r="G6879">
        <v>19.104420999999999</v>
      </c>
      <c r="H6879">
        <f t="shared" si="646"/>
        <v>1</v>
      </c>
      <c r="I6879">
        <v>31.231296</v>
      </c>
      <c r="J6879">
        <f t="shared" si="647"/>
        <v>2</v>
      </c>
      <c r="K6879">
        <f t="shared" si="642"/>
        <v>20</v>
      </c>
    </row>
    <row r="6880" spans="1:11" x14ac:dyDescent="0.2">
      <c r="A6880">
        <v>31.015910000000002</v>
      </c>
      <c r="B6880">
        <f t="shared" si="643"/>
        <v>7</v>
      </c>
      <c r="C6880">
        <v>25.441842000000001</v>
      </c>
      <c r="D6880">
        <f t="shared" si="644"/>
        <v>5</v>
      </c>
      <c r="E6880">
        <v>18.816703</v>
      </c>
      <c r="F6880">
        <f t="shared" si="645"/>
        <v>1</v>
      </c>
      <c r="G6880">
        <v>14.328174000000001</v>
      </c>
      <c r="H6880">
        <f t="shared" si="646"/>
        <v>1</v>
      </c>
      <c r="I6880">
        <v>25.666689999999999</v>
      </c>
      <c r="J6880">
        <f t="shared" si="647"/>
        <v>5</v>
      </c>
      <c r="K6880">
        <f t="shared" si="642"/>
        <v>19</v>
      </c>
    </row>
    <row r="6881" spans="1:11" x14ac:dyDescent="0.2">
      <c r="A6881">
        <v>59.766204999999999</v>
      </c>
      <c r="B6881">
        <f t="shared" si="643"/>
        <v>3</v>
      </c>
      <c r="C6881">
        <v>24.698416000000002</v>
      </c>
      <c r="D6881">
        <f t="shared" si="644"/>
        <v>5</v>
      </c>
      <c r="E6881">
        <v>35.378545000000003</v>
      </c>
      <c r="F6881">
        <f t="shared" si="645"/>
        <v>2</v>
      </c>
      <c r="G6881">
        <v>14.588112000000001</v>
      </c>
      <c r="H6881">
        <f t="shared" si="646"/>
        <v>1</v>
      </c>
      <c r="I6881">
        <v>17.267123999999999</v>
      </c>
      <c r="J6881">
        <f t="shared" si="647"/>
        <v>3</v>
      </c>
      <c r="K6881">
        <f t="shared" si="642"/>
        <v>14</v>
      </c>
    </row>
    <row r="6882" spans="1:11" x14ac:dyDescent="0.2">
      <c r="A6882">
        <v>50.809550000000002</v>
      </c>
      <c r="B6882">
        <f t="shared" si="643"/>
        <v>3</v>
      </c>
      <c r="C6882">
        <v>30.159186999999999</v>
      </c>
      <c r="D6882">
        <f t="shared" si="644"/>
        <v>2</v>
      </c>
      <c r="E6882">
        <v>11.064622999999999</v>
      </c>
      <c r="F6882">
        <f t="shared" si="645"/>
        <v>1</v>
      </c>
      <c r="G6882">
        <v>23.285143999999999</v>
      </c>
      <c r="H6882">
        <f t="shared" si="646"/>
        <v>4</v>
      </c>
      <c r="I6882">
        <v>17.475894</v>
      </c>
      <c r="J6882">
        <f t="shared" si="647"/>
        <v>3</v>
      </c>
      <c r="K6882">
        <f t="shared" si="642"/>
        <v>13</v>
      </c>
    </row>
    <row r="6883" spans="1:11" x14ac:dyDescent="0.2">
      <c r="A6883">
        <v>34.346764</v>
      </c>
      <c r="B6883">
        <f t="shared" si="643"/>
        <v>7</v>
      </c>
      <c r="C6883">
        <v>32.502105</v>
      </c>
      <c r="D6883">
        <f t="shared" si="644"/>
        <v>2</v>
      </c>
      <c r="E6883">
        <v>22.424809</v>
      </c>
      <c r="F6883">
        <f t="shared" si="645"/>
        <v>5</v>
      </c>
      <c r="G6883">
        <v>22.932065999999999</v>
      </c>
      <c r="H6883">
        <f t="shared" si="646"/>
        <v>4</v>
      </c>
      <c r="I6883">
        <v>31.328047999999999</v>
      </c>
      <c r="J6883">
        <f t="shared" si="647"/>
        <v>2</v>
      </c>
      <c r="K6883">
        <f t="shared" si="642"/>
        <v>20</v>
      </c>
    </row>
    <row r="6884" spans="1:11" x14ac:dyDescent="0.2">
      <c r="A6884">
        <v>39.501978999999999</v>
      </c>
      <c r="B6884">
        <f t="shared" si="643"/>
        <v>7</v>
      </c>
      <c r="C6884">
        <v>32.477438999999997</v>
      </c>
      <c r="D6884">
        <f t="shared" si="644"/>
        <v>2</v>
      </c>
      <c r="E6884">
        <v>27.664234</v>
      </c>
      <c r="F6884">
        <f t="shared" si="645"/>
        <v>5</v>
      </c>
      <c r="G6884">
        <v>16.221012000000002</v>
      </c>
      <c r="H6884">
        <f t="shared" si="646"/>
        <v>1</v>
      </c>
      <c r="I6884">
        <v>37.426301000000002</v>
      </c>
      <c r="J6884">
        <f t="shared" si="647"/>
        <v>2</v>
      </c>
      <c r="K6884">
        <f t="shared" si="642"/>
        <v>17</v>
      </c>
    </row>
    <row r="6885" spans="1:11" x14ac:dyDescent="0.2">
      <c r="A6885">
        <v>33.693905000000001</v>
      </c>
      <c r="B6885">
        <f t="shared" si="643"/>
        <v>7</v>
      </c>
      <c r="C6885">
        <v>21.720119</v>
      </c>
      <c r="D6885">
        <f t="shared" si="644"/>
        <v>5</v>
      </c>
      <c r="E6885">
        <v>27.655355</v>
      </c>
      <c r="F6885">
        <f t="shared" si="645"/>
        <v>5</v>
      </c>
      <c r="G6885">
        <v>14.680504000000001</v>
      </c>
      <c r="H6885">
        <f t="shared" si="646"/>
        <v>1</v>
      </c>
      <c r="I6885">
        <v>29.788160000000001</v>
      </c>
      <c r="J6885">
        <f t="shared" si="647"/>
        <v>5</v>
      </c>
      <c r="K6885">
        <f t="shared" si="642"/>
        <v>23</v>
      </c>
    </row>
    <row r="6886" spans="1:11" x14ac:dyDescent="0.2">
      <c r="A6886">
        <v>45.496741</v>
      </c>
      <c r="B6886">
        <f t="shared" si="643"/>
        <v>6</v>
      </c>
      <c r="C6886">
        <v>22.850148999999998</v>
      </c>
      <c r="D6886">
        <f t="shared" si="644"/>
        <v>5</v>
      </c>
      <c r="E6886">
        <v>31.523187</v>
      </c>
      <c r="F6886">
        <f t="shared" si="645"/>
        <v>2</v>
      </c>
      <c r="G6886">
        <v>12.742025999999999</v>
      </c>
      <c r="H6886">
        <f t="shared" si="646"/>
        <v>1</v>
      </c>
      <c r="I6886">
        <v>25.747605</v>
      </c>
      <c r="J6886">
        <f t="shared" si="647"/>
        <v>5</v>
      </c>
      <c r="K6886">
        <f t="shared" si="642"/>
        <v>19</v>
      </c>
    </row>
    <row r="6887" spans="1:11" x14ac:dyDescent="0.2">
      <c r="A6887">
        <v>52.863033999999999</v>
      </c>
      <c r="B6887">
        <f t="shared" si="643"/>
        <v>3</v>
      </c>
      <c r="C6887">
        <v>26.516974000000001</v>
      </c>
      <c r="D6887">
        <f t="shared" si="644"/>
        <v>5</v>
      </c>
      <c r="E6887">
        <v>16.947454</v>
      </c>
      <c r="F6887">
        <f t="shared" si="645"/>
        <v>1</v>
      </c>
      <c r="G6887">
        <v>19.779672000000001</v>
      </c>
      <c r="H6887">
        <f t="shared" si="646"/>
        <v>1</v>
      </c>
      <c r="I6887">
        <v>25.227416999999999</v>
      </c>
      <c r="J6887">
        <f t="shared" si="647"/>
        <v>5</v>
      </c>
      <c r="K6887">
        <f t="shared" si="642"/>
        <v>15</v>
      </c>
    </row>
    <row r="6888" spans="1:11" x14ac:dyDescent="0.2">
      <c r="A6888">
        <v>39.603416000000003</v>
      </c>
      <c r="B6888">
        <f t="shared" si="643"/>
        <v>7</v>
      </c>
      <c r="C6888">
        <v>23.252222</v>
      </c>
      <c r="D6888">
        <f t="shared" si="644"/>
        <v>5</v>
      </c>
      <c r="E6888">
        <v>25.495149999999999</v>
      </c>
      <c r="F6888">
        <f t="shared" si="645"/>
        <v>5</v>
      </c>
      <c r="G6888">
        <v>26.360181000000001</v>
      </c>
      <c r="H6888">
        <f t="shared" si="646"/>
        <v>4</v>
      </c>
      <c r="I6888">
        <v>16.195155</v>
      </c>
      <c r="J6888">
        <f t="shared" si="647"/>
        <v>3</v>
      </c>
      <c r="K6888">
        <f t="shared" si="642"/>
        <v>24</v>
      </c>
    </row>
    <row r="6889" spans="1:11" x14ac:dyDescent="0.2">
      <c r="A6889">
        <v>38.358001000000002</v>
      </c>
      <c r="B6889">
        <f t="shared" si="643"/>
        <v>7</v>
      </c>
      <c r="C6889">
        <v>27.261163</v>
      </c>
      <c r="D6889">
        <f t="shared" si="644"/>
        <v>5</v>
      </c>
      <c r="E6889">
        <v>26.938241000000001</v>
      </c>
      <c r="F6889">
        <f t="shared" si="645"/>
        <v>5</v>
      </c>
      <c r="G6889">
        <v>30.651447000000001</v>
      </c>
      <c r="H6889">
        <f t="shared" si="646"/>
        <v>2</v>
      </c>
      <c r="I6889">
        <v>17.919509999999999</v>
      </c>
      <c r="J6889">
        <f t="shared" si="647"/>
        <v>3</v>
      </c>
      <c r="K6889">
        <f t="shared" si="642"/>
        <v>22</v>
      </c>
    </row>
    <row r="6890" spans="1:11" x14ac:dyDescent="0.2">
      <c r="A6890">
        <v>43.568207999999998</v>
      </c>
      <c r="B6890">
        <f t="shared" si="643"/>
        <v>6</v>
      </c>
      <c r="C6890">
        <v>19.734873</v>
      </c>
      <c r="D6890">
        <f t="shared" si="644"/>
        <v>1</v>
      </c>
      <c r="E6890">
        <v>30.907333000000001</v>
      </c>
      <c r="F6890">
        <f t="shared" si="645"/>
        <v>2</v>
      </c>
      <c r="G6890">
        <v>22.331838999999999</v>
      </c>
      <c r="H6890">
        <f t="shared" si="646"/>
        <v>4</v>
      </c>
      <c r="I6890">
        <v>18.821197999999999</v>
      </c>
      <c r="J6890">
        <f t="shared" si="647"/>
        <v>3</v>
      </c>
      <c r="K6890">
        <f t="shared" si="642"/>
        <v>16</v>
      </c>
    </row>
    <row r="6891" spans="1:11" x14ac:dyDescent="0.2">
      <c r="A6891">
        <v>30.014161000000001</v>
      </c>
      <c r="B6891">
        <f t="shared" si="643"/>
        <v>7</v>
      </c>
      <c r="C6891">
        <v>19.062062000000001</v>
      </c>
      <c r="D6891">
        <f t="shared" si="644"/>
        <v>1</v>
      </c>
      <c r="E6891">
        <v>25.679320000000001</v>
      </c>
      <c r="F6891">
        <f t="shared" si="645"/>
        <v>5</v>
      </c>
      <c r="G6891">
        <v>17.112489</v>
      </c>
      <c r="H6891">
        <f t="shared" si="646"/>
        <v>1</v>
      </c>
      <c r="I6891">
        <v>23.577539999999999</v>
      </c>
      <c r="J6891">
        <f t="shared" si="647"/>
        <v>5</v>
      </c>
      <c r="K6891">
        <f t="shared" si="642"/>
        <v>19</v>
      </c>
    </row>
    <row r="6892" spans="1:11" x14ac:dyDescent="0.2">
      <c r="A6892">
        <v>28.511233000000001</v>
      </c>
      <c r="B6892">
        <f t="shared" si="643"/>
        <v>8</v>
      </c>
      <c r="C6892">
        <v>28.481086000000001</v>
      </c>
      <c r="D6892">
        <f t="shared" si="644"/>
        <v>5</v>
      </c>
      <c r="E6892">
        <v>19.9359</v>
      </c>
      <c r="F6892">
        <f t="shared" si="645"/>
        <v>1</v>
      </c>
      <c r="G6892">
        <v>9.3506789999999995</v>
      </c>
      <c r="H6892">
        <f t="shared" si="646"/>
        <v>3</v>
      </c>
      <c r="I6892">
        <v>31.499253</v>
      </c>
      <c r="J6892">
        <f t="shared" si="647"/>
        <v>2</v>
      </c>
      <c r="K6892">
        <f t="shared" si="642"/>
        <v>19</v>
      </c>
    </row>
    <row r="6893" spans="1:11" x14ac:dyDescent="0.2">
      <c r="A6893">
        <v>31.767171999999999</v>
      </c>
      <c r="B6893">
        <f t="shared" si="643"/>
        <v>7</v>
      </c>
      <c r="C6893">
        <v>35.591079000000001</v>
      </c>
      <c r="D6893">
        <f t="shared" si="644"/>
        <v>2</v>
      </c>
      <c r="E6893">
        <v>33.445033000000002</v>
      </c>
      <c r="F6893">
        <f t="shared" si="645"/>
        <v>2</v>
      </c>
      <c r="G6893">
        <v>14.167730000000001</v>
      </c>
      <c r="H6893">
        <f t="shared" si="646"/>
        <v>1</v>
      </c>
      <c r="I6893">
        <v>26.623200000000001</v>
      </c>
      <c r="J6893">
        <f t="shared" si="647"/>
        <v>5</v>
      </c>
      <c r="K6893">
        <f t="shared" si="642"/>
        <v>17</v>
      </c>
    </row>
    <row r="6894" spans="1:11" x14ac:dyDescent="0.2">
      <c r="A6894">
        <v>20.441106999999999</v>
      </c>
      <c r="B6894">
        <f t="shared" si="643"/>
        <v>8</v>
      </c>
      <c r="C6894">
        <v>22.138788999999999</v>
      </c>
      <c r="D6894">
        <f t="shared" si="644"/>
        <v>5</v>
      </c>
      <c r="E6894">
        <v>17.582578000000002</v>
      </c>
      <c r="F6894">
        <f t="shared" si="645"/>
        <v>1</v>
      </c>
      <c r="G6894">
        <v>28.442233000000002</v>
      </c>
      <c r="H6894">
        <f t="shared" si="646"/>
        <v>4</v>
      </c>
      <c r="I6894">
        <v>10.537359</v>
      </c>
      <c r="J6894">
        <f t="shared" si="647"/>
        <v>3</v>
      </c>
      <c r="K6894">
        <f t="shared" si="642"/>
        <v>21</v>
      </c>
    </row>
    <row r="6895" spans="1:11" x14ac:dyDescent="0.2">
      <c r="A6895">
        <v>45.234631</v>
      </c>
      <c r="B6895">
        <f t="shared" si="643"/>
        <v>6</v>
      </c>
      <c r="C6895">
        <v>12.808984000000001</v>
      </c>
      <c r="D6895">
        <f t="shared" si="644"/>
        <v>1</v>
      </c>
      <c r="E6895">
        <v>23.036553000000001</v>
      </c>
      <c r="F6895">
        <f t="shared" si="645"/>
        <v>5</v>
      </c>
      <c r="G6895">
        <v>24.813918000000001</v>
      </c>
      <c r="H6895">
        <f t="shared" si="646"/>
        <v>4</v>
      </c>
      <c r="I6895">
        <v>26.316196000000001</v>
      </c>
      <c r="J6895">
        <f t="shared" si="647"/>
        <v>5</v>
      </c>
      <c r="K6895">
        <f t="shared" si="642"/>
        <v>21</v>
      </c>
    </row>
    <row r="6896" spans="1:11" x14ac:dyDescent="0.2">
      <c r="A6896">
        <v>37.734665999999997</v>
      </c>
      <c r="B6896">
        <f t="shared" si="643"/>
        <v>7</v>
      </c>
      <c r="C6896">
        <v>8.6993510000000001</v>
      </c>
      <c r="D6896">
        <f t="shared" si="644"/>
        <v>4</v>
      </c>
      <c r="E6896">
        <v>21.160827000000001</v>
      </c>
      <c r="F6896">
        <f t="shared" si="645"/>
        <v>5</v>
      </c>
      <c r="G6896">
        <v>16.685586000000001</v>
      </c>
      <c r="H6896">
        <f t="shared" si="646"/>
        <v>1</v>
      </c>
      <c r="I6896">
        <v>17.161017000000001</v>
      </c>
      <c r="J6896">
        <f t="shared" si="647"/>
        <v>3</v>
      </c>
      <c r="K6896">
        <f t="shared" si="642"/>
        <v>20</v>
      </c>
    </row>
    <row r="6897" spans="1:11" x14ac:dyDescent="0.2">
      <c r="A6897">
        <v>42.242986999999999</v>
      </c>
      <c r="B6897">
        <f t="shared" si="643"/>
        <v>6</v>
      </c>
      <c r="C6897">
        <v>33.98377</v>
      </c>
      <c r="D6897">
        <f t="shared" si="644"/>
        <v>2</v>
      </c>
      <c r="E6897">
        <v>28.588594000000001</v>
      </c>
      <c r="F6897">
        <f t="shared" si="645"/>
        <v>5</v>
      </c>
      <c r="G6897">
        <v>31.326832</v>
      </c>
      <c r="H6897">
        <f t="shared" si="646"/>
        <v>2</v>
      </c>
      <c r="I6897">
        <v>11.219207000000001</v>
      </c>
      <c r="J6897">
        <f t="shared" si="647"/>
        <v>3</v>
      </c>
      <c r="K6897">
        <f t="shared" si="642"/>
        <v>18</v>
      </c>
    </row>
    <row r="6898" spans="1:11" x14ac:dyDescent="0.2">
      <c r="A6898">
        <v>47.598905000000002</v>
      </c>
      <c r="B6898">
        <f t="shared" si="643"/>
        <v>6</v>
      </c>
      <c r="C6898">
        <v>22.121866000000001</v>
      </c>
      <c r="D6898">
        <f t="shared" si="644"/>
        <v>5</v>
      </c>
      <c r="E6898">
        <v>25.408740000000002</v>
      </c>
      <c r="F6898">
        <f t="shared" si="645"/>
        <v>5</v>
      </c>
      <c r="G6898">
        <v>27.526109000000002</v>
      </c>
      <c r="H6898">
        <f t="shared" si="646"/>
        <v>4</v>
      </c>
      <c r="I6898">
        <v>22.195834000000001</v>
      </c>
      <c r="J6898">
        <f t="shared" si="647"/>
        <v>5</v>
      </c>
      <c r="K6898">
        <f t="shared" si="642"/>
        <v>25</v>
      </c>
    </row>
    <row r="6899" spans="1:11" x14ac:dyDescent="0.2">
      <c r="A6899">
        <v>39.841876999999997</v>
      </c>
      <c r="B6899">
        <f t="shared" si="643"/>
        <v>7</v>
      </c>
      <c r="C6899">
        <v>19.519127000000001</v>
      </c>
      <c r="D6899">
        <f t="shared" si="644"/>
        <v>1</v>
      </c>
      <c r="E6899">
        <v>19.673884000000001</v>
      </c>
      <c r="F6899">
        <f t="shared" si="645"/>
        <v>1</v>
      </c>
      <c r="G6899">
        <v>21.787595</v>
      </c>
      <c r="H6899">
        <f t="shared" si="646"/>
        <v>4</v>
      </c>
      <c r="I6899">
        <v>28.467572000000001</v>
      </c>
      <c r="J6899">
        <f t="shared" si="647"/>
        <v>5</v>
      </c>
      <c r="K6899">
        <f t="shared" si="642"/>
        <v>18</v>
      </c>
    </row>
    <row r="6900" spans="1:11" x14ac:dyDescent="0.2">
      <c r="A6900">
        <v>46.333050999999998</v>
      </c>
      <c r="B6900">
        <f t="shared" si="643"/>
        <v>6</v>
      </c>
      <c r="C6900">
        <v>15.441585</v>
      </c>
      <c r="D6900">
        <f t="shared" si="644"/>
        <v>1</v>
      </c>
      <c r="E6900">
        <v>20.522672</v>
      </c>
      <c r="F6900">
        <f t="shared" si="645"/>
        <v>5</v>
      </c>
      <c r="G6900">
        <v>22.471328</v>
      </c>
      <c r="H6900">
        <f t="shared" si="646"/>
        <v>4</v>
      </c>
      <c r="I6900">
        <v>32.563561</v>
      </c>
      <c r="J6900">
        <f t="shared" si="647"/>
        <v>2</v>
      </c>
      <c r="K6900">
        <f t="shared" si="642"/>
        <v>18</v>
      </c>
    </row>
    <row r="6901" spans="1:11" x14ac:dyDescent="0.2">
      <c r="A6901">
        <v>47.491019999999999</v>
      </c>
      <c r="B6901">
        <f t="shared" si="643"/>
        <v>6</v>
      </c>
      <c r="C6901">
        <v>28.637927999999999</v>
      </c>
      <c r="D6901">
        <f t="shared" si="644"/>
        <v>5</v>
      </c>
      <c r="E6901">
        <v>16.939219999999999</v>
      </c>
      <c r="F6901">
        <f t="shared" si="645"/>
        <v>1</v>
      </c>
      <c r="G6901">
        <v>22.557497999999999</v>
      </c>
      <c r="H6901">
        <f t="shared" si="646"/>
        <v>4</v>
      </c>
      <c r="I6901">
        <v>25.304120999999999</v>
      </c>
      <c r="J6901">
        <f t="shared" si="647"/>
        <v>5</v>
      </c>
      <c r="K6901">
        <f t="shared" si="642"/>
        <v>21</v>
      </c>
    </row>
    <row r="6902" spans="1:11" x14ac:dyDescent="0.2">
      <c r="A6902">
        <v>17.948478000000001</v>
      </c>
      <c r="B6902">
        <f t="shared" si="643"/>
        <v>4</v>
      </c>
      <c r="C6902">
        <v>23.109061000000001</v>
      </c>
      <c r="D6902">
        <f t="shared" si="644"/>
        <v>5</v>
      </c>
      <c r="E6902">
        <v>31.249614999999999</v>
      </c>
      <c r="F6902">
        <f t="shared" si="645"/>
        <v>2</v>
      </c>
      <c r="G6902">
        <v>31.054024999999999</v>
      </c>
      <c r="H6902">
        <f t="shared" si="646"/>
        <v>2</v>
      </c>
      <c r="I6902">
        <v>19.879479</v>
      </c>
      <c r="J6902">
        <f t="shared" si="647"/>
        <v>3</v>
      </c>
      <c r="K6902">
        <f t="shared" si="642"/>
        <v>16</v>
      </c>
    </row>
    <row r="6903" spans="1:11" x14ac:dyDescent="0.2">
      <c r="A6903">
        <v>33.428015000000002</v>
      </c>
      <c r="B6903">
        <f t="shared" si="643"/>
        <v>7</v>
      </c>
      <c r="C6903">
        <v>17.843669999999999</v>
      </c>
      <c r="D6903">
        <f t="shared" si="644"/>
        <v>1</v>
      </c>
      <c r="E6903">
        <v>28.803165</v>
      </c>
      <c r="F6903">
        <f t="shared" si="645"/>
        <v>5</v>
      </c>
      <c r="G6903">
        <v>14.8681</v>
      </c>
      <c r="H6903">
        <f t="shared" si="646"/>
        <v>1</v>
      </c>
      <c r="I6903">
        <v>15.368035000000001</v>
      </c>
      <c r="J6903">
        <f t="shared" si="647"/>
        <v>3</v>
      </c>
      <c r="K6903">
        <f t="shared" si="642"/>
        <v>17</v>
      </c>
    </row>
    <row r="6904" spans="1:11" x14ac:dyDescent="0.2">
      <c r="A6904">
        <v>37.065277000000002</v>
      </c>
      <c r="B6904">
        <f t="shared" si="643"/>
        <v>7</v>
      </c>
      <c r="C6904">
        <v>30.077836999999999</v>
      </c>
      <c r="D6904">
        <f t="shared" si="644"/>
        <v>2</v>
      </c>
      <c r="E6904">
        <v>26.876525999999998</v>
      </c>
      <c r="F6904">
        <f t="shared" si="645"/>
        <v>5</v>
      </c>
      <c r="G6904">
        <v>24.644801000000001</v>
      </c>
      <c r="H6904">
        <f t="shared" si="646"/>
        <v>4</v>
      </c>
      <c r="I6904">
        <v>12.476253</v>
      </c>
      <c r="J6904">
        <f t="shared" si="647"/>
        <v>3</v>
      </c>
      <c r="K6904">
        <f t="shared" si="642"/>
        <v>21</v>
      </c>
    </row>
    <row r="6905" spans="1:11" x14ac:dyDescent="0.2">
      <c r="A6905">
        <v>46.689571999999998</v>
      </c>
      <c r="B6905">
        <f t="shared" si="643"/>
        <v>6</v>
      </c>
      <c r="C6905">
        <v>24.969214000000001</v>
      </c>
      <c r="D6905">
        <f t="shared" si="644"/>
        <v>5</v>
      </c>
      <c r="E6905">
        <v>29.957456000000001</v>
      </c>
      <c r="F6905">
        <f t="shared" si="645"/>
        <v>5</v>
      </c>
      <c r="G6905">
        <v>13.600959</v>
      </c>
      <c r="H6905">
        <f t="shared" si="646"/>
        <v>1</v>
      </c>
      <c r="I6905">
        <v>37.768562000000003</v>
      </c>
      <c r="J6905">
        <f t="shared" si="647"/>
        <v>2</v>
      </c>
      <c r="K6905">
        <f t="shared" si="642"/>
        <v>19</v>
      </c>
    </row>
    <row r="6906" spans="1:11" x14ac:dyDescent="0.2">
      <c r="A6906">
        <v>32.943420000000003</v>
      </c>
      <c r="B6906">
        <f t="shared" si="643"/>
        <v>7</v>
      </c>
      <c r="C6906">
        <v>13.623666</v>
      </c>
      <c r="D6906">
        <f t="shared" si="644"/>
        <v>1</v>
      </c>
      <c r="E6906">
        <v>26.052125</v>
      </c>
      <c r="F6906">
        <f t="shared" si="645"/>
        <v>5</v>
      </c>
      <c r="G6906">
        <v>17.179770999999999</v>
      </c>
      <c r="H6906">
        <f t="shared" si="646"/>
        <v>1</v>
      </c>
      <c r="I6906">
        <v>18.472422999999999</v>
      </c>
      <c r="J6906">
        <f t="shared" si="647"/>
        <v>3</v>
      </c>
      <c r="K6906">
        <f t="shared" si="642"/>
        <v>17</v>
      </c>
    </row>
    <row r="6907" spans="1:11" x14ac:dyDescent="0.2">
      <c r="A6907">
        <v>34.423181</v>
      </c>
      <c r="B6907">
        <f t="shared" si="643"/>
        <v>7</v>
      </c>
      <c r="C6907">
        <v>28.704469</v>
      </c>
      <c r="D6907">
        <f t="shared" si="644"/>
        <v>5</v>
      </c>
      <c r="E6907">
        <v>29.634012999999999</v>
      </c>
      <c r="F6907">
        <f t="shared" si="645"/>
        <v>5</v>
      </c>
      <c r="G6907">
        <v>28.781001</v>
      </c>
      <c r="H6907">
        <f t="shared" si="646"/>
        <v>4</v>
      </c>
      <c r="I6907">
        <v>31.250464000000001</v>
      </c>
      <c r="J6907">
        <f t="shared" si="647"/>
        <v>2</v>
      </c>
      <c r="K6907">
        <f t="shared" si="642"/>
        <v>23</v>
      </c>
    </row>
    <row r="6908" spans="1:11" x14ac:dyDescent="0.2">
      <c r="A6908">
        <v>48.276555000000002</v>
      </c>
      <c r="B6908">
        <f t="shared" si="643"/>
        <v>6</v>
      </c>
      <c r="C6908">
        <v>24.789469</v>
      </c>
      <c r="D6908">
        <f t="shared" si="644"/>
        <v>5</v>
      </c>
      <c r="E6908">
        <v>34.030306000000003</v>
      </c>
      <c r="F6908">
        <f t="shared" si="645"/>
        <v>2</v>
      </c>
      <c r="G6908">
        <v>19.920126</v>
      </c>
      <c r="H6908">
        <f t="shared" si="646"/>
        <v>1</v>
      </c>
      <c r="I6908">
        <v>10.610557999999999</v>
      </c>
      <c r="J6908">
        <f t="shared" si="647"/>
        <v>3</v>
      </c>
      <c r="K6908">
        <f t="shared" si="642"/>
        <v>17</v>
      </c>
    </row>
    <row r="6909" spans="1:11" x14ac:dyDescent="0.2">
      <c r="A6909">
        <v>41.760047999999998</v>
      </c>
      <c r="B6909">
        <f t="shared" si="643"/>
        <v>6</v>
      </c>
      <c r="C6909">
        <v>23.934626999999999</v>
      </c>
      <c r="D6909">
        <f t="shared" si="644"/>
        <v>5</v>
      </c>
      <c r="E6909">
        <v>44.325693000000001</v>
      </c>
      <c r="F6909">
        <f t="shared" si="645"/>
        <v>4</v>
      </c>
      <c r="G6909">
        <v>19.046803000000001</v>
      </c>
      <c r="H6909">
        <f t="shared" si="646"/>
        <v>1</v>
      </c>
      <c r="I6909">
        <v>29.132203000000001</v>
      </c>
      <c r="J6909">
        <f t="shared" si="647"/>
        <v>5</v>
      </c>
      <c r="K6909">
        <f t="shared" si="642"/>
        <v>21</v>
      </c>
    </row>
    <row r="6910" spans="1:11" x14ac:dyDescent="0.2">
      <c r="A6910">
        <v>20.856069000000002</v>
      </c>
      <c r="B6910">
        <f t="shared" si="643"/>
        <v>8</v>
      </c>
      <c r="C6910">
        <v>31.452455</v>
      </c>
      <c r="D6910">
        <f t="shared" si="644"/>
        <v>2</v>
      </c>
      <c r="E6910">
        <v>23.251646000000001</v>
      </c>
      <c r="F6910">
        <f t="shared" si="645"/>
        <v>5</v>
      </c>
      <c r="G6910">
        <v>8.1916890000000002</v>
      </c>
      <c r="H6910">
        <f t="shared" si="646"/>
        <v>3</v>
      </c>
      <c r="I6910">
        <v>13.779635000000001</v>
      </c>
      <c r="J6910">
        <f t="shared" si="647"/>
        <v>3</v>
      </c>
      <c r="K6910">
        <f t="shared" si="642"/>
        <v>21</v>
      </c>
    </row>
    <row r="6911" spans="1:11" x14ac:dyDescent="0.2">
      <c r="A6911">
        <v>36.007353999999999</v>
      </c>
      <c r="B6911">
        <f t="shared" si="643"/>
        <v>7</v>
      </c>
      <c r="C6911">
        <v>33.509082999999997</v>
      </c>
      <c r="D6911">
        <f t="shared" si="644"/>
        <v>2</v>
      </c>
      <c r="E6911">
        <v>24.47034</v>
      </c>
      <c r="F6911">
        <f t="shared" si="645"/>
        <v>5</v>
      </c>
      <c r="G6911">
        <v>16.495999999999999</v>
      </c>
      <c r="H6911">
        <f t="shared" si="646"/>
        <v>1</v>
      </c>
      <c r="I6911">
        <v>25.220694000000002</v>
      </c>
      <c r="J6911">
        <f t="shared" si="647"/>
        <v>5</v>
      </c>
      <c r="K6911">
        <f t="shared" si="642"/>
        <v>20</v>
      </c>
    </row>
    <row r="6912" spans="1:11" x14ac:dyDescent="0.2">
      <c r="A6912">
        <v>67.361863</v>
      </c>
      <c r="B6912">
        <f t="shared" si="643"/>
        <v>5</v>
      </c>
      <c r="C6912">
        <v>27.601739999999999</v>
      </c>
      <c r="D6912">
        <f t="shared" si="644"/>
        <v>5</v>
      </c>
      <c r="E6912">
        <v>12.667835999999999</v>
      </c>
      <c r="F6912">
        <f t="shared" si="645"/>
        <v>1</v>
      </c>
      <c r="G6912">
        <v>16.583888999999999</v>
      </c>
      <c r="H6912">
        <f t="shared" si="646"/>
        <v>1</v>
      </c>
      <c r="I6912">
        <v>22.926413</v>
      </c>
      <c r="J6912">
        <f t="shared" si="647"/>
        <v>5</v>
      </c>
      <c r="K6912">
        <f t="shared" si="642"/>
        <v>17</v>
      </c>
    </row>
    <row r="6913" spans="1:11" x14ac:dyDescent="0.2">
      <c r="A6913">
        <v>54.633417999999999</v>
      </c>
      <c r="B6913">
        <f t="shared" si="643"/>
        <v>3</v>
      </c>
      <c r="C6913">
        <v>20.249400999999999</v>
      </c>
      <c r="D6913">
        <f t="shared" si="644"/>
        <v>5</v>
      </c>
      <c r="E6913">
        <v>23.934660999999998</v>
      </c>
      <c r="F6913">
        <f t="shared" si="645"/>
        <v>5</v>
      </c>
      <c r="G6913">
        <v>13.520431</v>
      </c>
      <c r="H6913">
        <f t="shared" si="646"/>
        <v>1</v>
      </c>
      <c r="I6913">
        <v>35.581650000000003</v>
      </c>
      <c r="J6913">
        <f t="shared" si="647"/>
        <v>2</v>
      </c>
      <c r="K6913">
        <f t="shared" si="642"/>
        <v>16</v>
      </c>
    </row>
    <row r="6914" spans="1:11" x14ac:dyDescent="0.2">
      <c r="A6914">
        <v>28.238834000000001</v>
      </c>
      <c r="B6914">
        <f t="shared" si="643"/>
        <v>8</v>
      </c>
      <c r="C6914">
        <v>19.833354</v>
      </c>
      <c r="D6914">
        <f t="shared" si="644"/>
        <v>1</v>
      </c>
      <c r="E6914">
        <v>32.397111000000002</v>
      </c>
      <c r="F6914">
        <f t="shared" si="645"/>
        <v>2</v>
      </c>
      <c r="G6914">
        <v>15.402203999999999</v>
      </c>
      <c r="H6914">
        <f t="shared" si="646"/>
        <v>1</v>
      </c>
      <c r="I6914">
        <v>31.248609999999999</v>
      </c>
      <c r="J6914">
        <f t="shared" si="647"/>
        <v>2</v>
      </c>
      <c r="K6914">
        <f t="shared" ref="K6914:K6977" si="648">SUM(B6914,D6914,F6914,H6914,J6914)</f>
        <v>14</v>
      </c>
    </row>
    <row r="6915" spans="1:11" x14ac:dyDescent="0.2">
      <c r="A6915">
        <v>53.543666999999999</v>
      </c>
      <c r="B6915">
        <f t="shared" ref="B6915:B6978" si="649">IF(AND(A6915&gt;=1,A6915&lt;=10),2,IF(AND(A6915&gt;10,A6915&lt;=20),4,IF(AND(A6915&gt;20,A6915&lt;=30),8,IF(AND(A6915&gt;30,A6915&lt;=40),7,IF(AND(A6915&gt;40,A6915&lt;=50),6,IF(AND(A6915&gt;50,A6915&lt;=60),3,IF(AND(A6915&gt;60,A6915&lt;=70),5,IF(AND(A6915&gt;70,A6915&lt;=80),1,"ERROR"))))))))</f>
        <v>3</v>
      </c>
      <c r="C6915">
        <v>19.885542000000001</v>
      </c>
      <c r="D6915">
        <f t="shared" ref="D6915:D6978" si="650">IF(AND(C6915&gt;=1,C6915&lt;=10),4,IF(AND(C6915&gt;10,C6915&lt;=20),1,IF(AND(C6915&gt;20,C6915&lt;=30),5,IF(AND(C6915&gt;30,C6915&lt;=40),2,IF(AND(C6915&gt;40,C6915&lt;=50),3,"ERROR")))))</f>
        <v>1</v>
      </c>
      <c r="E6915">
        <v>22.870388999999999</v>
      </c>
      <c r="F6915">
        <f t="shared" ref="F6915:F6978" si="651">IF(AND(E6915&gt;=1,E6915&lt;=10),3,IF(AND(E6915&gt;10,E6915&lt;=20),1,IF(AND(E6915&gt;20,E6915&lt;=30),5,IF(AND(E6915&gt;30,E6915&lt;=40),2,IF(AND(E6915&gt;40,E6915&lt;=50),4,"ERROR")))))</f>
        <v>5</v>
      </c>
      <c r="G6915">
        <v>14.195677</v>
      </c>
      <c r="H6915">
        <f t="shared" ref="H6915:H6978" si="652">IF(AND(G6915&gt;=1,G6915&lt;=10),3,IF(AND(G6915&gt;10,G6915&lt;=20),1,IF(AND(G6915&gt;20,G6915&lt;=30),4,IF(AND(G6915&gt;30,G6915&lt;=40),2,"ERROR"))))</f>
        <v>1</v>
      </c>
      <c r="I6915">
        <v>21.788719</v>
      </c>
      <c r="J6915">
        <f t="shared" ref="J6915:J6978" si="653">IF(AND(I6915&gt;=1,I6915&lt;=10),1,IF(AND(I6915&gt;10,I6915&lt;=20),3,IF(AND(I6915&gt;20,I6915&lt;=30),5,IF(AND(I6915&gt;30,I6915&lt;=40),2,IF(AND(I6915&gt;40,I6915&lt;=50),4,"ERROR")))))</f>
        <v>5</v>
      </c>
      <c r="K6915">
        <f t="shared" si="648"/>
        <v>15</v>
      </c>
    </row>
    <row r="6916" spans="1:11" x14ac:dyDescent="0.2">
      <c r="A6916">
        <v>46.314444999999999</v>
      </c>
      <c r="B6916">
        <f t="shared" si="649"/>
        <v>6</v>
      </c>
      <c r="C6916">
        <v>36.075823</v>
      </c>
      <c r="D6916">
        <f t="shared" si="650"/>
        <v>2</v>
      </c>
      <c r="E6916">
        <v>15.42592</v>
      </c>
      <c r="F6916">
        <f t="shared" si="651"/>
        <v>1</v>
      </c>
      <c r="G6916">
        <v>18.677754</v>
      </c>
      <c r="H6916">
        <f t="shared" si="652"/>
        <v>1</v>
      </c>
      <c r="I6916">
        <v>26.9544</v>
      </c>
      <c r="J6916">
        <f t="shared" si="653"/>
        <v>5</v>
      </c>
      <c r="K6916">
        <f t="shared" si="648"/>
        <v>15</v>
      </c>
    </row>
    <row r="6917" spans="1:11" x14ac:dyDescent="0.2">
      <c r="A6917">
        <v>49.406590999999999</v>
      </c>
      <c r="B6917">
        <f t="shared" si="649"/>
        <v>6</v>
      </c>
      <c r="C6917">
        <v>22.040555999999999</v>
      </c>
      <c r="D6917">
        <f t="shared" si="650"/>
        <v>5</v>
      </c>
      <c r="E6917">
        <v>25.056650000000001</v>
      </c>
      <c r="F6917">
        <f t="shared" si="651"/>
        <v>5</v>
      </c>
      <c r="G6917">
        <v>11.186648</v>
      </c>
      <c r="H6917">
        <f t="shared" si="652"/>
        <v>1</v>
      </c>
      <c r="I6917">
        <v>23.113616</v>
      </c>
      <c r="J6917">
        <f t="shared" si="653"/>
        <v>5</v>
      </c>
      <c r="K6917">
        <f t="shared" si="648"/>
        <v>22</v>
      </c>
    </row>
    <row r="6918" spans="1:11" x14ac:dyDescent="0.2">
      <c r="A6918">
        <v>48.532752000000002</v>
      </c>
      <c r="B6918">
        <f t="shared" si="649"/>
        <v>6</v>
      </c>
      <c r="C6918">
        <v>25.322638000000001</v>
      </c>
      <c r="D6918">
        <f t="shared" si="650"/>
        <v>5</v>
      </c>
      <c r="E6918">
        <v>24.330037999999998</v>
      </c>
      <c r="F6918">
        <f t="shared" si="651"/>
        <v>5</v>
      </c>
      <c r="G6918">
        <v>20.172499999999999</v>
      </c>
      <c r="H6918">
        <f t="shared" si="652"/>
        <v>4</v>
      </c>
      <c r="I6918">
        <v>26.449300999999998</v>
      </c>
      <c r="J6918">
        <f t="shared" si="653"/>
        <v>5</v>
      </c>
      <c r="K6918">
        <f t="shared" si="648"/>
        <v>25</v>
      </c>
    </row>
    <row r="6919" spans="1:11" x14ac:dyDescent="0.2">
      <c r="A6919">
        <v>37.180810999999999</v>
      </c>
      <c r="B6919">
        <f t="shared" si="649"/>
        <v>7</v>
      </c>
      <c r="C6919">
        <v>29.341066999999999</v>
      </c>
      <c r="D6919">
        <f t="shared" si="650"/>
        <v>5</v>
      </c>
      <c r="E6919">
        <v>24.938085000000001</v>
      </c>
      <c r="F6919">
        <f t="shared" si="651"/>
        <v>5</v>
      </c>
      <c r="G6919">
        <v>16.935258000000001</v>
      </c>
      <c r="H6919">
        <f t="shared" si="652"/>
        <v>1</v>
      </c>
      <c r="I6919">
        <v>25.695891</v>
      </c>
      <c r="J6919">
        <f t="shared" si="653"/>
        <v>5</v>
      </c>
      <c r="K6919">
        <f t="shared" si="648"/>
        <v>23</v>
      </c>
    </row>
    <row r="6920" spans="1:11" x14ac:dyDescent="0.2">
      <c r="A6920">
        <v>31.408014000000001</v>
      </c>
      <c r="B6920">
        <f t="shared" si="649"/>
        <v>7</v>
      </c>
      <c r="C6920">
        <v>26.939665999999999</v>
      </c>
      <c r="D6920">
        <f t="shared" si="650"/>
        <v>5</v>
      </c>
      <c r="E6920">
        <v>19.512782000000001</v>
      </c>
      <c r="F6920">
        <f t="shared" si="651"/>
        <v>1</v>
      </c>
      <c r="G6920">
        <v>23.234781999999999</v>
      </c>
      <c r="H6920">
        <f t="shared" si="652"/>
        <v>4</v>
      </c>
      <c r="I6920">
        <v>26.228825000000001</v>
      </c>
      <c r="J6920">
        <f t="shared" si="653"/>
        <v>5</v>
      </c>
      <c r="K6920">
        <f t="shared" si="648"/>
        <v>22</v>
      </c>
    </row>
    <row r="6921" spans="1:11" x14ac:dyDescent="0.2">
      <c r="A6921">
        <v>60.216313999999997</v>
      </c>
      <c r="B6921">
        <f t="shared" si="649"/>
        <v>5</v>
      </c>
      <c r="C6921">
        <v>19.595742999999999</v>
      </c>
      <c r="D6921">
        <f t="shared" si="650"/>
        <v>1</v>
      </c>
      <c r="E6921">
        <v>23.460784</v>
      </c>
      <c r="F6921">
        <f t="shared" si="651"/>
        <v>5</v>
      </c>
      <c r="G6921">
        <v>20.255223999999998</v>
      </c>
      <c r="H6921">
        <f t="shared" si="652"/>
        <v>4</v>
      </c>
      <c r="I6921">
        <v>38.132533000000002</v>
      </c>
      <c r="J6921">
        <f t="shared" si="653"/>
        <v>2</v>
      </c>
      <c r="K6921">
        <f t="shared" si="648"/>
        <v>17</v>
      </c>
    </row>
    <row r="6922" spans="1:11" x14ac:dyDescent="0.2">
      <c r="A6922">
        <v>46.451600999999997</v>
      </c>
      <c r="B6922">
        <f t="shared" si="649"/>
        <v>6</v>
      </c>
      <c r="C6922">
        <v>21.518601</v>
      </c>
      <c r="D6922">
        <f t="shared" si="650"/>
        <v>5</v>
      </c>
      <c r="E6922">
        <v>27.477111000000001</v>
      </c>
      <c r="F6922">
        <f t="shared" si="651"/>
        <v>5</v>
      </c>
      <c r="G6922">
        <v>7.3203610000000001</v>
      </c>
      <c r="H6922">
        <f t="shared" si="652"/>
        <v>3</v>
      </c>
      <c r="I6922">
        <v>21.581945999999999</v>
      </c>
      <c r="J6922">
        <f t="shared" si="653"/>
        <v>5</v>
      </c>
      <c r="K6922">
        <f t="shared" si="648"/>
        <v>24</v>
      </c>
    </row>
    <row r="6923" spans="1:11" x14ac:dyDescent="0.2">
      <c r="A6923">
        <v>46.734605999999999</v>
      </c>
      <c r="B6923">
        <f t="shared" si="649"/>
        <v>6</v>
      </c>
      <c r="C6923">
        <v>26.691268999999998</v>
      </c>
      <c r="D6923">
        <f t="shared" si="650"/>
        <v>5</v>
      </c>
      <c r="E6923">
        <v>31.312418000000001</v>
      </c>
      <c r="F6923">
        <f t="shared" si="651"/>
        <v>2</v>
      </c>
      <c r="G6923">
        <v>31.887895</v>
      </c>
      <c r="H6923">
        <f t="shared" si="652"/>
        <v>2</v>
      </c>
      <c r="I6923">
        <v>31.053446000000001</v>
      </c>
      <c r="J6923">
        <f t="shared" si="653"/>
        <v>2</v>
      </c>
      <c r="K6923">
        <f t="shared" si="648"/>
        <v>17</v>
      </c>
    </row>
    <row r="6924" spans="1:11" x14ac:dyDescent="0.2">
      <c r="A6924">
        <v>60.202528000000001</v>
      </c>
      <c r="B6924">
        <f t="shared" si="649"/>
        <v>5</v>
      </c>
      <c r="C6924">
        <v>10.255737</v>
      </c>
      <c r="D6924">
        <f t="shared" si="650"/>
        <v>1</v>
      </c>
      <c r="E6924">
        <v>24.903459000000002</v>
      </c>
      <c r="F6924">
        <f t="shared" si="651"/>
        <v>5</v>
      </c>
      <c r="G6924">
        <v>15.292667</v>
      </c>
      <c r="H6924">
        <f t="shared" si="652"/>
        <v>1</v>
      </c>
      <c r="I6924">
        <v>26.964627</v>
      </c>
      <c r="J6924">
        <f t="shared" si="653"/>
        <v>5</v>
      </c>
      <c r="K6924">
        <f t="shared" si="648"/>
        <v>17</v>
      </c>
    </row>
    <row r="6925" spans="1:11" x14ac:dyDescent="0.2">
      <c r="A6925">
        <v>46.793309000000001</v>
      </c>
      <c r="B6925">
        <f t="shared" si="649"/>
        <v>6</v>
      </c>
      <c r="C6925">
        <v>15.854096999999999</v>
      </c>
      <c r="D6925">
        <f t="shared" si="650"/>
        <v>1</v>
      </c>
      <c r="E6925">
        <v>31.687415000000001</v>
      </c>
      <c r="F6925">
        <f t="shared" si="651"/>
        <v>2</v>
      </c>
      <c r="G6925">
        <v>22.82451</v>
      </c>
      <c r="H6925">
        <f t="shared" si="652"/>
        <v>4</v>
      </c>
      <c r="I6925">
        <v>33.060066999999997</v>
      </c>
      <c r="J6925">
        <f t="shared" si="653"/>
        <v>2</v>
      </c>
      <c r="K6925">
        <f t="shared" si="648"/>
        <v>15</v>
      </c>
    </row>
    <row r="6926" spans="1:11" x14ac:dyDescent="0.2">
      <c r="A6926">
        <v>33.70055</v>
      </c>
      <c r="B6926">
        <f t="shared" si="649"/>
        <v>7</v>
      </c>
      <c r="C6926">
        <v>23.954174999999999</v>
      </c>
      <c r="D6926">
        <f t="shared" si="650"/>
        <v>5</v>
      </c>
      <c r="E6926">
        <v>22.154375000000002</v>
      </c>
      <c r="F6926">
        <f t="shared" si="651"/>
        <v>5</v>
      </c>
      <c r="G6926">
        <v>7.8269989999999998</v>
      </c>
      <c r="H6926">
        <f t="shared" si="652"/>
        <v>3</v>
      </c>
      <c r="I6926">
        <v>38.394677000000001</v>
      </c>
      <c r="J6926">
        <f t="shared" si="653"/>
        <v>2</v>
      </c>
      <c r="K6926">
        <f t="shared" si="648"/>
        <v>22</v>
      </c>
    </row>
    <row r="6927" spans="1:11" x14ac:dyDescent="0.2">
      <c r="A6927">
        <v>30.371549000000002</v>
      </c>
      <c r="B6927">
        <f t="shared" si="649"/>
        <v>7</v>
      </c>
      <c r="C6927">
        <v>25.284026999999998</v>
      </c>
      <c r="D6927">
        <f t="shared" si="650"/>
        <v>5</v>
      </c>
      <c r="E6927">
        <v>19.212548999999999</v>
      </c>
      <c r="F6927">
        <f t="shared" si="651"/>
        <v>1</v>
      </c>
      <c r="G6927">
        <v>24.517009000000002</v>
      </c>
      <c r="H6927">
        <f t="shared" si="652"/>
        <v>4</v>
      </c>
      <c r="I6927">
        <v>20.801290000000002</v>
      </c>
      <c r="J6927">
        <f t="shared" si="653"/>
        <v>5</v>
      </c>
      <c r="K6927">
        <f t="shared" si="648"/>
        <v>22</v>
      </c>
    </row>
    <row r="6928" spans="1:11" x14ac:dyDescent="0.2">
      <c r="A6928">
        <v>77.509321999999997</v>
      </c>
      <c r="B6928">
        <f t="shared" si="649"/>
        <v>1</v>
      </c>
      <c r="C6928">
        <v>15.205287999999999</v>
      </c>
      <c r="D6928">
        <f t="shared" si="650"/>
        <v>1</v>
      </c>
      <c r="E6928">
        <v>25.290343</v>
      </c>
      <c r="F6928">
        <f t="shared" si="651"/>
        <v>5</v>
      </c>
      <c r="G6928">
        <v>16.030035000000002</v>
      </c>
      <c r="H6928">
        <f t="shared" si="652"/>
        <v>1</v>
      </c>
      <c r="I6928">
        <v>19.715906</v>
      </c>
      <c r="J6928">
        <f t="shared" si="653"/>
        <v>3</v>
      </c>
      <c r="K6928">
        <f t="shared" si="648"/>
        <v>11</v>
      </c>
    </row>
    <row r="6929" spans="1:11" x14ac:dyDescent="0.2">
      <c r="A6929">
        <v>14.173978999999999</v>
      </c>
      <c r="B6929">
        <f t="shared" si="649"/>
        <v>4</v>
      </c>
      <c r="C6929">
        <v>15.556931000000001</v>
      </c>
      <c r="D6929">
        <f t="shared" si="650"/>
        <v>1</v>
      </c>
      <c r="E6929">
        <v>33.668762999999998</v>
      </c>
      <c r="F6929">
        <f t="shared" si="651"/>
        <v>2</v>
      </c>
      <c r="G6929">
        <v>20.300508000000001</v>
      </c>
      <c r="H6929">
        <f t="shared" si="652"/>
        <v>4</v>
      </c>
      <c r="I6929">
        <v>21.411894</v>
      </c>
      <c r="J6929">
        <f t="shared" si="653"/>
        <v>5</v>
      </c>
      <c r="K6929">
        <f t="shared" si="648"/>
        <v>16</v>
      </c>
    </row>
    <row r="6930" spans="1:11" x14ac:dyDescent="0.2">
      <c r="A6930">
        <v>21.328765000000001</v>
      </c>
      <c r="B6930">
        <f t="shared" si="649"/>
        <v>8</v>
      </c>
      <c r="C6930">
        <v>14.506600000000001</v>
      </c>
      <c r="D6930">
        <f t="shared" si="650"/>
        <v>1</v>
      </c>
      <c r="E6930">
        <v>22.208819999999999</v>
      </c>
      <c r="F6930">
        <f t="shared" si="651"/>
        <v>5</v>
      </c>
      <c r="G6930">
        <v>25.057510000000001</v>
      </c>
      <c r="H6930">
        <f t="shared" si="652"/>
        <v>4</v>
      </c>
      <c r="I6930">
        <v>18.6524</v>
      </c>
      <c r="J6930">
        <f t="shared" si="653"/>
        <v>3</v>
      </c>
      <c r="K6930">
        <f t="shared" si="648"/>
        <v>21</v>
      </c>
    </row>
    <row r="6931" spans="1:11" x14ac:dyDescent="0.2">
      <c r="A6931">
        <v>36.105890000000002</v>
      </c>
      <c r="B6931">
        <f t="shared" si="649"/>
        <v>7</v>
      </c>
      <c r="C6931">
        <v>23.496147000000001</v>
      </c>
      <c r="D6931">
        <f t="shared" si="650"/>
        <v>5</v>
      </c>
      <c r="E6931">
        <v>31.915586999999999</v>
      </c>
      <c r="F6931">
        <f t="shared" si="651"/>
        <v>2</v>
      </c>
      <c r="G6931">
        <v>12.599352</v>
      </c>
      <c r="H6931">
        <f t="shared" si="652"/>
        <v>1</v>
      </c>
      <c r="I6931">
        <v>28.379156999999999</v>
      </c>
      <c r="J6931">
        <f t="shared" si="653"/>
        <v>5</v>
      </c>
      <c r="K6931">
        <f t="shared" si="648"/>
        <v>20</v>
      </c>
    </row>
    <row r="6932" spans="1:11" x14ac:dyDescent="0.2">
      <c r="A6932">
        <v>47.428722</v>
      </c>
      <c r="B6932">
        <f t="shared" si="649"/>
        <v>6</v>
      </c>
      <c r="C6932">
        <v>28.171961</v>
      </c>
      <c r="D6932">
        <f t="shared" si="650"/>
        <v>5</v>
      </c>
      <c r="E6932">
        <v>27.791333999999999</v>
      </c>
      <c r="F6932">
        <f t="shared" si="651"/>
        <v>5</v>
      </c>
      <c r="G6932">
        <v>22.328752000000001</v>
      </c>
      <c r="H6932">
        <f t="shared" si="652"/>
        <v>4</v>
      </c>
      <c r="I6932">
        <v>37.462325999999997</v>
      </c>
      <c r="J6932">
        <f t="shared" si="653"/>
        <v>2</v>
      </c>
      <c r="K6932">
        <f t="shared" si="648"/>
        <v>22</v>
      </c>
    </row>
    <row r="6933" spans="1:11" x14ac:dyDescent="0.2">
      <c r="A6933">
        <v>31.493641</v>
      </c>
      <c r="B6933">
        <f t="shared" si="649"/>
        <v>7</v>
      </c>
      <c r="C6933">
        <v>22.860890999999999</v>
      </c>
      <c r="D6933">
        <f t="shared" si="650"/>
        <v>5</v>
      </c>
      <c r="E6933">
        <v>24.738149</v>
      </c>
      <c r="F6933">
        <f t="shared" si="651"/>
        <v>5</v>
      </c>
      <c r="G6933">
        <v>32.109690000000001</v>
      </c>
      <c r="H6933">
        <f t="shared" si="652"/>
        <v>2</v>
      </c>
      <c r="I6933">
        <v>28.722159000000001</v>
      </c>
      <c r="J6933">
        <f t="shared" si="653"/>
        <v>5</v>
      </c>
      <c r="K6933">
        <f t="shared" si="648"/>
        <v>24</v>
      </c>
    </row>
    <row r="6934" spans="1:11" x14ac:dyDescent="0.2">
      <c r="A6934">
        <v>34.833213999999998</v>
      </c>
      <c r="B6934">
        <f t="shared" si="649"/>
        <v>7</v>
      </c>
      <c r="C6934">
        <v>21.512857</v>
      </c>
      <c r="D6934">
        <f t="shared" si="650"/>
        <v>5</v>
      </c>
      <c r="E6934">
        <v>24.223230000000001</v>
      </c>
      <c r="F6934">
        <f t="shared" si="651"/>
        <v>5</v>
      </c>
      <c r="G6934">
        <v>27.498349999999999</v>
      </c>
      <c r="H6934">
        <f t="shared" si="652"/>
        <v>4</v>
      </c>
      <c r="I6934">
        <v>34.274211999999999</v>
      </c>
      <c r="J6934">
        <f t="shared" si="653"/>
        <v>2</v>
      </c>
      <c r="K6934">
        <f t="shared" si="648"/>
        <v>23</v>
      </c>
    </row>
    <row r="6935" spans="1:11" x14ac:dyDescent="0.2">
      <c r="A6935">
        <v>54.181792999999999</v>
      </c>
      <c r="B6935">
        <f t="shared" si="649"/>
        <v>3</v>
      </c>
      <c r="C6935">
        <v>24.105682999999999</v>
      </c>
      <c r="D6935">
        <f t="shared" si="650"/>
        <v>5</v>
      </c>
      <c r="E6935">
        <v>24.696452000000001</v>
      </c>
      <c r="F6935">
        <f t="shared" si="651"/>
        <v>5</v>
      </c>
      <c r="G6935">
        <v>20.935040000000001</v>
      </c>
      <c r="H6935">
        <f t="shared" si="652"/>
        <v>4</v>
      </c>
      <c r="I6935">
        <v>26.396875000000001</v>
      </c>
      <c r="J6935">
        <f t="shared" si="653"/>
        <v>5</v>
      </c>
      <c r="K6935">
        <f t="shared" si="648"/>
        <v>22</v>
      </c>
    </row>
    <row r="6936" spans="1:11" x14ac:dyDescent="0.2">
      <c r="A6936">
        <v>36.819496000000001</v>
      </c>
      <c r="B6936">
        <f t="shared" si="649"/>
        <v>7</v>
      </c>
      <c r="C6936">
        <v>39.798412999999996</v>
      </c>
      <c r="D6936">
        <f t="shared" si="650"/>
        <v>2</v>
      </c>
      <c r="E6936">
        <v>24.047993999999999</v>
      </c>
      <c r="F6936">
        <f t="shared" si="651"/>
        <v>5</v>
      </c>
      <c r="G6936">
        <v>18.024588999999999</v>
      </c>
      <c r="H6936">
        <f t="shared" si="652"/>
        <v>1</v>
      </c>
      <c r="I6936">
        <v>21.760619999999999</v>
      </c>
      <c r="J6936">
        <f t="shared" si="653"/>
        <v>5</v>
      </c>
      <c r="K6936">
        <f t="shared" si="648"/>
        <v>20</v>
      </c>
    </row>
    <row r="6937" spans="1:11" x14ac:dyDescent="0.2">
      <c r="A6937">
        <v>30.754321000000001</v>
      </c>
      <c r="B6937">
        <f t="shared" si="649"/>
        <v>7</v>
      </c>
      <c r="C6937">
        <v>13.841120999999999</v>
      </c>
      <c r="D6937">
        <f t="shared" si="650"/>
        <v>1</v>
      </c>
      <c r="E6937">
        <v>23.277183999999998</v>
      </c>
      <c r="F6937">
        <f t="shared" si="651"/>
        <v>5</v>
      </c>
      <c r="G6937">
        <v>28.883410000000001</v>
      </c>
      <c r="H6937">
        <f t="shared" si="652"/>
        <v>4</v>
      </c>
      <c r="I6937">
        <v>32.030597999999998</v>
      </c>
      <c r="J6937">
        <f t="shared" si="653"/>
        <v>2</v>
      </c>
      <c r="K6937">
        <f t="shared" si="648"/>
        <v>19</v>
      </c>
    </row>
    <row r="6938" spans="1:11" x14ac:dyDescent="0.2">
      <c r="A6938">
        <v>49.372664999999998</v>
      </c>
      <c r="B6938">
        <f t="shared" si="649"/>
        <v>6</v>
      </c>
      <c r="C6938">
        <v>24.734309</v>
      </c>
      <c r="D6938">
        <f t="shared" si="650"/>
        <v>5</v>
      </c>
      <c r="E6938">
        <v>26.209078999999999</v>
      </c>
      <c r="F6938">
        <f t="shared" si="651"/>
        <v>5</v>
      </c>
      <c r="G6938">
        <v>5.5276399999999999</v>
      </c>
      <c r="H6938">
        <f t="shared" si="652"/>
        <v>3</v>
      </c>
      <c r="I6938">
        <v>29.555092999999999</v>
      </c>
      <c r="J6938">
        <f t="shared" si="653"/>
        <v>5</v>
      </c>
      <c r="K6938">
        <f t="shared" si="648"/>
        <v>24</v>
      </c>
    </row>
    <row r="6939" spans="1:11" x14ac:dyDescent="0.2">
      <c r="A6939">
        <v>48.309614000000003</v>
      </c>
      <c r="B6939">
        <f t="shared" si="649"/>
        <v>6</v>
      </c>
      <c r="C6939">
        <v>37.424056999999998</v>
      </c>
      <c r="D6939">
        <f t="shared" si="650"/>
        <v>2</v>
      </c>
      <c r="E6939">
        <v>29.420669</v>
      </c>
      <c r="F6939">
        <f t="shared" si="651"/>
        <v>5</v>
      </c>
      <c r="G6939">
        <v>23.682983</v>
      </c>
      <c r="H6939">
        <f t="shared" si="652"/>
        <v>4</v>
      </c>
      <c r="I6939">
        <v>27.955441</v>
      </c>
      <c r="J6939">
        <f t="shared" si="653"/>
        <v>5</v>
      </c>
      <c r="K6939">
        <f t="shared" si="648"/>
        <v>22</v>
      </c>
    </row>
    <row r="6940" spans="1:11" x14ac:dyDescent="0.2">
      <c r="A6940">
        <v>42.127522999999997</v>
      </c>
      <c r="B6940">
        <f t="shared" si="649"/>
        <v>6</v>
      </c>
      <c r="C6940">
        <v>21.460301999999999</v>
      </c>
      <c r="D6940">
        <f t="shared" si="650"/>
        <v>5</v>
      </c>
      <c r="E6940">
        <v>39.142215999999998</v>
      </c>
      <c r="F6940">
        <f t="shared" si="651"/>
        <v>2</v>
      </c>
      <c r="G6940">
        <v>16.567039999999999</v>
      </c>
      <c r="H6940">
        <f t="shared" si="652"/>
        <v>1</v>
      </c>
      <c r="I6940">
        <v>23.102101999999999</v>
      </c>
      <c r="J6940">
        <f t="shared" si="653"/>
        <v>5</v>
      </c>
      <c r="K6940">
        <f t="shared" si="648"/>
        <v>19</v>
      </c>
    </row>
    <row r="6941" spans="1:11" x14ac:dyDescent="0.2">
      <c r="A6941">
        <v>17.273042</v>
      </c>
      <c r="B6941">
        <f t="shared" si="649"/>
        <v>4</v>
      </c>
      <c r="C6941">
        <v>34.595579000000001</v>
      </c>
      <c r="D6941">
        <f t="shared" si="650"/>
        <v>2</v>
      </c>
      <c r="E6941">
        <v>22.089943999999999</v>
      </c>
      <c r="F6941">
        <f t="shared" si="651"/>
        <v>5</v>
      </c>
      <c r="G6941">
        <v>4.5416670000000003</v>
      </c>
      <c r="H6941">
        <f t="shared" si="652"/>
        <v>3</v>
      </c>
      <c r="I6941">
        <v>17.809070999999999</v>
      </c>
      <c r="J6941">
        <f t="shared" si="653"/>
        <v>3</v>
      </c>
      <c r="K6941">
        <f t="shared" si="648"/>
        <v>17</v>
      </c>
    </row>
    <row r="6942" spans="1:11" x14ac:dyDescent="0.2">
      <c r="A6942">
        <v>38.107978000000003</v>
      </c>
      <c r="B6942">
        <f t="shared" si="649"/>
        <v>7</v>
      </c>
      <c r="C6942">
        <v>20.215357999999998</v>
      </c>
      <c r="D6942">
        <f t="shared" si="650"/>
        <v>5</v>
      </c>
      <c r="E6942">
        <v>31.596784</v>
      </c>
      <c r="F6942">
        <f t="shared" si="651"/>
        <v>2</v>
      </c>
      <c r="G6942">
        <v>23.970122</v>
      </c>
      <c r="H6942">
        <f t="shared" si="652"/>
        <v>4</v>
      </c>
      <c r="I6942">
        <v>27.030376</v>
      </c>
      <c r="J6942">
        <f t="shared" si="653"/>
        <v>5</v>
      </c>
      <c r="K6942">
        <f t="shared" si="648"/>
        <v>23</v>
      </c>
    </row>
    <row r="6943" spans="1:11" x14ac:dyDescent="0.2">
      <c r="A6943">
        <v>33.867840000000001</v>
      </c>
      <c r="B6943">
        <f t="shared" si="649"/>
        <v>7</v>
      </c>
      <c r="C6943">
        <v>28.421434999999999</v>
      </c>
      <c r="D6943">
        <f t="shared" si="650"/>
        <v>5</v>
      </c>
      <c r="E6943">
        <v>22.105124</v>
      </c>
      <c r="F6943">
        <f t="shared" si="651"/>
        <v>5</v>
      </c>
      <c r="G6943">
        <v>14.659573</v>
      </c>
      <c r="H6943">
        <f t="shared" si="652"/>
        <v>1</v>
      </c>
      <c r="I6943">
        <v>22.015917999999999</v>
      </c>
      <c r="J6943">
        <f t="shared" si="653"/>
        <v>5</v>
      </c>
      <c r="K6943">
        <f t="shared" si="648"/>
        <v>23</v>
      </c>
    </row>
    <row r="6944" spans="1:11" x14ac:dyDescent="0.2">
      <c r="A6944">
        <v>58.919333999999999</v>
      </c>
      <c r="B6944">
        <f t="shared" si="649"/>
        <v>3</v>
      </c>
      <c r="C6944">
        <v>28.496704999999999</v>
      </c>
      <c r="D6944">
        <f t="shared" si="650"/>
        <v>5</v>
      </c>
      <c r="E6944">
        <v>42.923085999999998</v>
      </c>
      <c r="F6944">
        <f t="shared" si="651"/>
        <v>4</v>
      </c>
      <c r="G6944">
        <v>29.135491999999999</v>
      </c>
      <c r="H6944">
        <f t="shared" si="652"/>
        <v>4</v>
      </c>
      <c r="I6944">
        <v>28.266963000000001</v>
      </c>
      <c r="J6944">
        <f t="shared" si="653"/>
        <v>5</v>
      </c>
      <c r="K6944">
        <f t="shared" si="648"/>
        <v>21</v>
      </c>
    </row>
    <row r="6945" spans="1:11" x14ac:dyDescent="0.2">
      <c r="A6945">
        <v>70.412704000000005</v>
      </c>
      <c r="B6945">
        <f t="shared" si="649"/>
        <v>1</v>
      </c>
      <c r="C6945">
        <v>23.535104</v>
      </c>
      <c r="D6945">
        <f t="shared" si="650"/>
        <v>5</v>
      </c>
      <c r="E6945">
        <v>36.401339</v>
      </c>
      <c r="F6945">
        <f t="shared" si="651"/>
        <v>2</v>
      </c>
      <c r="G6945">
        <v>24.912469000000002</v>
      </c>
      <c r="H6945">
        <f t="shared" si="652"/>
        <v>4</v>
      </c>
      <c r="I6945">
        <v>23.179929000000001</v>
      </c>
      <c r="J6945">
        <f t="shared" si="653"/>
        <v>5</v>
      </c>
      <c r="K6945">
        <f t="shared" si="648"/>
        <v>17</v>
      </c>
    </row>
    <row r="6946" spans="1:11" x14ac:dyDescent="0.2">
      <c r="A6946">
        <v>56.493315000000003</v>
      </c>
      <c r="B6946">
        <f t="shared" si="649"/>
        <v>3</v>
      </c>
      <c r="C6946">
        <v>30.770032</v>
      </c>
      <c r="D6946">
        <f t="shared" si="650"/>
        <v>2</v>
      </c>
      <c r="E6946">
        <v>10.379955000000001</v>
      </c>
      <c r="F6946">
        <f t="shared" si="651"/>
        <v>1</v>
      </c>
      <c r="G6946">
        <v>20.884398999999998</v>
      </c>
      <c r="H6946">
        <f t="shared" si="652"/>
        <v>4</v>
      </c>
      <c r="I6946">
        <v>19.025637</v>
      </c>
      <c r="J6946">
        <f t="shared" si="653"/>
        <v>3</v>
      </c>
      <c r="K6946">
        <f t="shared" si="648"/>
        <v>13</v>
      </c>
    </row>
    <row r="6947" spans="1:11" x14ac:dyDescent="0.2">
      <c r="A6947">
        <v>48.825989</v>
      </c>
      <c r="B6947">
        <f t="shared" si="649"/>
        <v>6</v>
      </c>
      <c r="C6947">
        <v>27.464887000000001</v>
      </c>
      <c r="D6947">
        <f t="shared" si="650"/>
        <v>5</v>
      </c>
      <c r="E6947">
        <v>16.039535999999998</v>
      </c>
      <c r="F6947">
        <f t="shared" si="651"/>
        <v>1</v>
      </c>
      <c r="G6947">
        <v>6.0434419999999998</v>
      </c>
      <c r="H6947">
        <f t="shared" si="652"/>
        <v>3</v>
      </c>
      <c r="I6947">
        <v>41.031785999999997</v>
      </c>
      <c r="J6947">
        <f t="shared" si="653"/>
        <v>4</v>
      </c>
      <c r="K6947">
        <f t="shared" si="648"/>
        <v>19</v>
      </c>
    </row>
    <row r="6948" spans="1:11" x14ac:dyDescent="0.2">
      <c r="A6948">
        <v>40.993208000000003</v>
      </c>
      <c r="B6948">
        <f t="shared" si="649"/>
        <v>6</v>
      </c>
      <c r="C6948">
        <v>16.200156</v>
      </c>
      <c r="D6948">
        <f t="shared" si="650"/>
        <v>1</v>
      </c>
      <c r="E6948">
        <v>29.696484999999999</v>
      </c>
      <c r="F6948">
        <f t="shared" si="651"/>
        <v>5</v>
      </c>
      <c r="G6948">
        <v>13.191027999999999</v>
      </c>
      <c r="H6948">
        <f t="shared" si="652"/>
        <v>1</v>
      </c>
      <c r="I6948">
        <v>27.920116</v>
      </c>
      <c r="J6948">
        <f t="shared" si="653"/>
        <v>5</v>
      </c>
      <c r="K6948">
        <f t="shared" si="648"/>
        <v>18</v>
      </c>
    </row>
    <row r="6949" spans="1:11" x14ac:dyDescent="0.2">
      <c r="A6949">
        <v>50.897029000000003</v>
      </c>
      <c r="B6949">
        <f t="shared" si="649"/>
        <v>3</v>
      </c>
      <c r="C6949">
        <v>18.368781999999999</v>
      </c>
      <c r="D6949">
        <f t="shared" si="650"/>
        <v>1</v>
      </c>
      <c r="E6949">
        <v>17.505192999999998</v>
      </c>
      <c r="F6949">
        <f t="shared" si="651"/>
        <v>1</v>
      </c>
      <c r="G6949">
        <v>20.457277000000001</v>
      </c>
      <c r="H6949">
        <f t="shared" si="652"/>
        <v>4</v>
      </c>
      <c r="I6949">
        <v>30.391667000000002</v>
      </c>
      <c r="J6949">
        <f t="shared" si="653"/>
        <v>2</v>
      </c>
      <c r="K6949">
        <f t="shared" si="648"/>
        <v>11</v>
      </c>
    </row>
    <row r="6950" spans="1:11" x14ac:dyDescent="0.2">
      <c r="A6950">
        <v>34.689140000000002</v>
      </c>
      <c r="B6950">
        <f t="shared" si="649"/>
        <v>7</v>
      </c>
      <c r="C6950">
        <v>14.107366000000001</v>
      </c>
      <c r="D6950">
        <f t="shared" si="650"/>
        <v>1</v>
      </c>
      <c r="E6950">
        <v>26.051732000000001</v>
      </c>
      <c r="F6950">
        <f t="shared" si="651"/>
        <v>5</v>
      </c>
      <c r="G6950">
        <v>19.940255000000001</v>
      </c>
      <c r="H6950">
        <f t="shared" si="652"/>
        <v>1</v>
      </c>
      <c r="I6950">
        <v>25.928032999999999</v>
      </c>
      <c r="J6950">
        <f t="shared" si="653"/>
        <v>5</v>
      </c>
      <c r="K6950">
        <f t="shared" si="648"/>
        <v>19</v>
      </c>
    </row>
    <row r="6951" spans="1:11" x14ac:dyDescent="0.2">
      <c r="A6951">
        <v>24.617225000000001</v>
      </c>
      <c r="B6951">
        <f t="shared" si="649"/>
        <v>8</v>
      </c>
      <c r="C6951">
        <v>30.923924</v>
      </c>
      <c r="D6951">
        <f t="shared" si="650"/>
        <v>2</v>
      </c>
      <c r="E6951">
        <v>18.166549</v>
      </c>
      <c r="F6951">
        <f t="shared" si="651"/>
        <v>1</v>
      </c>
      <c r="G6951">
        <v>7.0914529999999996</v>
      </c>
      <c r="H6951">
        <f t="shared" si="652"/>
        <v>3</v>
      </c>
      <c r="I6951">
        <v>21.414863</v>
      </c>
      <c r="J6951">
        <f t="shared" si="653"/>
        <v>5</v>
      </c>
      <c r="K6951">
        <f t="shared" si="648"/>
        <v>19</v>
      </c>
    </row>
    <row r="6952" spans="1:11" x14ac:dyDescent="0.2">
      <c r="A6952">
        <v>48.584029999999998</v>
      </c>
      <c r="B6952">
        <f t="shared" si="649"/>
        <v>6</v>
      </c>
      <c r="C6952">
        <v>23.830750999999999</v>
      </c>
      <c r="D6952">
        <f t="shared" si="650"/>
        <v>5</v>
      </c>
      <c r="E6952">
        <v>21.454286</v>
      </c>
      <c r="F6952">
        <f t="shared" si="651"/>
        <v>5</v>
      </c>
      <c r="G6952">
        <v>17.155322000000002</v>
      </c>
      <c r="H6952">
        <f t="shared" si="652"/>
        <v>1</v>
      </c>
      <c r="I6952">
        <v>32.698447999999999</v>
      </c>
      <c r="J6952">
        <f t="shared" si="653"/>
        <v>2</v>
      </c>
      <c r="K6952">
        <f t="shared" si="648"/>
        <v>19</v>
      </c>
    </row>
    <row r="6953" spans="1:11" x14ac:dyDescent="0.2">
      <c r="A6953">
        <v>45.511000000000003</v>
      </c>
      <c r="B6953">
        <f t="shared" si="649"/>
        <v>6</v>
      </c>
      <c r="C6953">
        <v>32.109822000000001</v>
      </c>
      <c r="D6953">
        <f t="shared" si="650"/>
        <v>2</v>
      </c>
      <c r="E6953">
        <v>19.869546</v>
      </c>
      <c r="F6953">
        <f t="shared" si="651"/>
        <v>1</v>
      </c>
      <c r="G6953">
        <v>22.776526</v>
      </c>
      <c r="H6953">
        <f t="shared" si="652"/>
        <v>4</v>
      </c>
      <c r="I6953">
        <v>15.876766999999999</v>
      </c>
      <c r="J6953">
        <f t="shared" si="653"/>
        <v>3</v>
      </c>
      <c r="K6953">
        <f t="shared" si="648"/>
        <v>16</v>
      </c>
    </row>
    <row r="6954" spans="1:11" x14ac:dyDescent="0.2">
      <c r="A6954">
        <v>36.069223000000001</v>
      </c>
      <c r="B6954">
        <f t="shared" si="649"/>
        <v>7</v>
      </c>
      <c r="C6954">
        <v>19.646191000000002</v>
      </c>
      <c r="D6954">
        <f t="shared" si="650"/>
        <v>1</v>
      </c>
      <c r="E6954">
        <v>22.566537</v>
      </c>
      <c r="F6954">
        <f t="shared" si="651"/>
        <v>5</v>
      </c>
      <c r="G6954">
        <v>22.636053</v>
      </c>
      <c r="H6954">
        <f t="shared" si="652"/>
        <v>4</v>
      </c>
      <c r="I6954">
        <v>26.206714000000002</v>
      </c>
      <c r="J6954">
        <f t="shared" si="653"/>
        <v>5</v>
      </c>
      <c r="K6954">
        <f t="shared" si="648"/>
        <v>22</v>
      </c>
    </row>
    <row r="6955" spans="1:11" x14ac:dyDescent="0.2">
      <c r="A6955">
        <v>49.938836000000002</v>
      </c>
      <c r="B6955">
        <f t="shared" si="649"/>
        <v>6</v>
      </c>
      <c r="C6955">
        <v>17.935787000000001</v>
      </c>
      <c r="D6955">
        <f t="shared" si="650"/>
        <v>1</v>
      </c>
      <c r="E6955">
        <v>30.158687</v>
      </c>
      <c r="F6955">
        <f t="shared" si="651"/>
        <v>2</v>
      </c>
      <c r="G6955">
        <v>20.050953</v>
      </c>
      <c r="H6955">
        <f t="shared" si="652"/>
        <v>4</v>
      </c>
      <c r="I6955">
        <v>22.761935999999999</v>
      </c>
      <c r="J6955">
        <f t="shared" si="653"/>
        <v>5</v>
      </c>
      <c r="K6955">
        <f t="shared" si="648"/>
        <v>18</v>
      </c>
    </row>
    <row r="6956" spans="1:11" x14ac:dyDescent="0.2">
      <c r="A6956">
        <v>32.963462</v>
      </c>
      <c r="B6956">
        <f t="shared" si="649"/>
        <v>7</v>
      </c>
      <c r="C6956">
        <v>23.310883</v>
      </c>
      <c r="D6956">
        <f t="shared" si="650"/>
        <v>5</v>
      </c>
      <c r="E6956">
        <v>26.242933000000001</v>
      </c>
      <c r="F6956">
        <f t="shared" si="651"/>
        <v>5</v>
      </c>
      <c r="G6956">
        <v>5.6603890000000003</v>
      </c>
      <c r="H6956">
        <f t="shared" si="652"/>
        <v>3</v>
      </c>
      <c r="I6956">
        <v>29.580245000000001</v>
      </c>
      <c r="J6956">
        <f t="shared" si="653"/>
        <v>5</v>
      </c>
      <c r="K6956">
        <f t="shared" si="648"/>
        <v>25</v>
      </c>
    </row>
    <row r="6957" spans="1:11" x14ac:dyDescent="0.2">
      <c r="A6957">
        <v>28.999200999999999</v>
      </c>
      <c r="B6957">
        <f t="shared" si="649"/>
        <v>8</v>
      </c>
      <c r="C6957">
        <v>24.192540000000001</v>
      </c>
      <c r="D6957">
        <f t="shared" si="650"/>
        <v>5</v>
      </c>
      <c r="E6957">
        <v>14.293734000000001</v>
      </c>
      <c r="F6957">
        <f t="shared" si="651"/>
        <v>1</v>
      </c>
      <c r="G6957">
        <v>14.553290000000001</v>
      </c>
      <c r="H6957">
        <f t="shared" si="652"/>
        <v>1</v>
      </c>
      <c r="I6957">
        <v>15.5129</v>
      </c>
      <c r="J6957">
        <f t="shared" si="653"/>
        <v>3</v>
      </c>
      <c r="K6957">
        <f t="shared" si="648"/>
        <v>18</v>
      </c>
    </row>
    <row r="6958" spans="1:11" x14ac:dyDescent="0.2">
      <c r="A6958">
        <v>58.231099999999998</v>
      </c>
      <c r="B6958">
        <f t="shared" si="649"/>
        <v>3</v>
      </c>
      <c r="C6958">
        <v>31.801603</v>
      </c>
      <c r="D6958">
        <f t="shared" si="650"/>
        <v>2</v>
      </c>
      <c r="E6958">
        <v>33.026319000000001</v>
      </c>
      <c r="F6958">
        <f t="shared" si="651"/>
        <v>2</v>
      </c>
      <c r="G6958">
        <v>21.901039000000001</v>
      </c>
      <c r="H6958">
        <f t="shared" si="652"/>
        <v>4</v>
      </c>
      <c r="I6958">
        <v>32.463706000000002</v>
      </c>
      <c r="J6958">
        <f t="shared" si="653"/>
        <v>2</v>
      </c>
      <c r="K6958">
        <f t="shared" si="648"/>
        <v>13</v>
      </c>
    </row>
    <row r="6959" spans="1:11" x14ac:dyDescent="0.2">
      <c r="A6959">
        <v>34.122644999999999</v>
      </c>
      <c r="B6959">
        <f t="shared" si="649"/>
        <v>7</v>
      </c>
      <c r="C6959">
        <v>27.052987999999999</v>
      </c>
      <c r="D6959">
        <f t="shared" si="650"/>
        <v>5</v>
      </c>
      <c r="E6959">
        <v>30.495801</v>
      </c>
      <c r="F6959">
        <f t="shared" si="651"/>
        <v>2</v>
      </c>
      <c r="G6959">
        <v>22.521083000000001</v>
      </c>
      <c r="H6959">
        <f t="shared" si="652"/>
        <v>4</v>
      </c>
      <c r="I6959">
        <v>35.026023000000002</v>
      </c>
      <c r="J6959">
        <f t="shared" si="653"/>
        <v>2</v>
      </c>
      <c r="K6959">
        <f t="shared" si="648"/>
        <v>20</v>
      </c>
    </row>
    <row r="6960" spans="1:11" x14ac:dyDescent="0.2">
      <c r="A6960">
        <v>47.575645999999999</v>
      </c>
      <c r="B6960">
        <f t="shared" si="649"/>
        <v>6</v>
      </c>
      <c r="C6960">
        <v>28.310955</v>
      </c>
      <c r="D6960">
        <f t="shared" si="650"/>
        <v>5</v>
      </c>
      <c r="E6960">
        <v>22.412462000000001</v>
      </c>
      <c r="F6960">
        <f t="shared" si="651"/>
        <v>5</v>
      </c>
      <c r="G6960">
        <v>13.929482999999999</v>
      </c>
      <c r="H6960">
        <f t="shared" si="652"/>
        <v>1</v>
      </c>
      <c r="I6960">
        <v>32.372812000000003</v>
      </c>
      <c r="J6960">
        <f t="shared" si="653"/>
        <v>2</v>
      </c>
      <c r="K6960">
        <f t="shared" si="648"/>
        <v>19</v>
      </c>
    </row>
    <row r="6961" spans="1:11" x14ac:dyDescent="0.2">
      <c r="A6961">
        <v>38.044550999999998</v>
      </c>
      <c r="B6961">
        <f t="shared" si="649"/>
        <v>7</v>
      </c>
      <c r="C6961">
        <v>32.824742000000001</v>
      </c>
      <c r="D6961">
        <f t="shared" si="650"/>
        <v>2</v>
      </c>
      <c r="E6961">
        <v>23.864687</v>
      </c>
      <c r="F6961">
        <f t="shared" si="651"/>
        <v>5</v>
      </c>
      <c r="G6961">
        <v>26.011308</v>
      </c>
      <c r="H6961">
        <f t="shared" si="652"/>
        <v>4</v>
      </c>
      <c r="I6961">
        <v>25.734976</v>
      </c>
      <c r="J6961">
        <f t="shared" si="653"/>
        <v>5</v>
      </c>
      <c r="K6961">
        <f t="shared" si="648"/>
        <v>23</v>
      </c>
    </row>
    <row r="6962" spans="1:11" x14ac:dyDescent="0.2">
      <c r="A6962">
        <v>42.574171</v>
      </c>
      <c r="B6962">
        <f t="shared" si="649"/>
        <v>6</v>
      </c>
      <c r="C6962">
        <v>16.762211000000001</v>
      </c>
      <c r="D6962">
        <f t="shared" si="650"/>
        <v>1</v>
      </c>
      <c r="E6962">
        <v>28.786193000000001</v>
      </c>
      <c r="F6962">
        <f t="shared" si="651"/>
        <v>5</v>
      </c>
      <c r="G6962">
        <v>22.323429000000001</v>
      </c>
      <c r="H6962">
        <f t="shared" si="652"/>
        <v>4</v>
      </c>
      <c r="I6962">
        <v>21.949379</v>
      </c>
      <c r="J6962">
        <f t="shared" si="653"/>
        <v>5</v>
      </c>
      <c r="K6962">
        <f t="shared" si="648"/>
        <v>21</v>
      </c>
    </row>
    <row r="6963" spans="1:11" x14ac:dyDescent="0.2">
      <c r="A6963">
        <v>47.889277</v>
      </c>
      <c r="B6963">
        <f t="shared" si="649"/>
        <v>6</v>
      </c>
      <c r="C6963">
        <v>25.908460000000002</v>
      </c>
      <c r="D6963">
        <f t="shared" si="650"/>
        <v>5</v>
      </c>
      <c r="E6963">
        <v>27.235357</v>
      </c>
      <c r="F6963">
        <f t="shared" si="651"/>
        <v>5</v>
      </c>
      <c r="G6963">
        <v>22.546488</v>
      </c>
      <c r="H6963">
        <f t="shared" si="652"/>
        <v>4</v>
      </c>
      <c r="I6963">
        <v>14.593092</v>
      </c>
      <c r="J6963">
        <f t="shared" si="653"/>
        <v>3</v>
      </c>
      <c r="K6963">
        <f t="shared" si="648"/>
        <v>23</v>
      </c>
    </row>
    <row r="6964" spans="1:11" x14ac:dyDescent="0.2">
      <c r="A6964">
        <v>41.787976999999998</v>
      </c>
      <c r="B6964">
        <f t="shared" si="649"/>
        <v>6</v>
      </c>
      <c r="C6964">
        <v>32.711745999999998</v>
      </c>
      <c r="D6964">
        <f t="shared" si="650"/>
        <v>2</v>
      </c>
      <c r="E6964">
        <v>30.126041000000001</v>
      </c>
      <c r="F6964">
        <f t="shared" si="651"/>
        <v>2</v>
      </c>
      <c r="G6964">
        <v>24.694974999999999</v>
      </c>
      <c r="H6964">
        <f t="shared" si="652"/>
        <v>4</v>
      </c>
      <c r="I6964">
        <v>29.586652999999998</v>
      </c>
      <c r="J6964">
        <f t="shared" si="653"/>
        <v>5</v>
      </c>
      <c r="K6964">
        <f t="shared" si="648"/>
        <v>19</v>
      </c>
    </row>
    <row r="6965" spans="1:11" x14ac:dyDescent="0.2">
      <c r="A6965">
        <v>25.205918</v>
      </c>
      <c r="B6965">
        <f t="shared" si="649"/>
        <v>8</v>
      </c>
      <c r="C6965">
        <v>10.734144000000001</v>
      </c>
      <c r="D6965">
        <f t="shared" si="650"/>
        <v>1</v>
      </c>
      <c r="E6965">
        <v>23.153732999999999</v>
      </c>
      <c r="F6965">
        <f t="shared" si="651"/>
        <v>5</v>
      </c>
      <c r="G6965">
        <v>14.456191</v>
      </c>
      <c r="H6965">
        <f t="shared" si="652"/>
        <v>1</v>
      </c>
      <c r="I6965">
        <v>27.334710999999999</v>
      </c>
      <c r="J6965">
        <f t="shared" si="653"/>
        <v>5</v>
      </c>
      <c r="K6965">
        <f t="shared" si="648"/>
        <v>20</v>
      </c>
    </row>
    <row r="6966" spans="1:11" x14ac:dyDescent="0.2">
      <c r="A6966">
        <v>62.316465000000001</v>
      </c>
      <c r="B6966">
        <f t="shared" si="649"/>
        <v>5</v>
      </c>
      <c r="C6966">
        <v>25.121728999999998</v>
      </c>
      <c r="D6966">
        <f t="shared" si="650"/>
        <v>5</v>
      </c>
      <c r="E6966">
        <v>33.409255000000002</v>
      </c>
      <c r="F6966">
        <f t="shared" si="651"/>
        <v>2</v>
      </c>
      <c r="G6966">
        <v>18.228014000000002</v>
      </c>
      <c r="H6966">
        <f t="shared" si="652"/>
        <v>1</v>
      </c>
      <c r="I6966">
        <v>22.095911999999998</v>
      </c>
      <c r="J6966">
        <f t="shared" si="653"/>
        <v>5</v>
      </c>
      <c r="K6966">
        <f t="shared" si="648"/>
        <v>18</v>
      </c>
    </row>
    <row r="6967" spans="1:11" x14ac:dyDescent="0.2">
      <c r="A6967">
        <v>33.222932</v>
      </c>
      <c r="B6967">
        <f t="shared" si="649"/>
        <v>7</v>
      </c>
      <c r="C6967">
        <v>22.514436</v>
      </c>
      <c r="D6967">
        <f t="shared" si="650"/>
        <v>5</v>
      </c>
      <c r="E6967">
        <v>22.087014</v>
      </c>
      <c r="F6967">
        <f t="shared" si="651"/>
        <v>5</v>
      </c>
      <c r="G6967">
        <v>9.2623379999999997</v>
      </c>
      <c r="H6967">
        <f t="shared" si="652"/>
        <v>3</v>
      </c>
      <c r="I6967">
        <v>29.150767999999999</v>
      </c>
      <c r="J6967">
        <f t="shared" si="653"/>
        <v>5</v>
      </c>
      <c r="K6967">
        <f t="shared" si="648"/>
        <v>25</v>
      </c>
    </row>
    <row r="6968" spans="1:11" x14ac:dyDescent="0.2">
      <c r="A6968">
        <v>38.533287000000001</v>
      </c>
      <c r="B6968">
        <f t="shared" si="649"/>
        <v>7</v>
      </c>
      <c r="C6968">
        <v>27.700178999999999</v>
      </c>
      <c r="D6968">
        <f t="shared" si="650"/>
        <v>5</v>
      </c>
      <c r="E6968">
        <v>33.833854000000002</v>
      </c>
      <c r="F6968">
        <f t="shared" si="651"/>
        <v>2</v>
      </c>
      <c r="G6968">
        <v>22.708808999999999</v>
      </c>
      <c r="H6968">
        <f t="shared" si="652"/>
        <v>4</v>
      </c>
      <c r="I6968">
        <v>19.212803000000001</v>
      </c>
      <c r="J6968">
        <f t="shared" si="653"/>
        <v>3</v>
      </c>
      <c r="K6968">
        <f t="shared" si="648"/>
        <v>21</v>
      </c>
    </row>
    <row r="6969" spans="1:11" x14ac:dyDescent="0.2">
      <c r="A6969">
        <v>40.007567000000002</v>
      </c>
      <c r="B6969">
        <f t="shared" si="649"/>
        <v>6</v>
      </c>
      <c r="C6969">
        <v>23.853351</v>
      </c>
      <c r="D6969">
        <f t="shared" si="650"/>
        <v>5</v>
      </c>
      <c r="E6969">
        <v>16.837088000000001</v>
      </c>
      <c r="F6969">
        <f t="shared" si="651"/>
        <v>1</v>
      </c>
      <c r="G6969">
        <v>16.190933999999999</v>
      </c>
      <c r="H6969">
        <f t="shared" si="652"/>
        <v>1</v>
      </c>
      <c r="I6969">
        <v>29.868053</v>
      </c>
      <c r="J6969">
        <f t="shared" si="653"/>
        <v>5</v>
      </c>
      <c r="K6969">
        <f t="shared" si="648"/>
        <v>18</v>
      </c>
    </row>
    <row r="6970" spans="1:11" x14ac:dyDescent="0.2">
      <c r="A6970">
        <v>43.891444</v>
      </c>
      <c r="B6970">
        <f t="shared" si="649"/>
        <v>6</v>
      </c>
      <c r="C6970">
        <v>18.534519</v>
      </c>
      <c r="D6970">
        <f t="shared" si="650"/>
        <v>1</v>
      </c>
      <c r="E6970">
        <v>31.969252000000001</v>
      </c>
      <c r="F6970">
        <f t="shared" si="651"/>
        <v>2</v>
      </c>
      <c r="G6970">
        <v>16.645980000000002</v>
      </c>
      <c r="H6970">
        <f t="shared" si="652"/>
        <v>1</v>
      </c>
      <c r="I6970">
        <v>22.350068</v>
      </c>
      <c r="J6970">
        <f t="shared" si="653"/>
        <v>5</v>
      </c>
      <c r="K6970">
        <f t="shared" si="648"/>
        <v>15</v>
      </c>
    </row>
    <row r="6971" spans="1:11" x14ac:dyDescent="0.2">
      <c r="A6971">
        <v>47.245677999999998</v>
      </c>
      <c r="B6971">
        <f t="shared" si="649"/>
        <v>6</v>
      </c>
      <c r="C6971">
        <v>21.743147</v>
      </c>
      <c r="D6971">
        <f t="shared" si="650"/>
        <v>5</v>
      </c>
      <c r="E6971">
        <v>12.492326</v>
      </c>
      <c r="F6971">
        <f t="shared" si="651"/>
        <v>1</v>
      </c>
      <c r="G6971">
        <v>18.719058</v>
      </c>
      <c r="H6971">
        <f t="shared" si="652"/>
        <v>1</v>
      </c>
      <c r="I6971">
        <v>32.836404000000002</v>
      </c>
      <c r="J6971">
        <f t="shared" si="653"/>
        <v>2</v>
      </c>
      <c r="K6971">
        <f t="shared" si="648"/>
        <v>15</v>
      </c>
    </row>
    <row r="6972" spans="1:11" x14ac:dyDescent="0.2">
      <c r="A6972">
        <v>42.175528</v>
      </c>
      <c r="B6972">
        <f t="shared" si="649"/>
        <v>6</v>
      </c>
      <c r="C6972">
        <v>27.813475</v>
      </c>
      <c r="D6972">
        <f t="shared" si="650"/>
        <v>5</v>
      </c>
      <c r="E6972">
        <v>27.001688000000001</v>
      </c>
      <c r="F6972">
        <f t="shared" si="651"/>
        <v>5</v>
      </c>
      <c r="G6972">
        <v>16.036586</v>
      </c>
      <c r="H6972">
        <f t="shared" si="652"/>
        <v>1</v>
      </c>
      <c r="I6972">
        <v>29.494769000000002</v>
      </c>
      <c r="J6972">
        <f t="shared" si="653"/>
        <v>5</v>
      </c>
      <c r="K6972">
        <f t="shared" si="648"/>
        <v>22</v>
      </c>
    </row>
    <row r="6973" spans="1:11" x14ac:dyDescent="0.2">
      <c r="A6973">
        <v>52.639239000000003</v>
      </c>
      <c r="B6973">
        <f t="shared" si="649"/>
        <v>3</v>
      </c>
      <c r="C6973">
        <v>34.525540999999997</v>
      </c>
      <c r="D6973">
        <f t="shared" si="650"/>
        <v>2</v>
      </c>
      <c r="E6973">
        <v>29.880749000000002</v>
      </c>
      <c r="F6973">
        <f t="shared" si="651"/>
        <v>5</v>
      </c>
      <c r="G6973">
        <v>9.1861099999999993</v>
      </c>
      <c r="H6973">
        <f t="shared" si="652"/>
        <v>3</v>
      </c>
      <c r="I6973">
        <v>14.557708</v>
      </c>
      <c r="J6973">
        <f t="shared" si="653"/>
        <v>3</v>
      </c>
      <c r="K6973">
        <f t="shared" si="648"/>
        <v>16</v>
      </c>
    </row>
    <row r="6974" spans="1:11" x14ac:dyDescent="0.2">
      <c r="A6974">
        <v>36.780996999999999</v>
      </c>
      <c r="B6974">
        <f t="shared" si="649"/>
        <v>7</v>
      </c>
      <c r="C6974">
        <v>34.758766999999999</v>
      </c>
      <c r="D6974">
        <f t="shared" si="650"/>
        <v>2</v>
      </c>
      <c r="E6974">
        <v>17.740065999999999</v>
      </c>
      <c r="F6974">
        <f t="shared" si="651"/>
        <v>1</v>
      </c>
      <c r="G6974">
        <v>21.151643</v>
      </c>
      <c r="H6974">
        <f t="shared" si="652"/>
        <v>4</v>
      </c>
      <c r="I6974">
        <v>33.507846000000001</v>
      </c>
      <c r="J6974">
        <f t="shared" si="653"/>
        <v>2</v>
      </c>
      <c r="K6974">
        <f t="shared" si="648"/>
        <v>16</v>
      </c>
    </row>
    <row r="6975" spans="1:11" x14ac:dyDescent="0.2">
      <c r="A6975">
        <v>57.330043000000003</v>
      </c>
      <c r="B6975">
        <f t="shared" si="649"/>
        <v>3</v>
      </c>
      <c r="C6975">
        <v>24.232852999999999</v>
      </c>
      <c r="D6975">
        <f t="shared" si="650"/>
        <v>5</v>
      </c>
      <c r="E6975">
        <v>28.910242</v>
      </c>
      <c r="F6975">
        <f t="shared" si="651"/>
        <v>5</v>
      </c>
      <c r="G6975">
        <v>25.933973999999999</v>
      </c>
      <c r="H6975">
        <f t="shared" si="652"/>
        <v>4</v>
      </c>
      <c r="I6975">
        <v>33.276251999999999</v>
      </c>
      <c r="J6975">
        <f t="shared" si="653"/>
        <v>2</v>
      </c>
      <c r="K6975">
        <f t="shared" si="648"/>
        <v>19</v>
      </c>
    </row>
    <row r="6976" spans="1:11" x14ac:dyDescent="0.2">
      <c r="A6976">
        <v>25.009553</v>
      </c>
      <c r="B6976">
        <f t="shared" si="649"/>
        <v>8</v>
      </c>
      <c r="C6976">
        <v>16.666070999999999</v>
      </c>
      <c r="D6976">
        <f t="shared" si="650"/>
        <v>1</v>
      </c>
      <c r="E6976">
        <v>28.517315</v>
      </c>
      <c r="F6976">
        <f t="shared" si="651"/>
        <v>5</v>
      </c>
      <c r="G6976">
        <v>18.217510999999998</v>
      </c>
      <c r="H6976">
        <f t="shared" si="652"/>
        <v>1</v>
      </c>
      <c r="I6976">
        <v>29.697035</v>
      </c>
      <c r="J6976">
        <f t="shared" si="653"/>
        <v>5</v>
      </c>
      <c r="K6976">
        <f t="shared" si="648"/>
        <v>20</v>
      </c>
    </row>
    <row r="6977" spans="1:11" x14ac:dyDescent="0.2">
      <c r="A6977">
        <v>42.360469999999999</v>
      </c>
      <c r="B6977">
        <f t="shared" si="649"/>
        <v>6</v>
      </c>
      <c r="C6977">
        <v>19.997510999999999</v>
      </c>
      <c r="D6977">
        <f t="shared" si="650"/>
        <v>1</v>
      </c>
      <c r="E6977">
        <v>19.731310000000001</v>
      </c>
      <c r="F6977">
        <f t="shared" si="651"/>
        <v>1</v>
      </c>
      <c r="G6977">
        <v>25.321991000000001</v>
      </c>
      <c r="H6977">
        <f t="shared" si="652"/>
        <v>4</v>
      </c>
      <c r="I6977">
        <v>12.259573</v>
      </c>
      <c r="J6977">
        <f t="shared" si="653"/>
        <v>3</v>
      </c>
      <c r="K6977">
        <f t="shared" si="648"/>
        <v>15</v>
      </c>
    </row>
    <row r="6978" spans="1:11" x14ac:dyDescent="0.2">
      <c r="A6978">
        <v>39.660251000000002</v>
      </c>
      <c r="B6978">
        <f t="shared" si="649"/>
        <v>7</v>
      </c>
      <c r="C6978">
        <v>19.056559</v>
      </c>
      <c r="D6978">
        <f t="shared" si="650"/>
        <v>1</v>
      </c>
      <c r="E6978">
        <v>30.926043</v>
      </c>
      <c r="F6978">
        <f t="shared" si="651"/>
        <v>2</v>
      </c>
      <c r="G6978">
        <v>19.478802000000002</v>
      </c>
      <c r="H6978">
        <f t="shared" si="652"/>
        <v>1</v>
      </c>
      <c r="I6978">
        <v>23.690265</v>
      </c>
      <c r="J6978">
        <f t="shared" si="653"/>
        <v>5</v>
      </c>
      <c r="K6978">
        <f t="shared" ref="K6978:K7041" si="654">SUM(B6978,D6978,F6978,H6978,J6978)</f>
        <v>16</v>
      </c>
    </row>
    <row r="6979" spans="1:11" x14ac:dyDescent="0.2">
      <c r="A6979">
        <v>38.478065999999998</v>
      </c>
      <c r="B6979">
        <f t="shared" ref="B6979:B7042" si="655">IF(AND(A6979&gt;=1,A6979&lt;=10),2,IF(AND(A6979&gt;10,A6979&lt;=20),4,IF(AND(A6979&gt;20,A6979&lt;=30),8,IF(AND(A6979&gt;30,A6979&lt;=40),7,IF(AND(A6979&gt;40,A6979&lt;=50),6,IF(AND(A6979&gt;50,A6979&lt;=60),3,IF(AND(A6979&gt;60,A6979&lt;=70),5,IF(AND(A6979&gt;70,A6979&lt;=80),1,"ERROR"))))))))</f>
        <v>7</v>
      </c>
      <c r="C6979">
        <v>23.096817999999999</v>
      </c>
      <c r="D6979">
        <f t="shared" ref="D6979:D7042" si="656">IF(AND(C6979&gt;=1,C6979&lt;=10),4,IF(AND(C6979&gt;10,C6979&lt;=20),1,IF(AND(C6979&gt;20,C6979&lt;=30),5,IF(AND(C6979&gt;30,C6979&lt;=40),2,IF(AND(C6979&gt;40,C6979&lt;=50),3,"ERROR")))))</f>
        <v>5</v>
      </c>
      <c r="E6979">
        <v>29.707697</v>
      </c>
      <c r="F6979">
        <f t="shared" ref="F6979:F7042" si="657">IF(AND(E6979&gt;=1,E6979&lt;=10),3,IF(AND(E6979&gt;10,E6979&lt;=20),1,IF(AND(E6979&gt;20,E6979&lt;=30),5,IF(AND(E6979&gt;30,E6979&lt;=40),2,IF(AND(E6979&gt;40,E6979&lt;=50),4,"ERROR")))))</f>
        <v>5</v>
      </c>
      <c r="G6979">
        <v>15.060909000000001</v>
      </c>
      <c r="H6979">
        <f t="shared" ref="H6979:H7042" si="658">IF(AND(G6979&gt;=1,G6979&lt;=10),3,IF(AND(G6979&gt;10,G6979&lt;=20),1,IF(AND(G6979&gt;20,G6979&lt;=30),4,IF(AND(G6979&gt;30,G6979&lt;=40),2,"ERROR"))))</f>
        <v>1</v>
      </c>
      <c r="I6979">
        <v>10.040284</v>
      </c>
      <c r="J6979">
        <f t="shared" ref="J6979:J7042" si="659">IF(AND(I6979&gt;=1,I6979&lt;=10),1,IF(AND(I6979&gt;10,I6979&lt;=20),3,IF(AND(I6979&gt;20,I6979&lt;=30),5,IF(AND(I6979&gt;30,I6979&lt;=40),2,IF(AND(I6979&gt;40,I6979&lt;=50),4,"ERROR")))))</f>
        <v>3</v>
      </c>
      <c r="K6979">
        <f t="shared" si="654"/>
        <v>21</v>
      </c>
    </row>
    <row r="6980" spans="1:11" x14ac:dyDescent="0.2">
      <c r="A6980">
        <v>19.728232999999999</v>
      </c>
      <c r="B6980">
        <f t="shared" si="655"/>
        <v>4</v>
      </c>
      <c r="C6980">
        <v>25.438120000000001</v>
      </c>
      <c r="D6980">
        <f t="shared" si="656"/>
        <v>5</v>
      </c>
      <c r="E6980">
        <v>20.444230000000001</v>
      </c>
      <c r="F6980">
        <f t="shared" si="657"/>
        <v>5</v>
      </c>
      <c r="G6980">
        <v>19.446334</v>
      </c>
      <c r="H6980">
        <f t="shared" si="658"/>
        <v>1</v>
      </c>
      <c r="I6980">
        <v>31.023263</v>
      </c>
      <c r="J6980">
        <f t="shared" si="659"/>
        <v>2</v>
      </c>
      <c r="K6980">
        <f t="shared" si="654"/>
        <v>17</v>
      </c>
    </row>
    <row r="6981" spans="1:11" x14ac:dyDescent="0.2">
      <c r="A6981">
        <v>50.479021000000003</v>
      </c>
      <c r="B6981">
        <f t="shared" si="655"/>
        <v>3</v>
      </c>
      <c r="C6981">
        <v>31.739944999999999</v>
      </c>
      <c r="D6981">
        <f t="shared" si="656"/>
        <v>2</v>
      </c>
      <c r="E6981">
        <v>15.442225000000001</v>
      </c>
      <c r="F6981">
        <f t="shared" si="657"/>
        <v>1</v>
      </c>
      <c r="G6981">
        <v>29.268901</v>
      </c>
      <c r="H6981">
        <f t="shared" si="658"/>
        <v>4</v>
      </c>
      <c r="I6981">
        <v>20.950081000000001</v>
      </c>
      <c r="J6981">
        <f t="shared" si="659"/>
        <v>5</v>
      </c>
      <c r="K6981">
        <f t="shared" si="654"/>
        <v>15</v>
      </c>
    </row>
    <row r="6982" spans="1:11" x14ac:dyDescent="0.2">
      <c r="A6982">
        <v>29.442927000000001</v>
      </c>
      <c r="B6982">
        <f t="shared" si="655"/>
        <v>8</v>
      </c>
      <c r="C6982">
        <v>26.354399999999998</v>
      </c>
      <c r="D6982">
        <f t="shared" si="656"/>
        <v>5</v>
      </c>
      <c r="E6982">
        <v>16.458839000000001</v>
      </c>
      <c r="F6982">
        <f t="shared" si="657"/>
        <v>1</v>
      </c>
      <c r="G6982">
        <v>28.278632000000002</v>
      </c>
      <c r="H6982">
        <f t="shared" si="658"/>
        <v>4</v>
      </c>
      <c r="I6982">
        <v>29.890564999999999</v>
      </c>
      <c r="J6982">
        <f t="shared" si="659"/>
        <v>5</v>
      </c>
      <c r="K6982">
        <f t="shared" si="654"/>
        <v>23</v>
      </c>
    </row>
    <row r="6983" spans="1:11" x14ac:dyDescent="0.2">
      <c r="A6983">
        <v>55.425964999999998</v>
      </c>
      <c r="B6983">
        <f t="shared" si="655"/>
        <v>3</v>
      </c>
      <c r="C6983">
        <v>14.92145</v>
      </c>
      <c r="D6983">
        <f t="shared" si="656"/>
        <v>1</v>
      </c>
      <c r="E6983">
        <v>19.077300999999999</v>
      </c>
      <c r="F6983">
        <f t="shared" si="657"/>
        <v>1</v>
      </c>
      <c r="G6983">
        <v>15.358938</v>
      </c>
      <c r="H6983">
        <f t="shared" si="658"/>
        <v>1</v>
      </c>
      <c r="I6983">
        <v>46.948177000000001</v>
      </c>
      <c r="J6983">
        <f t="shared" si="659"/>
        <v>4</v>
      </c>
      <c r="K6983">
        <f t="shared" si="654"/>
        <v>10</v>
      </c>
    </row>
    <row r="6984" spans="1:11" x14ac:dyDescent="0.2">
      <c r="A6984">
        <v>24.05893</v>
      </c>
      <c r="B6984">
        <f t="shared" si="655"/>
        <v>8</v>
      </c>
      <c r="C6984">
        <v>31.168610000000001</v>
      </c>
      <c r="D6984">
        <f t="shared" si="656"/>
        <v>2</v>
      </c>
      <c r="E6984">
        <v>27.119292999999999</v>
      </c>
      <c r="F6984">
        <f t="shared" si="657"/>
        <v>5</v>
      </c>
      <c r="G6984">
        <v>14.377556999999999</v>
      </c>
      <c r="H6984">
        <f t="shared" si="658"/>
        <v>1</v>
      </c>
      <c r="I6984">
        <v>17.592904999999998</v>
      </c>
      <c r="J6984">
        <f t="shared" si="659"/>
        <v>3</v>
      </c>
      <c r="K6984">
        <f t="shared" si="654"/>
        <v>19</v>
      </c>
    </row>
    <row r="6985" spans="1:11" x14ac:dyDescent="0.2">
      <c r="A6985">
        <v>36.633071000000001</v>
      </c>
      <c r="B6985">
        <f t="shared" si="655"/>
        <v>7</v>
      </c>
      <c r="C6985">
        <v>18.977895</v>
      </c>
      <c r="D6985">
        <f t="shared" si="656"/>
        <v>1</v>
      </c>
      <c r="E6985">
        <v>24.838839</v>
      </c>
      <c r="F6985">
        <f t="shared" si="657"/>
        <v>5</v>
      </c>
      <c r="G6985">
        <v>25.323398000000001</v>
      </c>
      <c r="H6985">
        <f t="shared" si="658"/>
        <v>4</v>
      </c>
      <c r="I6985">
        <v>31.001031000000001</v>
      </c>
      <c r="J6985">
        <f t="shared" si="659"/>
        <v>2</v>
      </c>
      <c r="K6985">
        <f t="shared" si="654"/>
        <v>19</v>
      </c>
    </row>
    <row r="6986" spans="1:11" x14ac:dyDescent="0.2">
      <c r="A6986">
        <v>33.539726999999999</v>
      </c>
      <c r="B6986">
        <f t="shared" si="655"/>
        <v>7</v>
      </c>
      <c r="C6986">
        <v>32.813662999999998</v>
      </c>
      <c r="D6986">
        <f t="shared" si="656"/>
        <v>2</v>
      </c>
      <c r="E6986">
        <v>16.182144000000001</v>
      </c>
      <c r="F6986">
        <f t="shared" si="657"/>
        <v>1</v>
      </c>
      <c r="G6986">
        <v>26.457792000000001</v>
      </c>
      <c r="H6986">
        <f t="shared" si="658"/>
        <v>4</v>
      </c>
      <c r="I6986">
        <v>21.575686000000001</v>
      </c>
      <c r="J6986">
        <f t="shared" si="659"/>
        <v>5</v>
      </c>
      <c r="K6986">
        <f t="shared" si="654"/>
        <v>19</v>
      </c>
    </row>
    <row r="6987" spans="1:11" x14ac:dyDescent="0.2">
      <c r="A6987">
        <v>40.057169999999999</v>
      </c>
      <c r="B6987">
        <f t="shared" si="655"/>
        <v>6</v>
      </c>
      <c r="C6987">
        <v>23.157498</v>
      </c>
      <c r="D6987">
        <f t="shared" si="656"/>
        <v>5</v>
      </c>
      <c r="E6987">
        <v>23.798307000000001</v>
      </c>
      <c r="F6987">
        <f t="shared" si="657"/>
        <v>5</v>
      </c>
      <c r="G6987">
        <v>11.507415</v>
      </c>
      <c r="H6987">
        <f t="shared" si="658"/>
        <v>1</v>
      </c>
      <c r="I6987">
        <v>23.39198</v>
      </c>
      <c r="J6987">
        <f t="shared" si="659"/>
        <v>5</v>
      </c>
      <c r="K6987">
        <f t="shared" si="654"/>
        <v>22</v>
      </c>
    </row>
    <row r="6988" spans="1:11" x14ac:dyDescent="0.2">
      <c r="A6988">
        <v>36.60577</v>
      </c>
      <c r="B6988">
        <f t="shared" si="655"/>
        <v>7</v>
      </c>
      <c r="C6988">
        <v>23.560046</v>
      </c>
      <c r="D6988">
        <f t="shared" si="656"/>
        <v>5</v>
      </c>
      <c r="E6988">
        <v>21.78716</v>
      </c>
      <c r="F6988">
        <f t="shared" si="657"/>
        <v>5</v>
      </c>
      <c r="G6988">
        <v>19.770275999999999</v>
      </c>
      <c r="H6988">
        <f t="shared" si="658"/>
        <v>1</v>
      </c>
      <c r="I6988">
        <v>18.482296999999999</v>
      </c>
      <c r="J6988">
        <f t="shared" si="659"/>
        <v>3</v>
      </c>
      <c r="K6988">
        <f t="shared" si="654"/>
        <v>21</v>
      </c>
    </row>
    <row r="6989" spans="1:11" x14ac:dyDescent="0.2">
      <c r="A6989">
        <v>32.421118</v>
      </c>
      <c r="B6989">
        <f t="shared" si="655"/>
        <v>7</v>
      </c>
      <c r="C6989">
        <v>14.325972999999999</v>
      </c>
      <c r="D6989">
        <f t="shared" si="656"/>
        <v>1</v>
      </c>
      <c r="E6989">
        <v>37.131410000000002</v>
      </c>
      <c r="F6989">
        <f t="shared" si="657"/>
        <v>2</v>
      </c>
      <c r="G6989">
        <v>22.209171999999999</v>
      </c>
      <c r="H6989">
        <f t="shared" si="658"/>
        <v>4</v>
      </c>
      <c r="I6989">
        <v>8.8884749999999997</v>
      </c>
      <c r="J6989">
        <f t="shared" si="659"/>
        <v>1</v>
      </c>
      <c r="K6989">
        <f t="shared" si="654"/>
        <v>15</v>
      </c>
    </row>
    <row r="6990" spans="1:11" x14ac:dyDescent="0.2">
      <c r="A6990">
        <v>52.631196000000003</v>
      </c>
      <c r="B6990">
        <f t="shared" si="655"/>
        <v>3</v>
      </c>
      <c r="C6990">
        <v>24.616351000000002</v>
      </c>
      <c r="D6990">
        <f t="shared" si="656"/>
        <v>5</v>
      </c>
      <c r="E6990">
        <v>18.260321000000001</v>
      </c>
      <c r="F6990">
        <f t="shared" si="657"/>
        <v>1</v>
      </c>
      <c r="G6990">
        <v>22.951453999999998</v>
      </c>
      <c r="H6990">
        <f t="shared" si="658"/>
        <v>4</v>
      </c>
      <c r="I6990">
        <v>26.036971000000001</v>
      </c>
      <c r="J6990">
        <f t="shared" si="659"/>
        <v>5</v>
      </c>
      <c r="K6990">
        <f t="shared" si="654"/>
        <v>18</v>
      </c>
    </row>
    <row r="6991" spans="1:11" x14ac:dyDescent="0.2">
      <c r="A6991">
        <v>41.497101999999998</v>
      </c>
      <c r="B6991">
        <f t="shared" si="655"/>
        <v>6</v>
      </c>
      <c r="C6991">
        <v>29.175089</v>
      </c>
      <c r="D6991">
        <f t="shared" si="656"/>
        <v>5</v>
      </c>
      <c r="E6991">
        <v>24.142236</v>
      </c>
      <c r="F6991">
        <f t="shared" si="657"/>
        <v>5</v>
      </c>
      <c r="G6991">
        <v>25.120146999999999</v>
      </c>
      <c r="H6991">
        <f t="shared" si="658"/>
        <v>4</v>
      </c>
      <c r="I6991">
        <v>30.759596999999999</v>
      </c>
      <c r="J6991">
        <f t="shared" si="659"/>
        <v>2</v>
      </c>
      <c r="K6991">
        <f t="shared" si="654"/>
        <v>22</v>
      </c>
    </row>
    <row r="6992" spans="1:11" x14ac:dyDescent="0.2">
      <c r="A6992">
        <v>54.790806000000003</v>
      </c>
      <c r="B6992">
        <f t="shared" si="655"/>
        <v>3</v>
      </c>
      <c r="C6992">
        <v>16.744859999999999</v>
      </c>
      <c r="D6992">
        <f t="shared" si="656"/>
        <v>1</v>
      </c>
      <c r="E6992">
        <v>27.737660000000002</v>
      </c>
      <c r="F6992">
        <f t="shared" si="657"/>
        <v>5</v>
      </c>
      <c r="G6992">
        <v>16.732298</v>
      </c>
      <c r="H6992">
        <f t="shared" si="658"/>
        <v>1</v>
      </c>
      <c r="I6992">
        <v>16.730291000000001</v>
      </c>
      <c r="J6992">
        <f t="shared" si="659"/>
        <v>3</v>
      </c>
      <c r="K6992">
        <f t="shared" si="654"/>
        <v>13</v>
      </c>
    </row>
    <row r="6993" spans="1:11" x14ac:dyDescent="0.2">
      <c r="A6993">
        <v>51.638193999999999</v>
      </c>
      <c r="B6993">
        <f t="shared" si="655"/>
        <v>3</v>
      </c>
      <c r="C6993">
        <v>18.393308000000001</v>
      </c>
      <c r="D6993">
        <f t="shared" si="656"/>
        <v>1</v>
      </c>
      <c r="E6993">
        <v>13.461847000000001</v>
      </c>
      <c r="F6993">
        <f t="shared" si="657"/>
        <v>1</v>
      </c>
      <c r="G6993">
        <v>15.926663</v>
      </c>
      <c r="H6993">
        <f t="shared" si="658"/>
        <v>1</v>
      </c>
      <c r="I6993">
        <v>33.989818999999997</v>
      </c>
      <c r="J6993">
        <f t="shared" si="659"/>
        <v>2</v>
      </c>
      <c r="K6993">
        <f t="shared" si="654"/>
        <v>8</v>
      </c>
    </row>
    <row r="6994" spans="1:11" x14ac:dyDescent="0.2">
      <c r="A6994">
        <v>38.802041000000003</v>
      </c>
      <c r="B6994">
        <f t="shared" si="655"/>
        <v>7</v>
      </c>
      <c r="C6994">
        <v>27.105450999999999</v>
      </c>
      <c r="D6994">
        <f t="shared" si="656"/>
        <v>5</v>
      </c>
      <c r="E6994">
        <v>14.124027999999999</v>
      </c>
      <c r="F6994">
        <f t="shared" si="657"/>
        <v>1</v>
      </c>
      <c r="G6994">
        <v>19.299865</v>
      </c>
      <c r="H6994">
        <f t="shared" si="658"/>
        <v>1</v>
      </c>
      <c r="I6994">
        <v>20.23554</v>
      </c>
      <c r="J6994">
        <f t="shared" si="659"/>
        <v>5</v>
      </c>
      <c r="K6994">
        <f t="shared" si="654"/>
        <v>19</v>
      </c>
    </row>
    <row r="6995" spans="1:11" x14ac:dyDescent="0.2">
      <c r="A6995">
        <v>45.841774000000001</v>
      </c>
      <c r="B6995">
        <f t="shared" si="655"/>
        <v>6</v>
      </c>
      <c r="C6995">
        <v>18.608046999999999</v>
      </c>
      <c r="D6995">
        <f t="shared" si="656"/>
        <v>1</v>
      </c>
      <c r="E6995">
        <v>33.650897999999998</v>
      </c>
      <c r="F6995">
        <f t="shared" si="657"/>
        <v>2</v>
      </c>
      <c r="G6995">
        <v>18.728373999999999</v>
      </c>
      <c r="H6995">
        <f t="shared" si="658"/>
        <v>1</v>
      </c>
      <c r="I6995">
        <v>32.869118</v>
      </c>
      <c r="J6995">
        <f t="shared" si="659"/>
        <v>2</v>
      </c>
      <c r="K6995">
        <f t="shared" si="654"/>
        <v>12</v>
      </c>
    </row>
    <row r="6996" spans="1:11" x14ac:dyDescent="0.2">
      <c r="A6996">
        <v>31.509066000000001</v>
      </c>
      <c r="B6996">
        <f t="shared" si="655"/>
        <v>7</v>
      </c>
      <c r="C6996">
        <v>15.844841000000001</v>
      </c>
      <c r="D6996">
        <f t="shared" si="656"/>
        <v>1</v>
      </c>
      <c r="E6996">
        <v>11.677818</v>
      </c>
      <c r="F6996">
        <f t="shared" si="657"/>
        <v>1</v>
      </c>
      <c r="G6996">
        <v>16.879479</v>
      </c>
      <c r="H6996">
        <f t="shared" si="658"/>
        <v>1</v>
      </c>
      <c r="I6996">
        <v>26.172996000000001</v>
      </c>
      <c r="J6996">
        <f t="shared" si="659"/>
        <v>5</v>
      </c>
      <c r="K6996">
        <f t="shared" si="654"/>
        <v>15</v>
      </c>
    </row>
    <row r="6997" spans="1:11" x14ac:dyDescent="0.2">
      <c r="A6997">
        <v>49.714461</v>
      </c>
      <c r="B6997">
        <f t="shared" si="655"/>
        <v>6</v>
      </c>
      <c r="C6997">
        <v>25.185755</v>
      </c>
      <c r="D6997">
        <f t="shared" si="656"/>
        <v>5</v>
      </c>
      <c r="E6997">
        <v>32.768397999999998</v>
      </c>
      <c r="F6997">
        <f t="shared" si="657"/>
        <v>2</v>
      </c>
      <c r="G6997">
        <v>17.007204000000002</v>
      </c>
      <c r="H6997">
        <f t="shared" si="658"/>
        <v>1</v>
      </c>
      <c r="I6997">
        <v>26.050384999999999</v>
      </c>
      <c r="J6997">
        <f t="shared" si="659"/>
        <v>5</v>
      </c>
      <c r="K6997">
        <f t="shared" si="654"/>
        <v>19</v>
      </c>
    </row>
    <row r="6998" spans="1:11" x14ac:dyDescent="0.2">
      <c r="A6998">
        <v>50.702069000000002</v>
      </c>
      <c r="B6998">
        <f t="shared" si="655"/>
        <v>3</v>
      </c>
      <c r="C6998">
        <v>8.4756889999999991</v>
      </c>
      <c r="D6998">
        <f t="shared" si="656"/>
        <v>4</v>
      </c>
      <c r="E6998">
        <v>33.630026999999998</v>
      </c>
      <c r="F6998">
        <f t="shared" si="657"/>
        <v>2</v>
      </c>
      <c r="G6998">
        <v>20.147703</v>
      </c>
      <c r="H6998">
        <f t="shared" si="658"/>
        <v>4</v>
      </c>
      <c r="I6998">
        <v>31.242293</v>
      </c>
      <c r="J6998">
        <f t="shared" si="659"/>
        <v>2</v>
      </c>
      <c r="K6998">
        <f t="shared" si="654"/>
        <v>15</v>
      </c>
    </row>
    <row r="6999" spans="1:11" x14ac:dyDescent="0.2">
      <c r="A6999">
        <v>63.370547000000002</v>
      </c>
      <c r="B6999">
        <f t="shared" si="655"/>
        <v>5</v>
      </c>
      <c r="C6999">
        <v>14.634171</v>
      </c>
      <c r="D6999">
        <f t="shared" si="656"/>
        <v>1</v>
      </c>
      <c r="E6999">
        <v>18.015332999999998</v>
      </c>
      <c r="F6999">
        <f t="shared" si="657"/>
        <v>1</v>
      </c>
      <c r="G6999">
        <v>18.354236</v>
      </c>
      <c r="H6999">
        <f t="shared" si="658"/>
        <v>1</v>
      </c>
      <c r="I6999">
        <v>15.769375</v>
      </c>
      <c r="J6999">
        <f t="shared" si="659"/>
        <v>3</v>
      </c>
      <c r="K6999">
        <f t="shared" si="654"/>
        <v>11</v>
      </c>
    </row>
    <row r="7000" spans="1:11" x14ac:dyDescent="0.2">
      <c r="A7000">
        <v>42.194643999999997</v>
      </c>
      <c r="B7000">
        <f t="shared" si="655"/>
        <v>6</v>
      </c>
      <c r="C7000">
        <v>25.825745999999999</v>
      </c>
      <c r="D7000">
        <f t="shared" si="656"/>
        <v>5</v>
      </c>
      <c r="E7000">
        <v>14.214888</v>
      </c>
      <c r="F7000">
        <f t="shared" si="657"/>
        <v>1</v>
      </c>
      <c r="G7000">
        <v>16.665842000000001</v>
      </c>
      <c r="H7000">
        <f t="shared" si="658"/>
        <v>1</v>
      </c>
      <c r="I7000">
        <v>28.966172</v>
      </c>
      <c r="J7000">
        <f t="shared" si="659"/>
        <v>5</v>
      </c>
      <c r="K7000">
        <f t="shared" si="654"/>
        <v>18</v>
      </c>
    </row>
    <row r="7001" spans="1:11" x14ac:dyDescent="0.2">
      <c r="A7001">
        <v>15.557437999999999</v>
      </c>
      <c r="B7001">
        <f t="shared" si="655"/>
        <v>4</v>
      </c>
      <c r="C7001">
        <v>32.262752999999996</v>
      </c>
      <c r="D7001">
        <f t="shared" si="656"/>
        <v>2</v>
      </c>
      <c r="E7001">
        <v>32.438338999999999</v>
      </c>
      <c r="F7001">
        <f t="shared" si="657"/>
        <v>2</v>
      </c>
      <c r="G7001">
        <v>23.610506999999998</v>
      </c>
      <c r="H7001">
        <f t="shared" si="658"/>
        <v>4</v>
      </c>
      <c r="I7001">
        <v>31.956385000000001</v>
      </c>
      <c r="J7001">
        <f t="shared" si="659"/>
        <v>2</v>
      </c>
      <c r="K7001">
        <f t="shared" si="654"/>
        <v>14</v>
      </c>
    </row>
    <row r="7002" spans="1:11" x14ac:dyDescent="0.2">
      <c r="A7002">
        <v>59.574748999999997</v>
      </c>
      <c r="B7002">
        <f t="shared" si="655"/>
        <v>3</v>
      </c>
      <c r="C7002">
        <v>27.030747000000002</v>
      </c>
      <c r="D7002">
        <f t="shared" si="656"/>
        <v>5</v>
      </c>
      <c r="E7002">
        <v>29.811941000000001</v>
      </c>
      <c r="F7002">
        <f t="shared" si="657"/>
        <v>5</v>
      </c>
      <c r="G7002">
        <v>28.244972000000001</v>
      </c>
      <c r="H7002">
        <f t="shared" si="658"/>
        <v>4</v>
      </c>
      <c r="I7002">
        <v>26.856621000000001</v>
      </c>
      <c r="J7002">
        <f t="shared" si="659"/>
        <v>5</v>
      </c>
      <c r="K7002">
        <f t="shared" si="654"/>
        <v>22</v>
      </c>
    </row>
    <row r="7003" spans="1:11" x14ac:dyDescent="0.2">
      <c r="A7003">
        <v>34.059224999999998</v>
      </c>
      <c r="B7003">
        <f t="shared" si="655"/>
        <v>7</v>
      </c>
      <c r="C7003">
        <v>33.715494</v>
      </c>
      <c r="D7003">
        <f t="shared" si="656"/>
        <v>2</v>
      </c>
      <c r="E7003">
        <v>36.861187000000001</v>
      </c>
      <c r="F7003">
        <f t="shared" si="657"/>
        <v>2</v>
      </c>
      <c r="G7003">
        <v>13.844779000000001</v>
      </c>
      <c r="H7003">
        <f t="shared" si="658"/>
        <v>1</v>
      </c>
      <c r="I7003">
        <v>32.005529000000003</v>
      </c>
      <c r="J7003">
        <f t="shared" si="659"/>
        <v>2</v>
      </c>
      <c r="K7003">
        <f t="shared" si="654"/>
        <v>14</v>
      </c>
    </row>
    <row r="7004" spans="1:11" x14ac:dyDescent="0.2">
      <c r="A7004">
        <v>31.869160999999998</v>
      </c>
      <c r="B7004">
        <f t="shared" si="655"/>
        <v>7</v>
      </c>
      <c r="C7004">
        <v>32.633617999999998</v>
      </c>
      <c r="D7004">
        <f t="shared" si="656"/>
        <v>2</v>
      </c>
      <c r="E7004">
        <v>25.383762000000001</v>
      </c>
      <c r="F7004">
        <f t="shared" si="657"/>
        <v>5</v>
      </c>
      <c r="G7004">
        <v>16.589770999999999</v>
      </c>
      <c r="H7004">
        <f t="shared" si="658"/>
        <v>1</v>
      </c>
      <c r="I7004">
        <v>22.270589999999999</v>
      </c>
      <c r="J7004">
        <f t="shared" si="659"/>
        <v>5</v>
      </c>
      <c r="K7004">
        <f t="shared" si="654"/>
        <v>20</v>
      </c>
    </row>
    <row r="7005" spans="1:11" x14ac:dyDescent="0.2">
      <c r="A7005">
        <v>26.318466999999998</v>
      </c>
      <c r="B7005">
        <f t="shared" si="655"/>
        <v>8</v>
      </c>
      <c r="C7005">
        <v>17.612939999999998</v>
      </c>
      <c r="D7005">
        <f t="shared" si="656"/>
        <v>1</v>
      </c>
      <c r="E7005">
        <v>25.932573999999999</v>
      </c>
      <c r="F7005">
        <f t="shared" si="657"/>
        <v>5</v>
      </c>
      <c r="G7005">
        <v>25.072465000000001</v>
      </c>
      <c r="H7005">
        <f t="shared" si="658"/>
        <v>4</v>
      </c>
      <c r="I7005">
        <v>34.475389</v>
      </c>
      <c r="J7005">
        <f t="shared" si="659"/>
        <v>2</v>
      </c>
      <c r="K7005">
        <f t="shared" si="654"/>
        <v>20</v>
      </c>
    </row>
    <row r="7006" spans="1:11" x14ac:dyDescent="0.2">
      <c r="A7006">
        <v>27.234931</v>
      </c>
      <c r="B7006">
        <f t="shared" si="655"/>
        <v>8</v>
      </c>
      <c r="C7006">
        <v>32.213127</v>
      </c>
      <c r="D7006">
        <f t="shared" si="656"/>
        <v>2</v>
      </c>
      <c r="E7006">
        <v>26.814236000000001</v>
      </c>
      <c r="F7006">
        <f t="shared" si="657"/>
        <v>5</v>
      </c>
      <c r="G7006">
        <v>16.107094</v>
      </c>
      <c r="H7006">
        <f t="shared" si="658"/>
        <v>1</v>
      </c>
      <c r="I7006">
        <v>27.897777000000001</v>
      </c>
      <c r="J7006">
        <f t="shared" si="659"/>
        <v>5</v>
      </c>
      <c r="K7006">
        <f t="shared" si="654"/>
        <v>21</v>
      </c>
    </row>
    <row r="7007" spans="1:11" x14ac:dyDescent="0.2">
      <c r="A7007">
        <v>31.389417000000002</v>
      </c>
      <c r="B7007">
        <f t="shared" si="655"/>
        <v>7</v>
      </c>
      <c r="C7007">
        <v>13.921243</v>
      </c>
      <c r="D7007">
        <f t="shared" si="656"/>
        <v>1</v>
      </c>
      <c r="E7007">
        <v>20.007714</v>
      </c>
      <c r="F7007">
        <f t="shared" si="657"/>
        <v>5</v>
      </c>
      <c r="G7007">
        <v>10.699994</v>
      </c>
      <c r="H7007">
        <f t="shared" si="658"/>
        <v>1</v>
      </c>
      <c r="I7007">
        <v>31.59046</v>
      </c>
      <c r="J7007">
        <f t="shared" si="659"/>
        <v>2</v>
      </c>
      <c r="K7007">
        <f t="shared" si="654"/>
        <v>16</v>
      </c>
    </row>
    <row r="7008" spans="1:11" x14ac:dyDescent="0.2">
      <c r="A7008">
        <v>49.165309000000001</v>
      </c>
      <c r="B7008">
        <f t="shared" si="655"/>
        <v>6</v>
      </c>
      <c r="C7008">
        <v>38.815883999999997</v>
      </c>
      <c r="D7008">
        <f t="shared" si="656"/>
        <v>2</v>
      </c>
      <c r="E7008">
        <v>28.240742999999998</v>
      </c>
      <c r="F7008">
        <f t="shared" si="657"/>
        <v>5</v>
      </c>
      <c r="G7008">
        <v>22.098132</v>
      </c>
      <c r="H7008">
        <f t="shared" si="658"/>
        <v>4</v>
      </c>
      <c r="I7008">
        <v>22.653143</v>
      </c>
      <c r="J7008">
        <f t="shared" si="659"/>
        <v>5</v>
      </c>
      <c r="K7008">
        <f t="shared" si="654"/>
        <v>22</v>
      </c>
    </row>
    <row r="7009" spans="1:11" x14ac:dyDescent="0.2">
      <c r="A7009">
        <v>22.269500000000001</v>
      </c>
      <c r="B7009">
        <f t="shared" si="655"/>
        <v>8</v>
      </c>
      <c r="C7009">
        <v>35.184683999999997</v>
      </c>
      <c r="D7009">
        <f t="shared" si="656"/>
        <v>2</v>
      </c>
      <c r="E7009">
        <v>19.841557999999999</v>
      </c>
      <c r="F7009">
        <f t="shared" si="657"/>
        <v>1</v>
      </c>
      <c r="G7009">
        <v>19.395833</v>
      </c>
      <c r="H7009">
        <f t="shared" si="658"/>
        <v>1</v>
      </c>
      <c r="I7009">
        <v>26.352481000000001</v>
      </c>
      <c r="J7009">
        <f t="shared" si="659"/>
        <v>5</v>
      </c>
      <c r="K7009">
        <f t="shared" si="654"/>
        <v>17</v>
      </c>
    </row>
    <row r="7010" spans="1:11" x14ac:dyDescent="0.2">
      <c r="A7010">
        <v>42.089519000000003</v>
      </c>
      <c r="B7010">
        <f t="shared" si="655"/>
        <v>6</v>
      </c>
      <c r="C7010">
        <v>23.695467000000001</v>
      </c>
      <c r="D7010">
        <f t="shared" si="656"/>
        <v>5</v>
      </c>
      <c r="E7010">
        <v>24.820855999999999</v>
      </c>
      <c r="F7010">
        <f t="shared" si="657"/>
        <v>5</v>
      </c>
      <c r="G7010">
        <v>6.1240969999999999</v>
      </c>
      <c r="H7010">
        <f t="shared" si="658"/>
        <v>3</v>
      </c>
      <c r="I7010">
        <v>20.279771</v>
      </c>
      <c r="J7010">
        <f t="shared" si="659"/>
        <v>5</v>
      </c>
      <c r="K7010">
        <f t="shared" si="654"/>
        <v>24</v>
      </c>
    </row>
    <row r="7011" spans="1:11" x14ac:dyDescent="0.2">
      <c r="A7011">
        <v>59.083415000000002</v>
      </c>
      <c r="B7011">
        <f t="shared" si="655"/>
        <v>3</v>
      </c>
      <c r="C7011">
        <v>30.907336999999998</v>
      </c>
      <c r="D7011">
        <f t="shared" si="656"/>
        <v>2</v>
      </c>
      <c r="E7011">
        <v>18.750913000000001</v>
      </c>
      <c r="F7011">
        <f t="shared" si="657"/>
        <v>1</v>
      </c>
      <c r="G7011">
        <v>20.867636999999998</v>
      </c>
      <c r="H7011">
        <f t="shared" si="658"/>
        <v>4</v>
      </c>
      <c r="I7011">
        <v>40.590150000000001</v>
      </c>
      <c r="J7011">
        <f t="shared" si="659"/>
        <v>4</v>
      </c>
      <c r="K7011">
        <f t="shared" si="654"/>
        <v>14</v>
      </c>
    </row>
    <row r="7012" spans="1:11" x14ac:dyDescent="0.2">
      <c r="A7012">
        <v>31.104779000000001</v>
      </c>
      <c r="B7012">
        <f t="shared" si="655"/>
        <v>7</v>
      </c>
      <c r="C7012">
        <v>30.450559999999999</v>
      </c>
      <c r="D7012">
        <f t="shared" si="656"/>
        <v>2</v>
      </c>
      <c r="E7012">
        <v>23.473374</v>
      </c>
      <c r="F7012">
        <f t="shared" si="657"/>
        <v>5</v>
      </c>
      <c r="G7012">
        <v>17.906527000000001</v>
      </c>
      <c r="H7012">
        <f t="shared" si="658"/>
        <v>1</v>
      </c>
      <c r="I7012">
        <v>37.306953999999998</v>
      </c>
      <c r="J7012">
        <f t="shared" si="659"/>
        <v>2</v>
      </c>
      <c r="K7012">
        <f t="shared" si="654"/>
        <v>17</v>
      </c>
    </row>
    <row r="7013" spans="1:11" x14ac:dyDescent="0.2">
      <c r="A7013">
        <v>52.899472000000003</v>
      </c>
      <c r="B7013">
        <f t="shared" si="655"/>
        <v>3</v>
      </c>
      <c r="C7013">
        <v>23.060092000000001</v>
      </c>
      <c r="D7013">
        <f t="shared" si="656"/>
        <v>5</v>
      </c>
      <c r="E7013">
        <v>30.107475000000001</v>
      </c>
      <c r="F7013">
        <f t="shared" si="657"/>
        <v>2</v>
      </c>
      <c r="G7013">
        <v>18.073591</v>
      </c>
      <c r="H7013">
        <f t="shared" si="658"/>
        <v>1</v>
      </c>
      <c r="I7013">
        <v>24.924517999999999</v>
      </c>
      <c r="J7013">
        <f t="shared" si="659"/>
        <v>5</v>
      </c>
      <c r="K7013">
        <f t="shared" si="654"/>
        <v>16</v>
      </c>
    </row>
    <row r="7014" spans="1:11" x14ac:dyDescent="0.2">
      <c r="A7014">
        <v>43.890582999999999</v>
      </c>
      <c r="B7014">
        <f t="shared" si="655"/>
        <v>6</v>
      </c>
      <c r="C7014">
        <v>19.224803000000001</v>
      </c>
      <c r="D7014">
        <f t="shared" si="656"/>
        <v>1</v>
      </c>
      <c r="E7014">
        <v>15.419430999999999</v>
      </c>
      <c r="F7014">
        <f t="shared" si="657"/>
        <v>1</v>
      </c>
      <c r="G7014">
        <v>22.648156</v>
      </c>
      <c r="H7014">
        <f t="shared" si="658"/>
        <v>4</v>
      </c>
      <c r="I7014">
        <v>22.665347000000001</v>
      </c>
      <c r="J7014">
        <f t="shared" si="659"/>
        <v>5</v>
      </c>
      <c r="K7014">
        <f t="shared" si="654"/>
        <v>17</v>
      </c>
    </row>
    <row r="7015" spans="1:11" x14ac:dyDescent="0.2">
      <c r="A7015">
        <v>30.978078</v>
      </c>
      <c r="B7015">
        <f t="shared" si="655"/>
        <v>7</v>
      </c>
      <c r="C7015">
        <v>21.672523000000002</v>
      </c>
      <c r="D7015">
        <f t="shared" si="656"/>
        <v>5</v>
      </c>
      <c r="E7015">
        <v>18.108332000000001</v>
      </c>
      <c r="F7015">
        <f t="shared" si="657"/>
        <v>1</v>
      </c>
      <c r="G7015">
        <v>31.074846000000001</v>
      </c>
      <c r="H7015">
        <f t="shared" si="658"/>
        <v>2</v>
      </c>
      <c r="I7015">
        <v>17.716673</v>
      </c>
      <c r="J7015">
        <f t="shared" si="659"/>
        <v>3</v>
      </c>
      <c r="K7015">
        <f t="shared" si="654"/>
        <v>18</v>
      </c>
    </row>
    <row r="7016" spans="1:11" x14ac:dyDescent="0.2">
      <c r="A7016">
        <v>58.223018000000003</v>
      </c>
      <c r="B7016">
        <f t="shared" si="655"/>
        <v>3</v>
      </c>
      <c r="C7016">
        <v>33.906968999999997</v>
      </c>
      <c r="D7016">
        <f t="shared" si="656"/>
        <v>2</v>
      </c>
      <c r="E7016">
        <v>24.716426999999999</v>
      </c>
      <c r="F7016">
        <f t="shared" si="657"/>
        <v>5</v>
      </c>
      <c r="G7016">
        <v>16.451014000000001</v>
      </c>
      <c r="H7016">
        <f t="shared" si="658"/>
        <v>1</v>
      </c>
      <c r="I7016">
        <v>18.362517</v>
      </c>
      <c r="J7016">
        <f t="shared" si="659"/>
        <v>3</v>
      </c>
      <c r="K7016">
        <f t="shared" si="654"/>
        <v>14</v>
      </c>
    </row>
    <row r="7017" spans="1:11" x14ac:dyDescent="0.2">
      <c r="A7017">
        <v>40.307761999999997</v>
      </c>
      <c r="B7017">
        <f t="shared" si="655"/>
        <v>6</v>
      </c>
      <c r="C7017">
        <v>21.478072999999998</v>
      </c>
      <c r="D7017">
        <f t="shared" si="656"/>
        <v>5</v>
      </c>
      <c r="E7017">
        <v>19.544447000000002</v>
      </c>
      <c r="F7017">
        <f t="shared" si="657"/>
        <v>1</v>
      </c>
      <c r="G7017">
        <v>17.887350000000001</v>
      </c>
      <c r="H7017">
        <f t="shared" si="658"/>
        <v>1</v>
      </c>
      <c r="I7017">
        <v>27.572066</v>
      </c>
      <c r="J7017">
        <f t="shared" si="659"/>
        <v>5</v>
      </c>
      <c r="K7017">
        <f t="shared" si="654"/>
        <v>18</v>
      </c>
    </row>
    <row r="7018" spans="1:11" x14ac:dyDescent="0.2">
      <c r="A7018">
        <v>59.591261000000003</v>
      </c>
      <c r="B7018">
        <f t="shared" si="655"/>
        <v>3</v>
      </c>
      <c r="C7018">
        <v>21.818838</v>
      </c>
      <c r="D7018">
        <f t="shared" si="656"/>
        <v>5</v>
      </c>
      <c r="E7018">
        <v>29.888127999999998</v>
      </c>
      <c r="F7018">
        <f t="shared" si="657"/>
        <v>5</v>
      </c>
      <c r="G7018">
        <v>27.113807999999999</v>
      </c>
      <c r="H7018">
        <f t="shared" si="658"/>
        <v>4</v>
      </c>
      <c r="I7018">
        <v>17.390003</v>
      </c>
      <c r="J7018">
        <f t="shared" si="659"/>
        <v>3</v>
      </c>
      <c r="K7018">
        <f t="shared" si="654"/>
        <v>20</v>
      </c>
    </row>
    <row r="7019" spans="1:11" x14ac:dyDescent="0.2">
      <c r="A7019">
        <v>32.555711000000002</v>
      </c>
      <c r="B7019">
        <f t="shared" si="655"/>
        <v>7</v>
      </c>
      <c r="C7019">
        <v>21.950453</v>
      </c>
      <c r="D7019">
        <f t="shared" si="656"/>
        <v>5</v>
      </c>
      <c r="E7019">
        <v>25.244194</v>
      </c>
      <c r="F7019">
        <f t="shared" si="657"/>
        <v>5</v>
      </c>
      <c r="G7019">
        <v>18.416432</v>
      </c>
      <c r="H7019">
        <f t="shared" si="658"/>
        <v>1</v>
      </c>
      <c r="I7019">
        <v>33.102392000000002</v>
      </c>
      <c r="J7019">
        <f t="shared" si="659"/>
        <v>2</v>
      </c>
      <c r="K7019">
        <f t="shared" si="654"/>
        <v>20</v>
      </c>
    </row>
    <row r="7020" spans="1:11" x14ac:dyDescent="0.2">
      <c r="A7020">
        <v>51.801879999999997</v>
      </c>
      <c r="B7020">
        <f t="shared" si="655"/>
        <v>3</v>
      </c>
      <c r="C7020">
        <v>25.861529000000001</v>
      </c>
      <c r="D7020">
        <f t="shared" si="656"/>
        <v>5</v>
      </c>
      <c r="E7020">
        <v>20.302085999999999</v>
      </c>
      <c r="F7020">
        <f t="shared" si="657"/>
        <v>5</v>
      </c>
      <c r="G7020">
        <v>8.6873909999999999</v>
      </c>
      <c r="H7020">
        <f t="shared" si="658"/>
        <v>3</v>
      </c>
      <c r="I7020">
        <v>24.404481000000001</v>
      </c>
      <c r="J7020">
        <f t="shared" si="659"/>
        <v>5</v>
      </c>
      <c r="K7020">
        <f t="shared" si="654"/>
        <v>21</v>
      </c>
    </row>
    <row r="7021" spans="1:11" x14ac:dyDescent="0.2">
      <c r="A7021">
        <v>51.148273000000003</v>
      </c>
      <c r="B7021">
        <f t="shared" si="655"/>
        <v>3</v>
      </c>
      <c r="C7021">
        <v>23.803072</v>
      </c>
      <c r="D7021">
        <f t="shared" si="656"/>
        <v>5</v>
      </c>
      <c r="E7021">
        <v>27.557904000000001</v>
      </c>
      <c r="F7021">
        <f t="shared" si="657"/>
        <v>5</v>
      </c>
      <c r="G7021">
        <v>15.021786000000001</v>
      </c>
      <c r="H7021">
        <f t="shared" si="658"/>
        <v>1</v>
      </c>
      <c r="I7021">
        <v>15.546544000000001</v>
      </c>
      <c r="J7021">
        <f t="shared" si="659"/>
        <v>3</v>
      </c>
      <c r="K7021">
        <f t="shared" si="654"/>
        <v>17</v>
      </c>
    </row>
    <row r="7022" spans="1:11" x14ac:dyDescent="0.2">
      <c r="A7022">
        <v>33.904057999999999</v>
      </c>
      <c r="B7022">
        <f t="shared" si="655"/>
        <v>7</v>
      </c>
      <c r="C7022">
        <v>28.505970000000001</v>
      </c>
      <c r="D7022">
        <f t="shared" si="656"/>
        <v>5</v>
      </c>
      <c r="E7022">
        <v>26.035709000000001</v>
      </c>
      <c r="F7022">
        <f t="shared" si="657"/>
        <v>5</v>
      </c>
      <c r="G7022">
        <v>24.505336</v>
      </c>
      <c r="H7022">
        <f t="shared" si="658"/>
        <v>4</v>
      </c>
      <c r="I7022">
        <v>29.623248</v>
      </c>
      <c r="J7022">
        <f t="shared" si="659"/>
        <v>5</v>
      </c>
      <c r="K7022">
        <f t="shared" si="654"/>
        <v>26</v>
      </c>
    </row>
    <row r="7023" spans="1:11" x14ac:dyDescent="0.2">
      <c r="A7023">
        <v>34.142792</v>
      </c>
      <c r="B7023">
        <f t="shared" si="655"/>
        <v>7</v>
      </c>
      <c r="C7023">
        <v>31.045589</v>
      </c>
      <c r="D7023">
        <f t="shared" si="656"/>
        <v>2</v>
      </c>
      <c r="E7023">
        <v>29.077248000000001</v>
      </c>
      <c r="F7023">
        <f t="shared" si="657"/>
        <v>5</v>
      </c>
      <c r="G7023">
        <v>10.58253</v>
      </c>
      <c r="H7023">
        <f t="shared" si="658"/>
        <v>1</v>
      </c>
      <c r="I7023">
        <v>7.5864039999999999</v>
      </c>
      <c r="J7023">
        <f t="shared" si="659"/>
        <v>1</v>
      </c>
      <c r="K7023">
        <f t="shared" si="654"/>
        <v>16</v>
      </c>
    </row>
    <row r="7024" spans="1:11" x14ac:dyDescent="0.2">
      <c r="A7024">
        <v>46.155603999999997</v>
      </c>
      <c r="B7024">
        <f t="shared" si="655"/>
        <v>6</v>
      </c>
      <c r="C7024">
        <v>19.127219</v>
      </c>
      <c r="D7024">
        <f t="shared" si="656"/>
        <v>1</v>
      </c>
      <c r="E7024">
        <v>27.010261</v>
      </c>
      <c r="F7024">
        <f t="shared" si="657"/>
        <v>5</v>
      </c>
      <c r="G7024">
        <v>13.889872</v>
      </c>
      <c r="H7024">
        <f t="shared" si="658"/>
        <v>1</v>
      </c>
      <c r="I7024">
        <v>22.485029000000001</v>
      </c>
      <c r="J7024">
        <f t="shared" si="659"/>
        <v>5</v>
      </c>
      <c r="K7024">
        <f t="shared" si="654"/>
        <v>18</v>
      </c>
    </row>
    <row r="7025" spans="1:11" x14ac:dyDescent="0.2">
      <c r="A7025">
        <v>16.115684999999999</v>
      </c>
      <c r="B7025">
        <f t="shared" si="655"/>
        <v>4</v>
      </c>
      <c r="C7025">
        <v>26.807504000000002</v>
      </c>
      <c r="D7025">
        <f t="shared" si="656"/>
        <v>5</v>
      </c>
      <c r="E7025">
        <v>32.235891000000002</v>
      </c>
      <c r="F7025">
        <f t="shared" si="657"/>
        <v>2</v>
      </c>
      <c r="G7025">
        <v>21.068209</v>
      </c>
      <c r="H7025">
        <f t="shared" si="658"/>
        <v>4</v>
      </c>
      <c r="I7025">
        <v>29.283718</v>
      </c>
      <c r="J7025">
        <f t="shared" si="659"/>
        <v>5</v>
      </c>
      <c r="K7025">
        <f t="shared" si="654"/>
        <v>20</v>
      </c>
    </row>
    <row r="7026" spans="1:11" x14ac:dyDescent="0.2">
      <c r="A7026">
        <v>21.513507000000001</v>
      </c>
      <c r="B7026">
        <f t="shared" si="655"/>
        <v>8</v>
      </c>
      <c r="C7026">
        <v>20.272472</v>
      </c>
      <c r="D7026">
        <f t="shared" si="656"/>
        <v>5</v>
      </c>
      <c r="E7026">
        <v>19.011773999999999</v>
      </c>
      <c r="F7026">
        <f t="shared" si="657"/>
        <v>1</v>
      </c>
      <c r="G7026">
        <v>17.386671</v>
      </c>
      <c r="H7026">
        <f t="shared" si="658"/>
        <v>1</v>
      </c>
      <c r="I7026">
        <v>23.472942</v>
      </c>
      <c r="J7026">
        <f t="shared" si="659"/>
        <v>5</v>
      </c>
      <c r="K7026">
        <f t="shared" si="654"/>
        <v>20</v>
      </c>
    </row>
    <row r="7027" spans="1:11" x14ac:dyDescent="0.2">
      <c r="A7027">
        <v>33.915560999999997</v>
      </c>
      <c r="B7027">
        <f t="shared" si="655"/>
        <v>7</v>
      </c>
      <c r="C7027">
        <v>18.360596999999999</v>
      </c>
      <c r="D7027">
        <f t="shared" si="656"/>
        <v>1</v>
      </c>
      <c r="E7027">
        <v>28.910357000000001</v>
      </c>
      <c r="F7027">
        <f t="shared" si="657"/>
        <v>5</v>
      </c>
      <c r="G7027">
        <v>15.876376</v>
      </c>
      <c r="H7027">
        <f t="shared" si="658"/>
        <v>1</v>
      </c>
      <c r="I7027">
        <v>37.545943000000001</v>
      </c>
      <c r="J7027">
        <f t="shared" si="659"/>
        <v>2</v>
      </c>
      <c r="K7027">
        <f t="shared" si="654"/>
        <v>16</v>
      </c>
    </row>
    <row r="7028" spans="1:11" x14ac:dyDescent="0.2">
      <c r="A7028">
        <v>49.421517000000001</v>
      </c>
      <c r="B7028">
        <f t="shared" si="655"/>
        <v>6</v>
      </c>
      <c r="C7028">
        <v>27.413516000000001</v>
      </c>
      <c r="D7028">
        <f t="shared" si="656"/>
        <v>5</v>
      </c>
      <c r="E7028">
        <v>29.144189000000001</v>
      </c>
      <c r="F7028">
        <f t="shared" si="657"/>
        <v>5</v>
      </c>
      <c r="G7028">
        <v>21.164439999999999</v>
      </c>
      <c r="H7028">
        <f t="shared" si="658"/>
        <v>4</v>
      </c>
      <c r="I7028">
        <v>16.669298000000001</v>
      </c>
      <c r="J7028">
        <f t="shared" si="659"/>
        <v>3</v>
      </c>
      <c r="K7028">
        <f t="shared" si="654"/>
        <v>23</v>
      </c>
    </row>
    <row r="7029" spans="1:11" x14ac:dyDescent="0.2">
      <c r="A7029">
        <v>30.388814</v>
      </c>
      <c r="B7029">
        <f t="shared" si="655"/>
        <v>7</v>
      </c>
      <c r="C7029">
        <v>24.784911999999998</v>
      </c>
      <c r="D7029">
        <f t="shared" si="656"/>
        <v>5</v>
      </c>
      <c r="E7029">
        <v>28.557791999999999</v>
      </c>
      <c r="F7029">
        <f t="shared" si="657"/>
        <v>5</v>
      </c>
      <c r="G7029">
        <v>21.670587000000001</v>
      </c>
      <c r="H7029">
        <f t="shared" si="658"/>
        <v>4</v>
      </c>
      <c r="I7029">
        <v>31.302530999999998</v>
      </c>
      <c r="J7029">
        <f t="shared" si="659"/>
        <v>2</v>
      </c>
      <c r="K7029">
        <f t="shared" si="654"/>
        <v>23</v>
      </c>
    </row>
    <row r="7030" spans="1:11" x14ac:dyDescent="0.2">
      <c r="A7030">
        <v>68.059302000000002</v>
      </c>
      <c r="B7030">
        <f t="shared" si="655"/>
        <v>5</v>
      </c>
      <c r="C7030">
        <v>11.965196000000001</v>
      </c>
      <c r="D7030">
        <f t="shared" si="656"/>
        <v>1</v>
      </c>
      <c r="E7030">
        <v>18.824666000000001</v>
      </c>
      <c r="F7030">
        <f t="shared" si="657"/>
        <v>1</v>
      </c>
      <c r="G7030">
        <v>19.508175000000001</v>
      </c>
      <c r="H7030">
        <f t="shared" si="658"/>
        <v>1</v>
      </c>
      <c r="I7030">
        <v>34.036997999999997</v>
      </c>
      <c r="J7030">
        <f t="shared" si="659"/>
        <v>2</v>
      </c>
      <c r="K7030">
        <f t="shared" si="654"/>
        <v>10</v>
      </c>
    </row>
    <row r="7031" spans="1:11" x14ac:dyDescent="0.2">
      <c r="A7031">
        <v>31.0701</v>
      </c>
      <c r="B7031">
        <f t="shared" si="655"/>
        <v>7</v>
      </c>
      <c r="C7031">
        <v>22.707111000000001</v>
      </c>
      <c r="D7031">
        <f t="shared" si="656"/>
        <v>5</v>
      </c>
      <c r="E7031">
        <v>37.837612999999997</v>
      </c>
      <c r="F7031">
        <f t="shared" si="657"/>
        <v>2</v>
      </c>
      <c r="G7031">
        <v>16.954706000000002</v>
      </c>
      <c r="H7031">
        <f t="shared" si="658"/>
        <v>1</v>
      </c>
      <c r="I7031">
        <v>29.444711999999999</v>
      </c>
      <c r="J7031">
        <f t="shared" si="659"/>
        <v>5</v>
      </c>
      <c r="K7031">
        <f t="shared" si="654"/>
        <v>20</v>
      </c>
    </row>
    <row r="7032" spans="1:11" x14ac:dyDescent="0.2">
      <c r="A7032">
        <v>44.628301</v>
      </c>
      <c r="B7032">
        <f t="shared" si="655"/>
        <v>6</v>
      </c>
      <c r="C7032">
        <v>26.485551999999998</v>
      </c>
      <c r="D7032">
        <f t="shared" si="656"/>
        <v>5</v>
      </c>
      <c r="E7032">
        <v>31.858713999999999</v>
      </c>
      <c r="F7032">
        <f t="shared" si="657"/>
        <v>2</v>
      </c>
      <c r="G7032">
        <v>15.581462999999999</v>
      </c>
      <c r="H7032">
        <f t="shared" si="658"/>
        <v>1</v>
      </c>
      <c r="I7032">
        <v>26.377359999999999</v>
      </c>
      <c r="J7032">
        <f t="shared" si="659"/>
        <v>5</v>
      </c>
      <c r="K7032">
        <f t="shared" si="654"/>
        <v>19</v>
      </c>
    </row>
    <row r="7033" spans="1:11" x14ac:dyDescent="0.2">
      <c r="A7033">
        <v>24.440373999999998</v>
      </c>
      <c r="B7033">
        <f t="shared" si="655"/>
        <v>8</v>
      </c>
      <c r="C7033">
        <v>29.404350999999998</v>
      </c>
      <c r="D7033">
        <f t="shared" si="656"/>
        <v>5</v>
      </c>
      <c r="E7033">
        <v>30.260102</v>
      </c>
      <c r="F7033">
        <f t="shared" si="657"/>
        <v>2</v>
      </c>
      <c r="G7033">
        <v>19.347473000000001</v>
      </c>
      <c r="H7033">
        <f t="shared" si="658"/>
        <v>1</v>
      </c>
      <c r="I7033">
        <v>26.767955000000001</v>
      </c>
      <c r="J7033">
        <f t="shared" si="659"/>
        <v>5</v>
      </c>
      <c r="K7033">
        <f t="shared" si="654"/>
        <v>21</v>
      </c>
    </row>
    <row r="7034" spans="1:11" x14ac:dyDescent="0.2">
      <c r="A7034">
        <v>29.379194999999999</v>
      </c>
      <c r="B7034">
        <f t="shared" si="655"/>
        <v>8</v>
      </c>
      <c r="C7034">
        <v>17.516976</v>
      </c>
      <c r="D7034">
        <f t="shared" si="656"/>
        <v>1</v>
      </c>
      <c r="E7034">
        <v>21.74737</v>
      </c>
      <c r="F7034">
        <f t="shared" si="657"/>
        <v>5</v>
      </c>
      <c r="G7034">
        <v>23.997309999999999</v>
      </c>
      <c r="H7034">
        <f t="shared" si="658"/>
        <v>4</v>
      </c>
      <c r="I7034">
        <v>31.679993</v>
      </c>
      <c r="J7034">
        <f t="shared" si="659"/>
        <v>2</v>
      </c>
      <c r="K7034">
        <f t="shared" si="654"/>
        <v>20</v>
      </c>
    </row>
    <row r="7035" spans="1:11" x14ac:dyDescent="0.2">
      <c r="A7035">
        <v>42.551389999999998</v>
      </c>
      <c r="B7035">
        <f t="shared" si="655"/>
        <v>6</v>
      </c>
      <c r="C7035">
        <v>21.149032999999999</v>
      </c>
      <c r="D7035">
        <f t="shared" si="656"/>
        <v>5</v>
      </c>
      <c r="E7035">
        <v>36.396538</v>
      </c>
      <c r="F7035">
        <f t="shared" si="657"/>
        <v>2</v>
      </c>
      <c r="G7035">
        <v>12.002174999999999</v>
      </c>
      <c r="H7035">
        <f t="shared" si="658"/>
        <v>1</v>
      </c>
      <c r="I7035">
        <v>17.640613999999999</v>
      </c>
      <c r="J7035">
        <f t="shared" si="659"/>
        <v>3</v>
      </c>
      <c r="K7035">
        <f t="shared" si="654"/>
        <v>17</v>
      </c>
    </row>
    <row r="7036" spans="1:11" x14ac:dyDescent="0.2">
      <c r="A7036">
        <v>30.568100000000001</v>
      </c>
      <c r="B7036">
        <f t="shared" si="655"/>
        <v>7</v>
      </c>
      <c r="C7036">
        <v>29.561796999999999</v>
      </c>
      <c r="D7036">
        <f t="shared" si="656"/>
        <v>5</v>
      </c>
      <c r="E7036">
        <v>36.384039000000001</v>
      </c>
      <c r="F7036">
        <f t="shared" si="657"/>
        <v>2</v>
      </c>
      <c r="G7036">
        <v>13.257885999999999</v>
      </c>
      <c r="H7036">
        <f t="shared" si="658"/>
        <v>1</v>
      </c>
      <c r="I7036">
        <v>17.647938</v>
      </c>
      <c r="J7036">
        <f t="shared" si="659"/>
        <v>3</v>
      </c>
      <c r="K7036">
        <f t="shared" si="654"/>
        <v>18</v>
      </c>
    </row>
    <row r="7037" spans="1:11" x14ac:dyDescent="0.2">
      <c r="A7037">
        <v>27.627551</v>
      </c>
      <c r="B7037">
        <f t="shared" si="655"/>
        <v>8</v>
      </c>
      <c r="C7037">
        <v>15.274521</v>
      </c>
      <c r="D7037">
        <f t="shared" si="656"/>
        <v>1</v>
      </c>
      <c r="E7037">
        <v>18.865877000000001</v>
      </c>
      <c r="F7037">
        <f t="shared" si="657"/>
        <v>1</v>
      </c>
      <c r="G7037">
        <v>31.007138999999999</v>
      </c>
      <c r="H7037">
        <f t="shared" si="658"/>
        <v>2</v>
      </c>
      <c r="I7037">
        <v>12.491342</v>
      </c>
      <c r="J7037">
        <f t="shared" si="659"/>
        <v>3</v>
      </c>
      <c r="K7037">
        <f t="shared" si="654"/>
        <v>15</v>
      </c>
    </row>
    <row r="7038" spans="1:11" x14ac:dyDescent="0.2">
      <c r="A7038">
        <v>44.780430000000003</v>
      </c>
      <c r="B7038">
        <f t="shared" si="655"/>
        <v>6</v>
      </c>
      <c r="C7038">
        <v>17.685780999999999</v>
      </c>
      <c r="D7038">
        <f t="shared" si="656"/>
        <v>1</v>
      </c>
      <c r="E7038">
        <v>19.638439999999999</v>
      </c>
      <c r="F7038">
        <f t="shared" si="657"/>
        <v>1</v>
      </c>
      <c r="G7038">
        <v>19.92277</v>
      </c>
      <c r="H7038">
        <f t="shared" si="658"/>
        <v>1</v>
      </c>
      <c r="I7038">
        <v>27.070937000000001</v>
      </c>
      <c r="J7038">
        <f t="shared" si="659"/>
        <v>5</v>
      </c>
      <c r="K7038">
        <f t="shared" si="654"/>
        <v>14</v>
      </c>
    </row>
    <row r="7039" spans="1:11" x14ac:dyDescent="0.2">
      <c r="A7039">
        <v>48.049968</v>
      </c>
      <c r="B7039">
        <f t="shared" si="655"/>
        <v>6</v>
      </c>
      <c r="C7039">
        <v>26.191894999999999</v>
      </c>
      <c r="D7039">
        <f t="shared" si="656"/>
        <v>5</v>
      </c>
      <c r="E7039">
        <v>20.921503999999999</v>
      </c>
      <c r="F7039">
        <f t="shared" si="657"/>
        <v>5</v>
      </c>
      <c r="G7039">
        <v>12.42015</v>
      </c>
      <c r="H7039">
        <f t="shared" si="658"/>
        <v>1</v>
      </c>
      <c r="I7039">
        <v>33.862594999999999</v>
      </c>
      <c r="J7039">
        <f t="shared" si="659"/>
        <v>2</v>
      </c>
      <c r="K7039">
        <f t="shared" si="654"/>
        <v>19</v>
      </c>
    </row>
    <row r="7040" spans="1:11" x14ac:dyDescent="0.2">
      <c r="A7040">
        <v>37.160314999999997</v>
      </c>
      <c r="B7040">
        <f t="shared" si="655"/>
        <v>7</v>
      </c>
      <c r="C7040">
        <v>19.154295000000001</v>
      </c>
      <c r="D7040">
        <f t="shared" si="656"/>
        <v>1</v>
      </c>
      <c r="E7040">
        <v>41.367564999999999</v>
      </c>
      <c r="F7040">
        <f t="shared" si="657"/>
        <v>4</v>
      </c>
      <c r="G7040">
        <v>13.146977</v>
      </c>
      <c r="H7040">
        <f t="shared" si="658"/>
        <v>1</v>
      </c>
      <c r="I7040">
        <v>22.950261000000001</v>
      </c>
      <c r="J7040">
        <f t="shared" si="659"/>
        <v>5</v>
      </c>
      <c r="K7040">
        <f t="shared" si="654"/>
        <v>18</v>
      </c>
    </row>
    <row r="7041" spans="1:11" x14ac:dyDescent="0.2">
      <c r="A7041">
        <v>31.922595999999999</v>
      </c>
      <c r="B7041">
        <f t="shared" si="655"/>
        <v>7</v>
      </c>
      <c r="C7041">
        <v>20.633196000000002</v>
      </c>
      <c r="D7041">
        <f t="shared" si="656"/>
        <v>5</v>
      </c>
      <c r="E7041">
        <v>28.442737999999999</v>
      </c>
      <c r="F7041">
        <f t="shared" si="657"/>
        <v>5</v>
      </c>
      <c r="G7041">
        <v>32.469363999999999</v>
      </c>
      <c r="H7041">
        <f t="shared" si="658"/>
        <v>2</v>
      </c>
      <c r="I7041">
        <v>33.566312000000003</v>
      </c>
      <c r="J7041">
        <f t="shared" si="659"/>
        <v>2</v>
      </c>
      <c r="K7041">
        <f t="shared" si="654"/>
        <v>21</v>
      </c>
    </row>
    <row r="7042" spans="1:11" x14ac:dyDescent="0.2">
      <c r="A7042">
        <v>31.835505000000001</v>
      </c>
      <c r="B7042">
        <f t="shared" si="655"/>
        <v>7</v>
      </c>
      <c r="C7042">
        <v>35.000250000000001</v>
      </c>
      <c r="D7042">
        <f t="shared" si="656"/>
        <v>2</v>
      </c>
      <c r="E7042">
        <v>17.982821000000001</v>
      </c>
      <c r="F7042">
        <f t="shared" si="657"/>
        <v>1</v>
      </c>
      <c r="G7042">
        <v>15.382895</v>
      </c>
      <c r="H7042">
        <f t="shared" si="658"/>
        <v>1</v>
      </c>
      <c r="I7042">
        <v>14.170260000000001</v>
      </c>
      <c r="J7042">
        <f t="shared" si="659"/>
        <v>3</v>
      </c>
      <c r="K7042">
        <f t="shared" ref="K7042:K7105" si="660">SUM(B7042,D7042,F7042,H7042,J7042)</f>
        <v>14</v>
      </c>
    </row>
    <row r="7043" spans="1:11" x14ac:dyDescent="0.2">
      <c r="A7043">
        <v>49.309899000000001</v>
      </c>
      <c r="B7043">
        <f t="shared" ref="B7043:B7106" si="661">IF(AND(A7043&gt;=1,A7043&lt;=10),2,IF(AND(A7043&gt;10,A7043&lt;=20),4,IF(AND(A7043&gt;20,A7043&lt;=30),8,IF(AND(A7043&gt;30,A7043&lt;=40),7,IF(AND(A7043&gt;40,A7043&lt;=50),6,IF(AND(A7043&gt;50,A7043&lt;=60),3,IF(AND(A7043&gt;60,A7043&lt;=70),5,IF(AND(A7043&gt;70,A7043&lt;=80),1,"ERROR"))))))))</f>
        <v>6</v>
      </c>
      <c r="C7043">
        <v>34.973109999999998</v>
      </c>
      <c r="D7043">
        <f t="shared" ref="D7043:D7106" si="662">IF(AND(C7043&gt;=1,C7043&lt;=10),4,IF(AND(C7043&gt;10,C7043&lt;=20),1,IF(AND(C7043&gt;20,C7043&lt;=30),5,IF(AND(C7043&gt;30,C7043&lt;=40),2,IF(AND(C7043&gt;40,C7043&lt;=50),3,"ERROR")))))</f>
        <v>2</v>
      </c>
      <c r="E7043">
        <v>29.722956</v>
      </c>
      <c r="F7043">
        <f t="shared" ref="F7043:F7106" si="663">IF(AND(E7043&gt;=1,E7043&lt;=10),3,IF(AND(E7043&gt;10,E7043&lt;=20),1,IF(AND(E7043&gt;20,E7043&lt;=30),5,IF(AND(E7043&gt;30,E7043&lt;=40),2,IF(AND(E7043&gt;40,E7043&lt;=50),4,"ERROR")))))</f>
        <v>5</v>
      </c>
      <c r="G7043">
        <v>28.069687999999999</v>
      </c>
      <c r="H7043">
        <f t="shared" ref="H7043:H7106" si="664">IF(AND(G7043&gt;=1,G7043&lt;=10),3,IF(AND(G7043&gt;10,G7043&lt;=20),1,IF(AND(G7043&gt;20,G7043&lt;=30),4,IF(AND(G7043&gt;30,G7043&lt;=40),2,"ERROR"))))</f>
        <v>4</v>
      </c>
      <c r="I7043">
        <v>23.030245000000001</v>
      </c>
      <c r="J7043">
        <f t="shared" ref="J7043:J7106" si="665">IF(AND(I7043&gt;=1,I7043&lt;=10),1,IF(AND(I7043&gt;10,I7043&lt;=20),3,IF(AND(I7043&gt;20,I7043&lt;=30),5,IF(AND(I7043&gt;30,I7043&lt;=40),2,IF(AND(I7043&gt;40,I7043&lt;=50),4,"ERROR")))))</f>
        <v>5</v>
      </c>
      <c r="K7043">
        <f t="shared" si="660"/>
        <v>22</v>
      </c>
    </row>
    <row r="7044" spans="1:11" x14ac:dyDescent="0.2">
      <c r="A7044">
        <v>46.144858999999997</v>
      </c>
      <c r="B7044">
        <f t="shared" si="661"/>
        <v>6</v>
      </c>
      <c r="C7044">
        <v>36.712958999999998</v>
      </c>
      <c r="D7044">
        <f t="shared" si="662"/>
        <v>2</v>
      </c>
      <c r="E7044">
        <v>18.269826999999999</v>
      </c>
      <c r="F7044">
        <f t="shared" si="663"/>
        <v>1</v>
      </c>
      <c r="G7044">
        <v>18.500743</v>
      </c>
      <c r="H7044">
        <f t="shared" si="664"/>
        <v>1</v>
      </c>
      <c r="I7044">
        <v>38.981628000000001</v>
      </c>
      <c r="J7044">
        <f t="shared" si="665"/>
        <v>2</v>
      </c>
      <c r="K7044">
        <f t="shared" si="660"/>
        <v>12</v>
      </c>
    </row>
    <row r="7045" spans="1:11" x14ac:dyDescent="0.2">
      <c r="A7045">
        <v>54.932656999999999</v>
      </c>
      <c r="B7045">
        <f t="shared" si="661"/>
        <v>3</v>
      </c>
      <c r="C7045">
        <v>25.543565999999998</v>
      </c>
      <c r="D7045">
        <f t="shared" si="662"/>
        <v>5</v>
      </c>
      <c r="E7045">
        <v>33.24324</v>
      </c>
      <c r="F7045">
        <f t="shared" si="663"/>
        <v>2</v>
      </c>
      <c r="G7045">
        <v>19.444728999999999</v>
      </c>
      <c r="H7045">
        <f t="shared" si="664"/>
        <v>1</v>
      </c>
      <c r="I7045">
        <v>35.826797999999997</v>
      </c>
      <c r="J7045">
        <f t="shared" si="665"/>
        <v>2</v>
      </c>
      <c r="K7045">
        <f t="shared" si="660"/>
        <v>13</v>
      </c>
    </row>
    <row r="7046" spans="1:11" x14ac:dyDescent="0.2">
      <c r="A7046">
        <v>47.734138999999999</v>
      </c>
      <c r="B7046">
        <f t="shared" si="661"/>
        <v>6</v>
      </c>
      <c r="C7046">
        <v>28.887556</v>
      </c>
      <c r="D7046">
        <f t="shared" si="662"/>
        <v>5</v>
      </c>
      <c r="E7046">
        <v>9.6787810000000007</v>
      </c>
      <c r="F7046">
        <f t="shared" si="663"/>
        <v>3</v>
      </c>
      <c r="G7046">
        <v>11.657489</v>
      </c>
      <c r="H7046">
        <f t="shared" si="664"/>
        <v>1</v>
      </c>
      <c r="I7046">
        <v>17.566496000000001</v>
      </c>
      <c r="J7046">
        <f t="shared" si="665"/>
        <v>3</v>
      </c>
      <c r="K7046">
        <f t="shared" si="660"/>
        <v>18</v>
      </c>
    </row>
    <row r="7047" spans="1:11" x14ac:dyDescent="0.2">
      <c r="A7047">
        <v>38.999955</v>
      </c>
      <c r="B7047">
        <f t="shared" si="661"/>
        <v>7</v>
      </c>
      <c r="C7047">
        <v>23.695815</v>
      </c>
      <c r="D7047">
        <f t="shared" si="662"/>
        <v>5</v>
      </c>
      <c r="E7047">
        <v>26.409676999999999</v>
      </c>
      <c r="F7047">
        <f t="shared" si="663"/>
        <v>5</v>
      </c>
      <c r="G7047">
        <v>26.317813999999998</v>
      </c>
      <c r="H7047">
        <f t="shared" si="664"/>
        <v>4</v>
      </c>
      <c r="I7047">
        <v>24.549021</v>
      </c>
      <c r="J7047">
        <f t="shared" si="665"/>
        <v>5</v>
      </c>
      <c r="K7047">
        <f t="shared" si="660"/>
        <v>26</v>
      </c>
    </row>
    <row r="7048" spans="1:11" x14ac:dyDescent="0.2">
      <c r="A7048">
        <v>49.533591000000001</v>
      </c>
      <c r="B7048">
        <f t="shared" si="661"/>
        <v>6</v>
      </c>
      <c r="C7048">
        <v>36.580179000000001</v>
      </c>
      <c r="D7048">
        <f t="shared" si="662"/>
        <v>2</v>
      </c>
      <c r="E7048">
        <v>27.621289999999998</v>
      </c>
      <c r="F7048">
        <f t="shared" si="663"/>
        <v>5</v>
      </c>
      <c r="G7048">
        <v>17.277166999999999</v>
      </c>
      <c r="H7048">
        <f t="shared" si="664"/>
        <v>1</v>
      </c>
      <c r="I7048">
        <v>14.822291999999999</v>
      </c>
      <c r="J7048">
        <f t="shared" si="665"/>
        <v>3</v>
      </c>
      <c r="K7048">
        <f t="shared" si="660"/>
        <v>17</v>
      </c>
    </row>
    <row r="7049" spans="1:11" x14ac:dyDescent="0.2">
      <c r="A7049">
        <v>34.295532999999999</v>
      </c>
      <c r="B7049">
        <f t="shared" si="661"/>
        <v>7</v>
      </c>
      <c r="C7049">
        <v>30.755199999999999</v>
      </c>
      <c r="D7049">
        <f t="shared" si="662"/>
        <v>2</v>
      </c>
      <c r="E7049">
        <v>17.157501</v>
      </c>
      <c r="F7049">
        <f t="shared" si="663"/>
        <v>1</v>
      </c>
      <c r="G7049">
        <v>22.823069</v>
      </c>
      <c r="H7049">
        <f t="shared" si="664"/>
        <v>4</v>
      </c>
      <c r="I7049">
        <v>22.72523</v>
      </c>
      <c r="J7049">
        <f t="shared" si="665"/>
        <v>5</v>
      </c>
      <c r="K7049">
        <f t="shared" si="660"/>
        <v>19</v>
      </c>
    </row>
    <row r="7050" spans="1:11" x14ac:dyDescent="0.2">
      <c r="A7050">
        <v>42.661940000000001</v>
      </c>
      <c r="B7050">
        <f t="shared" si="661"/>
        <v>6</v>
      </c>
      <c r="C7050">
        <v>28.231926999999999</v>
      </c>
      <c r="D7050">
        <f t="shared" si="662"/>
        <v>5</v>
      </c>
      <c r="E7050">
        <v>28.550894</v>
      </c>
      <c r="F7050">
        <f t="shared" si="663"/>
        <v>5</v>
      </c>
      <c r="G7050">
        <v>16.500444999999999</v>
      </c>
      <c r="H7050">
        <f t="shared" si="664"/>
        <v>1</v>
      </c>
      <c r="I7050">
        <v>39.488802999999997</v>
      </c>
      <c r="J7050">
        <f t="shared" si="665"/>
        <v>2</v>
      </c>
      <c r="K7050">
        <f t="shared" si="660"/>
        <v>19</v>
      </c>
    </row>
    <row r="7051" spans="1:11" x14ac:dyDescent="0.2">
      <c r="A7051">
        <v>34.141354</v>
      </c>
      <c r="B7051">
        <f t="shared" si="661"/>
        <v>7</v>
      </c>
      <c r="C7051">
        <v>26.736204000000001</v>
      </c>
      <c r="D7051">
        <f t="shared" si="662"/>
        <v>5</v>
      </c>
      <c r="E7051">
        <v>19.696314000000001</v>
      </c>
      <c r="F7051">
        <f t="shared" si="663"/>
        <v>1</v>
      </c>
      <c r="G7051">
        <v>16.411408000000002</v>
      </c>
      <c r="H7051">
        <f t="shared" si="664"/>
        <v>1</v>
      </c>
      <c r="I7051">
        <v>17.957674000000001</v>
      </c>
      <c r="J7051">
        <f t="shared" si="665"/>
        <v>3</v>
      </c>
      <c r="K7051">
        <f t="shared" si="660"/>
        <v>17</v>
      </c>
    </row>
    <row r="7052" spans="1:11" x14ac:dyDescent="0.2">
      <c r="A7052">
        <v>42.105339000000001</v>
      </c>
      <c r="B7052">
        <f t="shared" si="661"/>
        <v>6</v>
      </c>
      <c r="C7052">
        <v>38.014659000000002</v>
      </c>
      <c r="D7052">
        <f t="shared" si="662"/>
        <v>2</v>
      </c>
      <c r="E7052">
        <v>40.822341999999999</v>
      </c>
      <c r="F7052">
        <f t="shared" si="663"/>
        <v>4</v>
      </c>
      <c r="G7052">
        <v>16.282983999999999</v>
      </c>
      <c r="H7052">
        <f t="shared" si="664"/>
        <v>1</v>
      </c>
      <c r="I7052">
        <v>27.622627999999999</v>
      </c>
      <c r="J7052">
        <f t="shared" si="665"/>
        <v>5</v>
      </c>
      <c r="K7052">
        <f t="shared" si="660"/>
        <v>18</v>
      </c>
    </row>
    <row r="7053" spans="1:11" x14ac:dyDescent="0.2">
      <c r="A7053">
        <v>42.696882000000002</v>
      </c>
      <c r="B7053">
        <f t="shared" si="661"/>
        <v>6</v>
      </c>
      <c r="C7053">
        <v>27.780728</v>
      </c>
      <c r="D7053">
        <f t="shared" si="662"/>
        <v>5</v>
      </c>
      <c r="E7053">
        <v>22.248860000000001</v>
      </c>
      <c r="F7053">
        <f t="shared" si="663"/>
        <v>5</v>
      </c>
      <c r="G7053">
        <v>20.456067000000001</v>
      </c>
      <c r="H7053">
        <f t="shared" si="664"/>
        <v>4</v>
      </c>
      <c r="I7053">
        <v>15.793996999999999</v>
      </c>
      <c r="J7053">
        <f t="shared" si="665"/>
        <v>3</v>
      </c>
      <c r="K7053">
        <f t="shared" si="660"/>
        <v>23</v>
      </c>
    </row>
    <row r="7054" spans="1:11" x14ac:dyDescent="0.2">
      <c r="A7054">
        <v>23.772455000000001</v>
      </c>
      <c r="B7054">
        <f t="shared" si="661"/>
        <v>8</v>
      </c>
      <c r="C7054">
        <v>26.702127999999998</v>
      </c>
      <c r="D7054">
        <f t="shared" si="662"/>
        <v>5</v>
      </c>
      <c r="E7054">
        <v>28.42418</v>
      </c>
      <c r="F7054">
        <f t="shared" si="663"/>
        <v>5</v>
      </c>
      <c r="G7054">
        <v>23.524484999999999</v>
      </c>
      <c r="H7054">
        <f t="shared" si="664"/>
        <v>4</v>
      </c>
      <c r="I7054">
        <v>24.397487000000002</v>
      </c>
      <c r="J7054">
        <f t="shared" si="665"/>
        <v>5</v>
      </c>
      <c r="K7054">
        <f t="shared" si="660"/>
        <v>27</v>
      </c>
    </row>
    <row r="7055" spans="1:11" x14ac:dyDescent="0.2">
      <c r="A7055">
        <v>43.015448999999997</v>
      </c>
      <c r="B7055">
        <f t="shared" si="661"/>
        <v>6</v>
      </c>
      <c r="C7055">
        <v>27.808479999999999</v>
      </c>
      <c r="D7055">
        <f t="shared" si="662"/>
        <v>5</v>
      </c>
      <c r="E7055">
        <v>20.430928000000002</v>
      </c>
      <c r="F7055">
        <f t="shared" si="663"/>
        <v>5</v>
      </c>
      <c r="G7055">
        <v>23.236505000000001</v>
      </c>
      <c r="H7055">
        <f t="shared" si="664"/>
        <v>4</v>
      </c>
      <c r="I7055">
        <v>27.112638</v>
      </c>
      <c r="J7055">
        <f t="shared" si="665"/>
        <v>5</v>
      </c>
      <c r="K7055">
        <f t="shared" si="660"/>
        <v>25</v>
      </c>
    </row>
    <row r="7056" spans="1:11" x14ac:dyDescent="0.2">
      <c r="A7056">
        <v>39.534359000000002</v>
      </c>
      <c r="B7056">
        <f t="shared" si="661"/>
        <v>7</v>
      </c>
      <c r="C7056">
        <v>22.288546</v>
      </c>
      <c r="D7056">
        <f t="shared" si="662"/>
        <v>5</v>
      </c>
      <c r="E7056">
        <v>23.368796</v>
      </c>
      <c r="F7056">
        <f t="shared" si="663"/>
        <v>5</v>
      </c>
      <c r="G7056">
        <v>22.671389000000001</v>
      </c>
      <c r="H7056">
        <f t="shared" si="664"/>
        <v>4</v>
      </c>
      <c r="I7056">
        <v>16.482185999999999</v>
      </c>
      <c r="J7056">
        <f t="shared" si="665"/>
        <v>3</v>
      </c>
      <c r="K7056">
        <f t="shared" si="660"/>
        <v>24</v>
      </c>
    </row>
    <row r="7057" spans="1:11" x14ac:dyDescent="0.2">
      <c r="A7057">
        <v>55.864866999999997</v>
      </c>
      <c r="B7057">
        <f t="shared" si="661"/>
        <v>3</v>
      </c>
      <c r="C7057">
        <v>21.072306000000001</v>
      </c>
      <c r="D7057">
        <f t="shared" si="662"/>
        <v>5</v>
      </c>
      <c r="E7057">
        <v>26.439135</v>
      </c>
      <c r="F7057">
        <f t="shared" si="663"/>
        <v>5</v>
      </c>
      <c r="G7057">
        <v>10.560650000000001</v>
      </c>
      <c r="H7057">
        <f t="shared" si="664"/>
        <v>1</v>
      </c>
      <c r="I7057">
        <v>23.521605999999998</v>
      </c>
      <c r="J7057">
        <f t="shared" si="665"/>
        <v>5</v>
      </c>
      <c r="K7057">
        <f t="shared" si="660"/>
        <v>19</v>
      </c>
    </row>
    <row r="7058" spans="1:11" x14ac:dyDescent="0.2">
      <c r="A7058">
        <v>43.167056000000002</v>
      </c>
      <c r="B7058">
        <f t="shared" si="661"/>
        <v>6</v>
      </c>
      <c r="C7058">
        <v>24.407211</v>
      </c>
      <c r="D7058">
        <f t="shared" si="662"/>
        <v>5</v>
      </c>
      <c r="E7058">
        <v>12.238718</v>
      </c>
      <c r="F7058">
        <f t="shared" si="663"/>
        <v>1</v>
      </c>
      <c r="G7058">
        <v>27.215744000000001</v>
      </c>
      <c r="H7058">
        <f t="shared" si="664"/>
        <v>4</v>
      </c>
      <c r="I7058">
        <v>32.665224000000002</v>
      </c>
      <c r="J7058">
        <f t="shared" si="665"/>
        <v>2</v>
      </c>
      <c r="K7058">
        <f t="shared" si="660"/>
        <v>18</v>
      </c>
    </row>
    <row r="7059" spans="1:11" x14ac:dyDescent="0.2">
      <c r="A7059">
        <v>48.112707999999998</v>
      </c>
      <c r="B7059">
        <f t="shared" si="661"/>
        <v>6</v>
      </c>
      <c r="C7059">
        <v>25.482838999999998</v>
      </c>
      <c r="D7059">
        <f t="shared" si="662"/>
        <v>5</v>
      </c>
      <c r="E7059">
        <v>24.044350000000001</v>
      </c>
      <c r="F7059">
        <f t="shared" si="663"/>
        <v>5</v>
      </c>
      <c r="G7059">
        <v>24.332788999999998</v>
      </c>
      <c r="H7059">
        <f t="shared" si="664"/>
        <v>4</v>
      </c>
      <c r="I7059">
        <v>8.6969630000000002</v>
      </c>
      <c r="J7059">
        <f t="shared" si="665"/>
        <v>1</v>
      </c>
      <c r="K7059">
        <f t="shared" si="660"/>
        <v>21</v>
      </c>
    </row>
    <row r="7060" spans="1:11" x14ac:dyDescent="0.2">
      <c r="A7060">
        <v>14.389163999999999</v>
      </c>
      <c r="B7060">
        <f t="shared" si="661"/>
        <v>4</v>
      </c>
      <c r="C7060">
        <v>28.590071999999999</v>
      </c>
      <c r="D7060">
        <f t="shared" si="662"/>
        <v>5</v>
      </c>
      <c r="E7060">
        <v>5.7083750000000002</v>
      </c>
      <c r="F7060">
        <f t="shared" si="663"/>
        <v>3</v>
      </c>
      <c r="G7060">
        <v>15.526624999999999</v>
      </c>
      <c r="H7060">
        <f t="shared" si="664"/>
        <v>1</v>
      </c>
      <c r="I7060">
        <v>27.740333</v>
      </c>
      <c r="J7060">
        <f t="shared" si="665"/>
        <v>5</v>
      </c>
      <c r="K7060">
        <f t="shared" si="660"/>
        <v>18</v>
      </c>
    </row>
    <row r="7061" spans="1:11" x14ac:dyDescent="0.2">
      <c r="A7061">
        <v>30.12968</v>
      </c>
      <c r="B7061">
        <f t="shared" si="661"/>
        <v>7</v>
      </c>
      <c r="C7061">
        <v>24.775490999999999</v>
      </c>
      <c r="D7061">
        <f t="shared" si="662"/>
        <v>5</v>
      </c>
      <c r="E7061">
        <v>20.818379</v>
      </c>
      <c r="F7061">
        <f t="shared" si="663"/>
        <v>5</v>
      </c>
      <c r="G7061">
        <v>22.115597999999999</v>
      </c>
      <c r="H7061">
        <f t="shared" si="664"/>
        <v>4</v>
      </c>
      <c r="I7061">
        <v>27.439361000000002</v>
      </c>
      <c r="J7061">
        <f t="shared" si="665"/>
        <v>5</v>
      </c>
      <c r="K7061">
        <f t="shared" si="660"/>
        <v>26</v>
      </c>
    </row>
    <row r="7062" spans="1:11" x14ac:dyDescent="0.2">
      <c r="A7062">
        <v>34.684233999999996</v>
      </c>
      <c r="B7062">
        <f t="shared" si="661"/>
        <v>7</v>
      </c>
      <c r="C7062">
        <v>23.075697999999999</v>
      </c>
      <c r="D7062">
        <f t="shared" si="662"/>
        <v>5</v>
      </c>
      <c r="E7062">
        <v>35.757505000000002</v>
      </c>
      <c r="F7062">
        <f t="shared" si="663"/>
        <v>2</v>
      </c>
      <c r="G7062">
        <v>27.638245999999999</v>
      </c>
      <c r="H7062">
        <f t="shared" si="664"/>
        <v>4</v>
      </c>
      <c r="I7062">
        <v>34.130744</v>
      </c>
      <c r="J7062">
        <f t="shared" si="665"/>
        <v>2</v>
      </c>
      <c r="K7062">
        <f t="shared" si="660"/>
        <v>20</v>
      </c>
    </row>
    <row r="7063" spans="1:11" x14ac:dyDescent="0.2">
      <c r="A7063">
        <v>33.913398999999998</v>
      </c>
      <c r="B7063">
        <f t="shared" si="661"/>
        <v>7</v>
      </c>
      <c r="C7063">
        <v>23.519401999999999</v>
      </c>
      <c r="D7063">
        <f t="shared" si="662"/>
        <v>5</v>
      </c>
      <c r="E7063">
        <v>33.378357999999999</v>
      </c>
      <c r="F7063">
        <f t="shared" si="663"/>
        <v>2</v>
      </c>
      <c r="G7063">
        <v>19.369893000000001</v>
      </c>
      <c r="H7063">
        <f t="shared" si="664"/>
        <v>1</v>
      </c>
      <c r="I7063">
        <v>15.050995</v>
      </c>
      <c r="J7063">
        <f t="shared" si="665"/>
        <v>3</v>
      </c>
      <c r="K7063">
        <f t="shared" si="660"/>
        <v>18</v>
      </c>
    </row>
    <row r="7064" spans="1:11" x14ac:dyDescent="0.2">
      <c r="A7064">
        <v>35.858601</v>
      </c>
      <c r="B7064">
        <f t="shared" si="661"/>
        <v>7</v>
      </c>
      <c r="C7064">
        <v>31.173299</v>
      </c>
      <c r="D7064">
        <f t="shared" si="662"/>
        <v>2</v>
      </c>
      <c r="E7064">
        <v>20.686325</v>
      </c>
      <c r="F7064">
        <f t="shared" si="663"/>
        <v>5</v>
      </c>
      <c r="G7064">
        <v>21.928894</v>
      </c>
      <c r="H7064">
        <f t="shared" si="664"/>
        <v>4</v>
      </c>
      <c r="I7064">
        <v>21.795280999999999</v>
      </c>
      <c r="J7064">
        <f t="shared" si="665"/>
        <v>5</v>
      </c>
      <c r="K7064">
        <f t="shared" si="660"/>
        <v>23</v>
      </c>
    </row>
    <row r="7065" spans="1:11" x14ac:dyDescent="0.2">
      <c r="A7065">
        <v>19.621041999999999</v>
      </c>
      <c r="B7065">
        <f t="shared" si="661"/>
        <v>4</v>
      </c>
      <c r="C7065">
        <v>24.277691000000001</v>
      </c>
      <c r="D7065">
        <f t="shared" si="662"/>
        <v>5</v>
      </c>
      <c r="E7065">
        <v>25.862439999999999</v>
      </c>
      <c r="F7065">
        <f t="shared" si="663"/>
        <v>5</v>
      </c>
      <c r="G7065">
        <v>17.939971</v>
      </c>
      <c r="H7065">
        <f t="shared" si="664"/>
        <v>1</v>
      </c>
      <c r="I7065">
        <v>25.965357000000001</v>
      </c>
      <c r="J7065">
        <f t="shared" si="665"/>
        <v>5</v>
      </c>
      <c r="K7065">
        <f t="shared" si="660"/>
        <v>20</v>
      </c>
    </row>
    <row r="7066" spans="1:11" x14ac:dyDescent="0.2">
      <c r="A7066">
        <v>41.315491000000002</v>
      </c>
      <c r="B7066">
        <f t="shared" si="661"/>
        <v>6</v>
      </c>
      <c r="C7066">
        <v>24.585294000000001</v>
      </c>
      <c r="D7066">
        <f t="shared" si="662"/>
        <v>5</v>
      </c>
      <c r="E7066">
        <v>24.483322000000001</v>
      </c>
      <c r="F7066">
        <f t="shared" si="663"/>
        <v>5</v>
      </c>
      <c r="G7066">
        <v>18.349853</v>
      </c>
      <c r="H7066">
        <f t="shared" si="664"/>
        <v>1</v>
      </c>
      <c r="I7066">
        <v>27.417702999999999</v>
      </c>
      <c r="J7066">
        <f t="shared" si="665"/>
        <v>5</v>
      </c>
      <c r="K7066">
        <f t="shared" si="660"/>
        <v>22</v>
      </c>
    </row>
    <row r="7067" spans="1:11" x14ac:dyDescent="0.2">
      <c r="A7067">
        <v>14.815662</v>
      </c>
      <c r="B7067">
        <f t="shared" si="661"/>
        <v>4</v>
      </c>
      <c r="C7067">
        <v>26.815750000000001</v>
      </c>
      <c r="D7067">
        <f t="shared" si="662"/>
        <v>5</v>
      </c>
      <c r="E7067">
        <v>26.443977</v>
      </c>
      <c r="F7067">
        <f t="shared" si="663"/>
        <v>5</v>
      </c>
      <c r="G7067">
        <v>20.987103999999999</v>
      </c>
      <c r="H7067">
        <f t="shared" si="664"/>
        <v>4</v>
      </c>
      <c r="I7067">
        <v>38.081347000000001</v>
      </c>
      <c r="J7067">
        <f t="shared" si="665"/>
        <v>2</v>
      </c>
      <c r="K7067">
        <f t="shared" si="660"/>
        <v>20</v>
      </c>
    </row>
    <row r="7068" spans="1:11" x14ac:dyDescent="0.2">
      <c r="A7068">
        <v>33.841002000000003</v>
      </c>
      <c r="B7068">
        <f t="shared" si="661"/>
        <v>7</v>
      </c>
      <c r="C7068">
        <v>34.972081000000003</v>
      </c>
      <c r="D7068">
        <f t="shared" si="662"/>
        <v>2</v>
      </c>
      <c r="E7068">
        <v>25.459430999999999</v>
      </c>
      <c r="F7068">
        <f t="shared" si="663"/>
        <v>5</v>
      </c>
      <c r="G7068">
        <v>18.859756999999998</v>
      </c>
      <c r="H7068">
        <f t="shared" si="664"/>
        <v>1</v>
      </c>
      <c r="I7068">
        <v>34.696765999999997</v>
      </c>
      <c r="J7068">
        <f t="shared" si="665"/>
        <v>2</v>
      </c>
      <c r="K7068">
        <f t="shared" si="660"/>
        <v>17</v>
      </c>
    </row>
    <row r="7069" spans="1:11" x14ac:dyDescent="0.2">
      <c r="A7069">
        <v>51.828082000000002</v>
      </c>
      <c r="B7069">
        <f t="shared" si="661"/>
        <v>3</v>
      </c>
      <c r="C7069">
        <v>23.009180000000001</v>
      </c>
      <c r="D7069">
        <f t="shared" si="662"/>
        <v>5</v>
      </c>
      <c r="E7069">
        <v>25.197261000000001</v>
      </c>
      <c r="F7069">
        <f t="shared" si="663"/>
        <v>5</v>
      </c>
      <c r="G7069">
        <v>9.1795600000000004</v>
      </c>
      <c r="H7069">
        <f t="shared" si="664"/>
        <v>3</v>
      </c>
      <c r="I7069">
        <v>38.583891000000001</v>
      </c>
      <c r="J7069">
        <f t="shared" si="665"/>
        <v>2</v>
      </c>
      <c r="K7069">
        <f t="shared" si="660"/>
        <v>18</v>
      </c>
    </row>
    <row r="7070" spans="1:11" x14ac:dyDescent="0.2">
      <c r="A7070">
        <v>30.226714999999999</v>
      </c>
      <c r="B7070">
        <f t="shared" si="661"/>
        <v>7</v>
      </c>
      <c r="C7070">
        <v>33.091191000000002</v>
      </c>
      <c r="D7070">
        <f t="shared" si="662"/>
        <v>2</v>
      </c>
      <c r="E7070">
        <v>15.264193000000001</v>
      </c>
      <c r="F7070">
        <f t="shared" si="663"/>
        <v>1</v>
      </c>
      <c r="G7070">
        <v>31.336894000000001</v>
      </c>
      <c r="H7070">
        <f t="shared" si="664"/>
        <v>2</v>
      </c>
      <c r="I7070">
        <v>19.577369999999998</v>
      </c>
      <c r="J7070">
        <f t="shared" si="665"/>
        <v>3</v>
      </c>
      <c r="K7070">
        <f t="shared" si="660"/>
        <v>15</v>
      </c>
    </row>
    <row r="7071" spans="1:11" x14ac:dyDescent="0.2">
      <c r="A7071">
        <v>43.037672999999998</v>
      </c>
      <c r="B7071">
        <f t="shared" si="661"/>
        <v>6</v>
      </c>
      <c r="C7071">
        <v>23.597054</v>
      </c>
      <c r="D7071">
        <f t="shared" si="662"/>
        <v>5</v>
      </c>
      <c r="E7071">
        <v>29.010664999999999</v>
      </c>
      <c r="F7071">
        <f t="shared" si="663"/>
        <v>5</v>
      </c>
      <c r="G7071">
        <v>18.454561000000002</v>
      </c>
      <c r="H7071">
        <f t="shared" si="664"/>
        <v>1</v>
      </c>
      <c r="I7071">
        <v>39.748618999999998</v>
      </c>
      <c r="J7071">
        <f t="shared" si="665"/>
        <v>2</v>
      </c>
      <c r="K7071">
        <f t="shared" si="660"/>
        <v>19</v>
      </c>
    </row>
    <row r="7072" spans="1:11" x14ac:dyDescent="0.2">
      <c r="A7072">
        <v>14.071681999999999</v>
      </c>
      <c r="B7072">
        <f t="shared" si="661"/>
        <v>4</v>
      </c>
      <c r="C7072">
        <v>24.096399000000002</v>
      </c>
      <c r="D7072">
        <f t="shared" si="662"/>
        <v>5</v>
      </c>
      <c r="E7072">
        <v>31.536854000000002</v>
      </c>
      <c r="F7072">
        <f t="shared" si="663"/>
        <v>2</v>
      </c>
      <c r="G7072">
        <v>9.6382169999999991</v>
      </c>
      <c r="H7072">
        <f t="shared" si="664"/>
        <v>3</v>
      </c>
      <c r="I7072">
        <v>23.639030000000002</v>
      </c>
      <c r="J7072">
        <f t="shared" si="665"/>
        <v>5</v>
      </c>
      <c r="K7072">
        <f t="shared" si="660"/>
        <v>19</v>
      </c>
    </row>
    <row r="7073" spans="1:11" x14ac:dyDescent="0.2">
      <c r="A7073">
        <v>43.25282</v>
      </c>
      <c r="B7073">
        <f t="shared" si="661"/>
        <v>6</v>
      </c>
      <c r="C7073">
        <v>25.399411000000001</v>
      </c>
      <c r="D7073">
        <f t="shared" si="662"/>
        <v>5</v>
      </c>
      <c r="E7073">
        <v>19.164082000000001</v>
      </c>
      <c r="F7073">
        <f t="shared" si="663"/>
        <v>1</v>
      </c>
      <c r="G7073">
        <v>20.342562000000001</v>
      </c>
      <c r="H7073">
        <f t="shared" si="664"/>
        <v>4</v>
      </c>
      <c r="I7073">
        <v>15.784440999999999</v>
      </c>
      <c r="J7073">
        <f t="shared" si="665"/>
        <v>3</v>
      </c>
      <c r="K7073">
        <f t="shared" si="660"/>
        <v>19</v>
      </c>
    </row>
    <row r="7074" spans="1:11" x14ac:dyDescent="0.2">
      <c r="A7074">
        <v>31.026164999999999</v>
      </c>
      <c r="B7074">
        <f t="shared" si="661"/>
        <v>7</v>
      </c>
      <c r="C7074">
        <v>28.609504000000001</v>
      </c>
      <c r="D7074">
        <f t="shared" si="662"/>
        <v>5</v>
      </c>
      <c r="E7074">
        <v>16.779157000000001</v>
      </c>
      <c r="F7074">
        <f t="shared" si="663"/>
        <v>1</v>
      </c>
      <c r="G7074">
        <v>18.187342999999998</v>
      </c>
      <c r="H7074">
        <f t="shared" si="664"/>
        <v>1</v>
      </c>
      <c r="I7074">
        <v>28.625057999999999</v>
      </c>
      <c r="J7074">
        <f t="shared" si="665"/>
        <v>5</v>
      </c>
      <c r="K7074">
        <f t="shared" si="660"/>
        <v>19</v>
      </c>
    </row>
    <row r="7075" spans="1:11" x14ac:dyDescent="0.2">
      <c r="A7075">
        <v>55.115178</v>
      </c>
      <c r="B7075">
        <f t="shared" si="661"/>
        <v>3</v>
      </c>
      <c r="C7075">
        <v>33.574013000000001</v>
      </c>
      <c r="D7075">
        <f t="shared" si="662"/>
        <v>2</v>
      </c>
      <c r="E7075">
        <v>32.406402</v>
      </c>
      <c r="F7075">
        <f t="shared" si="663"/>
        <v>2</v>
      </c>
      <c r="G7075">
        <v>28.057036</v>
      </c>
      <c r="H7075">
        <f t="shared" si="664"/>
        <v>4</v>
      </c>
      <c r="I7075">
        <v>27.184578999999999</v>
      </c>
      <c r="J7075">
        <f t="shared" si="665"/>
        <v>5</v>
      </c>
      <c r="K7075">
        <f t="shared" si="660"/>
        <v>16</v>
      </c>
    </row>
    <row r="7076" spans="1:11" x14ac:dyDescent="0.2">
      <c r="A7076">
        <v>24.681244</v>
      </c>
      <c r="B7076">
        <f t="shared" si="661"/>
        <v>8</v>
      </c>
      <c r="C7076">
        <v>20.728638</v>
      </c>
      <c r="D7076">
        <f t="shared" si="662"/>
        <v>5</v>
      </c>
      <c r="E7076">
        <v>26.368006000000001</v>
      </c>
      <c r="F7076">
        <f t="shared" si="663"/>
        <v>5</v>
      </c>
      <c r="G7076">
        <v>22.970763999999999</v>
      </c>
      <c r="H7076">
        <f t="shared" si="664"/>
        <v>4</v>
      </c>
      <c r="I7076">
        <v>31.033044</v>
      </c>
      <c r="J7076">
        <f t="shared" si="665"/>
        <v>2</v>
      </c>
      <c r="K7076">
        <f t="shared" si="660"/>
        <v>24</v>
      </c>
    </row>
    <row r="7077" spans="1:11" x14ac:dyDescent="0.2">
      <c r="A7077">
        <v>46.460374999999999</v>
      </c>
      <c r="B7077">
        <f t="shared" si="661"/>
        <v>6</v>
      </c>
      <c r="C7077">
        <v>24.656205</v>
      </c>
      <c r="D7077">
        <f t="shared" si="662"/>
        <v>5</v>
      </c>
      <c r="E7077">
        <v>16.670197999999999</v>
      </c>
      <c r="F7077">
        <f t="shared" si="663"/>
        <v>1</v>
      </c>
      <c r="G7077">
        <v>19.186802</v>
      </c>
      <c r="H7077">
        <f t="shared" si="664"/>
        <v>1</v>
      </c>
      <c r="I7077">
        <v>18.104738000000001</v>
      </c>
      <c r="J7077">
        <f t="shared" si="665"/>
        <v>3</v>
      </c>
      <c r="K7077">
        <f t="shared" si="660"/>
        <v>16</v>
      </c>
    </row>
    <row r="7078" spans="1:11" x14ac:dyDescent="0.2">
      <c r="A7078">
        <v>49.561202999999999</v>
      </c>
      <c r="B7078">
        <f t="shared" si="661"/>
        <v>6</v>
      </c>
      <c r="C7078">
        <v>18.045245999999999</v>
      </c>
      <c r="D7078">
        <f t="shared" si="662"/>
        <v>1</v>
      </c>
      <c r="E7078">
        <v>32.107213000000002</v>
      </c>
      <c r="F7078">
        <f t="shared" si="663"/>
        <v>2</v>
      </c>
      <c r="G7078">
        <v>17.176902999999999</v>
      </c>
      <c r="H7078">
        <f t="shared" si="664"/>
        <v>1</v>
      </c>
      <c r="I7078">
        <v>25.290308</v>
      </c>
      <c r="J7078">
        <f t="shared" si="665"/>
        <v>5</v>
      </c>
      <c r="K7078">
        <f t="shared" si="660"/>
        <v>15</v>
      </c>
    </row>
    <row r="7079" spans="1:11" x14ac:dyDescent="0.2">
      <c r="A7079">
        <v>35.923960000000001</v>
      </c>
      <c r="B7079">
        <f t="shared" si="661"/>
        <v>7</v>
      </c>
      <c r="C7079">
        <v>29.983584</v>
      </c>
      <c r="D7079">
        <f t="shared" si="662"/>
        <v>5</v>
      </c>
      <c r="E7079">
        <v>30.684836000000001</v>
      </c>
      <c r="F7079">
        <f t="shared" si="663"/>
        <v>2</v>
      </c>
      <c r="G7079">
        <v>10.991623000000001</v>
      </c>
      <c r="H7079">
        <f t="shared" si="664"/>
        <v>1</v>
      </c>
      <c r="I7079">
        <v>28.884498000000001</v>
      </c>
      <c r="J7079">
        <f t="shared" si="665"/>
        <v>5</v>
      </c>
      <c r="K7079">
        <f t="shared" si="660"/>
        <v>20</v>
      </c>
    </row>
    <row r="7080" spans="1:11" x14ac:dyDescent="0.2">
      <c r="A7080">
        <v>21.662306000000001</v>
      </c>
      <c r="B7080">
        <f t="shared" si="661"/>
        <v>8</v>
      </c>
      <c r="C7080">
        <v>7.1901929999999998</v>
      </c>
      <c r="D7080">
        <f t="shared" si="662"/>
        <v>4</v>
      </c>
      <c r="E7080">
        <v>23.089597000000001</v>
      </c>
      <c r="F7080">
        <f t="shared" si="663"/>
        <v>5</v>
      </c>
      <c r="G7080">
        <v>16.941458000000001</v>
      </c>
      <c r="H7080">
        <f t="shared" si="664"/>
        <v>1</v>
      </c>
      <c r="I7080">
        <v>36.122866000000002</v>
      </c>
      <c r="J7080">
        <f t="shared" si="665"/>
        <v>2</v>
      </c>
      <c r="K7080">
        <f t="shared" si="660"/>
        <v>20</v>
      </c>
    </row>
    <row r="7081" spans="1:11" x14ac:dyDescent="0.2">
      <c r="A7081">
        <v>24.618210000000001</v>
      </c>
      <c r="B7081">
        <f t="shared" si="661"/>
        <v>8</v>
      </c>
      <c r="C7081">
        <v>23.814242</v>
      </c>
      <c r="D7081">
        <f t="shared" si="662"/>
        <v>5</v>
      </c>
      <c r="E7081">
        <v>38.853918999999998</v>
      </c>
      <c r="F7081">
        <f t="shared" si="663"/>
        <v>2</v>
      </c>
      <c r="G7081">
        <v>16.623196</v>
      </c>
      <c r="H7081">
        <f t="shared" si="664"/>
        <v>1</v>
      </c>
      <c r="I7081">
        <v>29.986597</v>
      </c>
      <c r="J7081">
        <f t="shared" si="665"/>
        <v>5</v>
      </c>
      <c r="K7081">
        <f t="shared" si="660"/>
        <v>21</v>
      </c>
    </row>
    <row r="7082" spans="1:11" x14ac:dyDescent="0.2">
      <c r="A7082">
        <v>43.260210999999998</v>
      </c>
      <c r="B7082">
        <f t="shared" si="661"/>
        <v>6</v>
      </c>
      <c r="C7082">
        <v>25.585937000000001</v>
      </c>
      <c r="D7082">
        <f t="shared" si="662"/>
        <v>5</v>
      </c>
      <c r="E7082">
        <v>25.960892000000001</v>
      </c>
      <c r="F7082">
        <f t="shared" si="663"/>
        <v>5</v>
      </c>
      <c r="G7082">
        <v>22.268836</v>
      </c>
      <c r="H7082">
        <f t="shared" si="664"/>
        <v>4</v>
      </c>
      <c r="I7082">
        <v>24.142534999999999</v>
      </c>
      <c r="J7082">
        <f t="shared" si="665"/>
        <v>5</v>
      </c>
      <c r="K7082">
        <f t="shared" si="660"/>
        <v>25</v>
      </c>
    </row>
    <row r="7083" spans="1:11" x14ac:dyDescent="0.2">
      <c r="A7083">
        <v>44.646000999999998</v>
      </c>
      <c r="B7083">
        <f t="shared" si="661"/>
        <v>6</v>
      </c>
      <c r="C7083">
        <v>18.265103</v>
      </c>
      <c r="D7083">
        <f t="shared" si="662"/>
        <v>1</v>
      </c>
      <c r="E7083">
        <v>4.2917740000000002</v>
      </c>
      <c r="F7083">
        <f t="shared" si="663"/>
        <v>3</v>
      </c>
      <c r="G7083">
        <v>9.6111959999999996</v>
      </c>
      <c r="H7083">
        <f t="shared" si="664"/>
        <v>3</v>
      </c>
      <c r="I7083">
        <v>33.429167</v>
      </c>
      <c r="J7083">
        <f t="shared" si="665"/>
        <v>2</v>
      </c>
      <c r="K7083">
        <f t="shared" si="660"/>
        <v>15</v>
      </c>
    </row>
    <row r="7084" spans="1:11" x14ac:dyDescent="0.2">
      <c r="A7084">
        <v>41.611189000000003</v>
      </c>
      <c r="B7084">
        <f t="shared" si="661"/>
        <v>6</v>
      </c>
      <c r="C7084">
        <v>15.728023</v>
      </c>
      <c r="D7084">
        <f t="shared" si="662"/>
        <v>1</v>
      </c>
      <c r="E7084">
        <v>31.015250999999999</v>
      </c>
      <c r="F7084">
        <f t="shared" si="663"/>
        <v>2</v>
      </c>
      <c r="G7084">
        <v>22.236865000000002</v>
      </c>
      <c r="H7084">
        <f t="shared" si="664"/>
        <v>4</v>
      </c>
      <c r="I7084">
        <v>24.201369</v>
      </c>
      <c r="J7084">
        <f t="shared" si="665"/>
        <v>5</v>
      </c>
      <c r="K7084">
        <f t="shared" si="660"/>
        <v>18</v>
      </c>
    </row>
    <row r="7085" spans="1:11" x14ac:dyDescent="0.2">
      <c r="A7085">
        <v>47.715629999999997</v>
      </c>
      <c r="B7085">
        <f t="shared" si="661"/>
        <v>6</v>
      </c>
      <c r="C7085">
        <v>21.545200999999999</v>
      </c>
      <c r="D7085">
        <f t="shared" si="662"/>
        <v>5</v>
      </c>
      <c r="E7085">
        <v>2.3539219999999998</v>
      </c>
      <c r="F7085">
        <f t="shared" si="663"/>
        <v>3</v>
      </c>
      <c r="G7085">
        <v>25.980661000000001</v>
      </c>
      <c r="H7085">
        <f t="shared" si="664"/>
        <v>4</v>
      </c>
      <c r="I7085">
        <v>36.737197999999999</v>
      </c>
      <c r="J7085">
        <f t="shared" si="665"/>
        <v>2</v>
      </c>
      <c r="K7085">
        <f t="shared" si="660"/>
        <v>20</v>
      </c>
    </row>
    <row r="7086" spans="1:11" x14ac:dyDescent="0.2">
      <c r="A7086">
        <v>33.039292000000003</v>
      </c>
      <c r="B7086">
        <f t="shared" si="661"/>
        <v>7</v>
      </c>
      <c r="C7086">
        <v>30.077123</v>
      </c>
      <c r="D7086">
        <f t="shared" si="662"/>
        <v>2</v>
      </c>
      <c r="E7086">
        <v>25.884063999999999</v>
      </c>
      <c r="F7086">
        <f t="shared" si="663"/>
        <v>5</v>
      </c>
      <c r="G7086">
        <v>14.030723</v>
      </c>
      <c r="H7086">
        <f t="shared" si="664"/>
        <v>1</v>
      </c>
      <c r="I7086">
        <v>28.711074</v>
      </c>
      <c r="J7086">
        <f t="shared" si="665"/>
        <v>5</v>
      </c>
      <c r="K7086">
        <f t="shared" si="660"/>
        <v>20</v>
      </c>
    </row>
    <row r="7087" spans="1:11" x14ac:dyDescent="0.2">
      <c r="A7087">
        <v>30.623881999999998</v>
      </c>
      <c r="B7087">
        <f t="shared" si="661"/>
        <v>7</v>
      </c>
      <c r="C7087">
        <v>19.932642000000001</v>
      </c>
      <c r="D7087">
        <f t="shared" si="662"/>
        <v>1</v>
      </c>
      <c r="E7087">
        <v>34.880693999999998</v>
      </c>
      <c r="F7087">
        <f t="shared" si="663"/>
        <v>2</v>
      </c>
      <c r="G7087">
        <v>21.232281</v>
      </c>
      <c r="H7087">
        <f t="shared" si="664"/>
        <v>4</v>
      </c>
      <c r="I7087">
        <v>23.459199999999999</v>
      </c>
      <c r="J7087">
        <f t="shared" si="665"/>
        <v>5</v>
      </c>
      <c r="K7087">
        <f t="shared" si="660"/>
        <v>19</v>
      </c>
    </row>
    <row r="7088" spans="1:11" x14ac:dyDescent="0.2">
      <c r="A7088">
        <v>30.516038999999999</v>
      </c>
      <c r="B7088">
        <f t="shared" si="661"/>
        <v>7</v>
      </c>
      <c r="C7088">
        <v>18.162586000000001</v>
      </c>
      <c r="D7088">
        <f t="shared" si="662"/>
        <v>1</v>
      </c>
      <c r="E7088">
        <v>17.482662000000001</v>
      </c>
      <c r="F7088">
        <f t="shared" si="663"/>
        <v>1</v>
      </c>
      <c r="G7088">
        <v>13.759798999999999</v>
      </c>
      <c r="H7088">
        <f t="shared" si="664"/>
        <v>1</v>
      </c>
      <c r="I7088">
        <v>29.135000000000002</v>
      </c>
      <c r="J7088">
        <f t="shared" si="665"/>
        <v>5</v>
      </c>
      <c r="K7088">
        <f t="shared" si="660"/>
        <v>15</v>
      </c>
    </row>
    <row r="7089" spans="1:11" x14ac:dyDescent="0.2">
      <c r="A7089">
        <v>16.206344000000001</v>
      </c>
      <c r="B7089">
        <f t="shared" si="661"/>
        <v>4</v>
      </c>
      <c r="C7089">
        <v>29.812169000000001</v>
      </c>
      <c r="D7089">
        <f t="shared" si="662"/>
        <v>5</v>
      </c>
      <c r="E7089">
        <v>22.868247</v>
      </c>
      <c r="F7089">
        <f t="shared" si="663"/>
        <v>5</v>
      </c>
      <c r="G7089">
        <v>12.168512</v>
      </c>
      <c r="H7089">
        <f t="shared" si="664"/>
        <v>1</v>
      </c>
      <c r="I7089">
        <v>13.706275</v>
      </c>
      <c r="J7089">
        <f t="shared" si="665"/>
        <v>3</v>
      </c>
      <c r="K7089">
        <f t="shared" si="660"/>
        <v>18</v>
      </c>
    </row>
    <row r="7090" spans="1:11" x14ac:dyDescent="0.2">
      <c r="A7090">
        <v>45.481020000000001</v>
      </c>
      <c r="B7090">
        <f t="shared" si="661"/>
        <v>6</v>
      </c>
      <c r="C7090">
        <v>31.151488000000001</v>
      </c>
      <c r="D7090">
        <f t="shared" si="662"/>
        <v>2</v>
      </c>
      <c r="E7090">
        <v>32.604227999999999</v>
      </c>
      <c r="F7090">
        <f t="shared" si="663"/>
        <v>2</v>
      </c>
      <c r="G7090">
        <v>23.870754000000002</v>
      </c>
      <c r="H7090">
        <f t="shared" si="664"/>
        <v>4</v>
      </c>
      <c r="I7090">
        <v>27.525988999999999</v>
      </c>
      <c r="J7090">
        <f t="shared" si="665"/>
        <v>5</v>
      </c>
      <c r="K7090">
        <f t="shared" si="660"/>
        <v>19</v>
      </c>
    </row>
    <row r="7091" spans="1:11" x14ac:dyDescent="0.2">
      <c r="A7091">
        <v>45.089993</v>
      </c>
      <c r="B7091">
        <f t="shared" si="661"/>
        <v>6</v>
      </c>
      <c r="C7091">
        <v>13.079556999999999</v>
      </c>
      <c r="D7091">
        <f t="shared" si="662"/>
        <v>1</v>
      </c>
      <c r="E7091">
        <v>28.415620000000001</v>
      </c>
      <c r="F7091">
        <f t="shared" si="663"/>
        <v>5</v>
      </c>
      <c r="G7091">
        <v>21.977101999999999</v>
      </c>
      <c r="H7091">
        <f t="shared" si="664"/>
        <v>4</v>
      </c>
      <c r="I7091">
        <v>18.477727999999999</v>
      </c>
      <c r="J7091">
        <f t="shared" si="665"/>
        <v>3</v>
      </c>
      <c r="K7091">
        <f t="shared" si="660"/>
        <v>19</v>
      </c>
    </row>
    <row r="7092" spans="1:11" x14ac:dyDescent="0.2">
      <c r="A7092">
        <v>22.533286</v>
      </c>
      <c r="B7092">
        <f t="shared" si="661"/>
        <v>8</v>
      </c>
      <c r="C7092">
        <v>32.771788000000001</v>
      </c>
      <c r="D7092">
        <f t="shared" si="662"/>
        <v>2</v>
      </c>
      <c r="E7092">
        <v>25.526700000000002</v>
      </c>
      <c r="F7092">
        <f t="shared" si="663"/>
        <v>5</v>
      </c>
      <c r="G7092">
        <v>18.746275000000001</v>
      </c>
      <c r="H7092">
        <f t="shared" si="664"/>
        <v>1</v>
      </c>
      <c r="I7092">
        <v>20.589862</v>
      </c>
      <c r="J7092">
        <f t="shared" si="665"/>
        <v>5</v>
      </c>
      <c r="K7092">
        <f t="shared" si="660"/>
        <v>21</v>
      </c>
    </row>
    <row r="7093" spans="1:11" x14ac:dyDescent="0.2">
      <c r="A7093">
        <v>54.896075000000003</v>
      </c>
      <c r="B7093">
        <f t="shared" si="661"/>
        <v>3</v>
      </c>
      <c r="C7093">
        <v>28.657364000000001</v>
      </c>
      <c r="D7093">
        <f t="shared" si="662"/>
        <v>5</v>
      </c>
      <c r="E7093">
        <v>15.604888000000001</v>
      </c>
      <c r="F7093">
        <f t="shared" si="663"/>
        <v>1</v>
      </c>
      <c r="G7093">
        <v>19.959250999999998</v>
      </c>
      <c r="H7093">
        <f t="shared" si="664"/>
        <v>1</v>
      </c>
      <c r="I7093">
        <v>24.004573000000001</v>
      </c>
      <c r="J7093">
        <f t="shared" si="665"/>
        <v>5</v>
      </c>
      <c r="K7093">
        <f t="shared" si="660"/>
        <v>15</v>
      </c>
    </row>
    <row r="7094" spans="1:11" x14ac:dyDescent="0.2">
      <c r="A7094">
        <v>61.956023999999999</v>
      </c>
      <c r="B7094">
        <f t="shared" si="661"/>
        <v>5</v>
      </c>
      <c r="C7094">
        <v>21.566376999999999</v>
      </c>
      <c r="D7094">
        <f t="shared" si="662"/>
        <v>5</v>
      </c>
      <c r="E7094">
        <v>23.554569000000001</v>
      </c>
      <c r="F7094">
        <f t="shared" si="663"/>
        <v>5</v>
      </c>
      <c r="G7094">
        <v>22.180581</v>
      </c>
      <c r="H7094">
        <f t="shared" si="664"/>
        <v>4</v>
      </c>
      <c r="I7094">
        <v>28.934576</v>
      </c>
      <c r="J7094">
        <f t="shared" si="665"/>
        <v>5</v>
      </c>
      <c r="K7094">
        <f t="shared" si="660"/>
        <v>24</v>
      </c>
    </row>
    <row r="7095" spans="1:11" x14ac:dyDescent="0.2">
      <c r="A7095">
        <v>43.088180999999999</v>
      </c>
      <c r="B7095">
        <f t="shared" si="661"/>
        <v>6</v>
      </c>
      <c r="C7095">
        <v>41.557153999999997</v>
      </c>
      <c r="D7095">
        <f t="shared" si="662"/>
        <v>3</v>
      </c>
      <c r="E7095">
        <v>22.372243999999998</v>
      </c>
      <c r="F7095">
        <f t="shared" si="663"/>
        <v>5</v>
      </c>
      <c r="G7095">
        <v>14.389488</v>
      </c>
      <c r="H7095">
        <f t="shared" si="664"/>
        <v>1</v>
      </c>
      <c r="I7095">
        <v>34.518431</v>
      </c>
      <c r="J7095">
        <f t="shared" si="665"/>
        <v>2</v>
      </c>
      <c r="K7095">
        <f t="shared" si="660"/>
        <v>17</v>
      </c>
    </row>
    <row r="7096" spans="1:11" x14ac:dyDescent="0.2">
      <c r="A7096">
        <v>38.941167</v>
      </c>
      <c r="B7096">
        <f t="shared" si="661"/>
        <v>7</v>
      </c>
      <c r="C7096">
        <v>19.756005999999999</v>
      </c>
      <c r="D7096">
        <f t="shared" si="662"/>
        <v>1</v>
      </c>
      <c r="E7096">
        <v>24.143380000000001</v>
      </c>
      <c r="F7096">
        <f t="shared" si="663"/>
        <v>5</v>
      </c>
      <c r="G7096">
        <v>25.666314</v>
      </c>
      <c r="H7096">
        <f t="shared" si="664"/>
        <v>4</v>
      </c>
      <c r="I7096">
        <v>18.721558000000002</v>
      </c>
      <c r="J7096">
        <f t="shared" si="665"/>
        <v>3</v>
      </c>
      <c r="K7096">
        <f t="shared" si="660"/>
        <v>20</v>
      </c>
    </row>
    <row r="7097" spans="1:11" x14ac:dyDescent="0.2">
      <c r="A7097">
        <v>55.225009999999997</v>
      </c>
      <c r="B7097">
        <f t="shared" si="661"/>
        <v>3</v>
      </c>
      <c r="C7097">
        <v>20.330680000000001</v>
      </c>
      <c r="D7097">
        <f t="shared" si="662"/>
        <v>5</v>
      </c>
      <c r="E7097">
        <v>28.371241000000001</v>
      </c>
      <c r="F7097">
        <f t="shared" si="663"/>
        <v>5</v>
      </c>
      <c r="G7097">
        <v>27.408182</v>
      </c>
      <c r="H7097">
        <f t="shared" si="664"/>
        <v>4</v>
      </c>
      <c r="I7097">
        <v>31.661480000000001</v>
      </c>
      <c r="J7097">
        <f t="shared" si="665"/>
        <v>2</v>
      </c>
      <c r="K7097">
        <f t="shared" si="660"/>
        <v>19</v>
      </c>
    </row>
    <row r="7098" spans="1:11" x14ac:dyDescent="0.2">
      <c r="A7098">
        <v>35.725861000000002</v>
      </c>
      <c r="B7098">
        <f t="shared" si="661"/>
        <v>7</v>
      </c>
      <c r="C7098">
        <v>27.082910999999999</v>
      </c>
      <c r="D7098">
        <f t="shared" si="662"/>
        <v>5</v>
      </c>
      <c r="E7098">
        <v>20.743828000000001</v>
      </c>
      <c r="F7098">
        <f t="shared" si="663"/>
        <v>5</v>
      </c>
      <c r="G7098">
        <v>19.519030999999998</v>
      </c>
      <c r="H7098">
        <f t="shared" si="664"/>
        <v>1</v>
      </c>
      <c r="I7098">
        <v>25.512929</v>
      </c>
      <c r="J7098">
        <f t="shared" si="665"/>
        <v>5</v>
      </c>
      <c r="K7098">
        <f t="shared" si="660"/>
        <v>23</v>
      </c>
    </row>
    <row r="7099" spans="1:11" x14ac:dyDescent="0.2">
      <c r="A7099">
        <v>36.106751000000003</v>
      </c>
      <c r="B7099">
        <f t="shared" si="661"/>
        <v>7</v>
      </c>
      <c r="C7099">
        <v>28.786670999999998</v>
      </c>
      <c r="D7099">
        <f t="shared" si="662"/>
        <v>5</v>
      </c>
      <c r="E7099">
        <v>16.183183</v>
      </c>
      <c r="F7099">
        <f t="shared" si="663"/>
        <v>1</v>
      </c>
      <c r="G7099">
        <v>17.603840000000002</v>
      </c>
      <c r="H7099">
        <f t="shared" si="664"/>
        <v>1</v>
      </c>
      <c r="I7099">
        <v>27.582463000000001</v>
      </c>
      <c r="J7099">
        <f t="shared" si="665"/>
        <v>5</v>
      </c>
      <c r="K7099">
        <f t="shared" si="660"/>
        <v>19</v>
      </c>
    </row>
    <row r="7100" spans="1:11" x14ac:dyDescent="0.2">
      <c r="A7100">
        <v>27.420580000000001</v>
      </c>
      <c r="B7100">
        <f t="shared" si="661"/>
        <v>8</v>
      </c>
      <c r="C7100">
        <v>35.454923000000001</v>
      </c>
      <c r="D7100">
        <f t="shared" si="662"/>
        <v>2</v>
      </c>
      <c r="E7100">
        <v>21.953621999999999</v>
      </c>
      <c r="F7100">
        <f t="shared" si="663"/>
        <v>5</v>
      </c>
      <c r="G7100">
        <v>11.489374</v>
      </c>
      <c r="H7100">
        <f t="shared" si="664"/>
        <v>1</v>
      </c>
      <c r="I7100">
        <v>31.759748999999999</v>
      </c>
      <c r="J7100">
        <f t="shared" si="665"/>
        <v>2</v>
      </c>
      <c r="K7100">
        <f t="shared" si="660"/>
        <v>18</v>
      </c>
    </row>
    <row r="7101" spans="1:11" x14ac:dyDescent="0.2">
      <c r="A7101">
        <v>28.572904000000001</v>
      </c>
      <c r="B7101">
        <f t="shared" si="661"/>
        <v>8</v>
      </c>
      <c r="C7101">
        <v>28.655231000000001</v>
      </c>
      <c r="D7101">
        <f t="shared" si="662"/>
        <v>5</v>
      </c>
      <c r="E7101">
        <v>30.716853</v>
      </c>
      <c r="F7101">
        <f t="shared" si="663"/>
        <v>2</v>
      </c>
      <c r="G7101">
        <v>13.647257</v>
      </c>
      <c r="H7101">
        <f t="shared" si="664"/>
        <v>1</v>
      </c>
      <c r="I7101">
        <v>24.751517</v>
      </c>
      <c r="J7101">
        <f t="shared" si="665"/>
        <v>5</v>
      </c>
      <c r="K7101">
        <f t="shared" si="660"/>
        <v>21</v>
      </c>
    </row>
    <row r="7102" spans="1:11" x14ac:dyDescent="0.2">
      <c r="A7102">
        <v>33.342227000000001</v>
      </c>
      <c r="B7102">
        <f t="shared" si="661"/>
        <v>7</v>
      </c>
      <c r="C7102">
        <v>25.321342000000001</v>
      </c>
      <c r="D7102">
        <f t="shared" si="662"/>
        <v>5</v>
      </c>
      <c r="E7102">
        <v>28.069398</v>
      </c>
      <c r="F7102">
        <f t="shared" si="663"/>
        <v>5</v>
      </c>
      <c r="G7102">
        <v>24.935302</v>
      </c>
      <c r="H7102">
        <f t="shared" si="664"/>
        <v>4</v>
      </c>
      <c r="I7102">
        <v>15.537877</v>
      </c>
      <c r="J7102">
        <f t="shared" si="665"/>
        <v>3</v>
      </c>
      <c r="K7102">
        <f t="shared" si="660"/>
        <v>24</v>
      </c>
    </row>
    <row r="7103" spans="1:11" x14ac:dyDescent="0.2">
      <c r="A7103">
        <v>30.92154</v>
      </c>
      <c r="B7103">
        <f t="shared" si="661"/>
        <v>7</v>
      </c>
      <c r="C7103">
        <v>19.992615000000001</v>
      </c>
      <c r="D7103">
        <f t="shared" si="662"/>
        <v>1</v>
      </c>
      <c r="E7103">
        <v>29.534680999999999</v>
      </c>
      <c r="F7103">
        <f t="shared" si="663"/>
        <v>5</v>
      </c>
      <c r="G7103">
        <v>17.773772999999998</v>
      </c>
      <c r="H7103">
        <f t="shared" si="664"/>
        <v>1</v>
      </c>
      <c r="I7103">
        <v>29.693812999999999</v>
      </c>
      <c r="J7103">
        <f t="shared" si="665"/>
        <v>5</v>
      </c>
      <c r="K7103">
        <f t="shared" si="660"/>
        <v>19</v>
      </c>
    </row>
    <row r="7104" spans="1:11" x14ac:dyDescent="0.2">
      <c r="A7104">
        <v>44.559660000000001</v>
      </c>
      <c r="B7104">
        <f t="shared" si="661"/>
        <v>6</v>
      </c>
      <c r="C7104">
        <v>43.046481999999997</v>
      </c>
      <c r="D7104">
        <f t="shared" si="662"/>
        <v>3</v>
      </c>
      <c r="E7104">
        <v>30.638794000000001</v>
      </c>
      <c r="F7104">
        <f t="shared" si="663"/>
        <v>2</v>
      </c>
      <c r="G7104">
        <v>24.432865</v>
      </c>
      <c r="H7104">
        <f t="shared" si="664"/>
        <v>4</v>
      </c>
      <c r="I7104">
        <v>29.062669</v>
      </c>
      <c r="J7104">
        <f t="shared" si="665"/>
        <v>5</v>
      </c>
      <c r="K7104">
        <f t="shared" si="660"/>
        <v>20</v>
      </c>
    </row>
    <row r="7105" spans="1:11" x14ac:dyDescent="0.2">
      <c r="A7105">
        <v>45.489655999999997</v>
      </c>
      <c r="B7105">
        <f t="shared" si="661"/>
        <v>6</v>
      </c>
      <c r="C7105">
        <v>21.402121999999999</v>
      </c>
      <c r="D7105">
        <f t="shared" si="662"/>
        <v>5</v>
      </c>
      <c r="E7105">
        <v>26.389558000000001</v>
      </c>
      <c r="F7105">
        <f t="shared" si="663"/>
        <v>5</v>
      </c>
      <c r="G7105">
        <v>21.748860000000001</v>
      </c>
      <c r="H7105">
        <f t="shared" si="664"/>
        <v>4</v>
      </c>
      <c r="I7105">
        <v>25.548594000000001</v>
      </c>
      <c r="J7105">
        <f t="shared" si="665"/>
        <v>5</v>
      </c>
      <c r="K7105">
        <f t="shared" si="660"/>
        <v>25</v>
      </c>
    </row>
    <row r="7106" spans="1:11" x14ac:dyDescent="0.2">
      <c r="A7106">
        <v>29.402002</v>
      </c>
      <c r="B7106">
        <f t="shared" si="661"/>
        <v>8</v>
      </c>
      <c r="C7106">
        <v>26.747468999999999</v>
      </c>
      <c r="D7106">
        <f t="shared" si="662"/>
        <v>5</v>
      </c>
      <c r="E7106">
        <v>24.026626</v>
      </c>
      <c r="F7106">
        <f t="shared" si="663"/>
        <v>5</v>
      </c>
      <c r="G7106">
        <v>24.481556000000001</v>
      </c>
      <c r="H7106">
        <f t="shared" si="664"/>
        <v>4</v>
      </c>
      <c r="I7106">
        <v>33.293066000000003</v>
      </c>
      <c r="J7106">
        <f t="shared" si="665"/>
        <v>2</v>
      </c>
      <c r="K7106">
        <f t="shared" ref="K7106:K7169" si="666">SUM(B7106,D7106,F7106,H7106,J7106)</f>
        <v>24</v>
      </c>
    </row>
    <row r="7107" spans="1:11" x14ac:dyDescent="0.2">
      <c r="A7107">
        <v>46.455491000000002</v>
      </c>
      <c r="B7107">
        <f t="shared" ref="B7107:B7170" si="667">IF(AND(A7107&gt;=1,A7107&lt;=10),2,IF(AND(A7107&gt;10,A7107&lt;=20),4,IF(AND(A7107&gt;20,A7107&lt;=30),8,IF(AND(A7107&gt;30,A7107&lt;=40),7,IF(AND(A7107&gt;40,A7107&lt;=50),6,IF(AND(A7107&gt;50,A7107&lt;=60),3,IF(AND(A7107&gt;60,A7107&lt;=70),5,IF(AND(A7107&gt;70,A7107&lt;=80),1,"ERROR"))))))))</f>
        <v>6</v>
      </c>
      <c r="C7107">
        <v>33.009462999999997</v>
      </c>
      <c r="D7107">
        <f t="shared" ref="D7107:D7170" si="668">IF(AND(C7107&gt;=1,C7107&lt;=10),4,IF(AND(C7107&gt;10,C7107&lt;=20),1,IF(AND(C7107&gt;20,C7107&lt;=30),5,IF(AND(C7107&gt;30,C7107&lt;=40),2,IF(AND(C7107&gt;40,C7107&lt;=50),3,"ERROR")))))</f>
        <v>2</v>
      </c>
      <c r="E7107">
        <v>12.231821</v>
      </c>
      <c r="F7107">
        <f t="shared" ref="F7107:F7170" si="669">IF(AND(E7107&gt;=1,E7107&lt;=10),3,IF(AND(E7107&gt;10,E7107&lt;=20),1,IF(AND(E7107&gt;20,E7107&lt;=30),5,IF(AND(E7107&gt;30,E7107&lt;=40),2,IF(AND(E7107&gt;40,E7107&lt;=50),4,"ERROR")))))</f>
        <v>1</v>
      </c>
      <c r="G7107">
        <v>20.622342</v>
      </c>
      <c r="H7107">
        <f t="shared" ref="H7107:H7170" si="670">IF(AND(G7107&gt;=1,G7107&lt;=10),3,IF(AND(G7107&gt;10,G7107&lt;=20),1,IF(AND(G7107&gt;20,G7107&lt;=30),4,IF(AND(G7107&gt;30,G7107&lt;=40),2,"ERROR"))))</f>
        <v>4</v>
      </c>
      <c r="I7107">
        <v>13.103774</v>
      </c>
      <c r="J7107">
        <f t="shared" ref="J7107:J7170" si="671">IF(AND(I7107&gt;=1,I7107&lt;=10),1,IF(AND(I7107&gt;10,I7107&lt;=20),3,IF(AND(I7107&gt;20,I7107&lt;=30),5,IF(AND(I7107&gt;30,I7107&lt;=40),2,IF(AND(I7107&gt;40,I7107&lt;=50),4,"ERROR")))))</f>
        <v>3</v>
      </c>
      <c r="K7107">
        <f t="shared" si="666"/>
        <v>16</v>
      </c>
    </row>
    <row r="7108" spans="1:11" x14ac:dyDescent="0.2">
      <c r="A7108">
        <v>57.082267000000002</v>
      </c>
      <c r="B7108">
        <f t="shared" si="667"/>
        <v>3</v>
      </c>
      <c r="C7108">
        <v>21.396162</v>
      </c>
      <c r="D7108">
        <f t="shared" si="668"/>
        <v>5</v>
      </c>
      <c r="E7108">
        <v>25.125091000000001</v>
      </c>
      <c r="F7108">
        <f t="shared" si="669"/>
        <v>5</v>
      </c>
      <c r="G7108">
        <v>15.941654</v>
      </c>
      <c r="H7108">
        <f t="shared" si="670"/>
        <v>1</v>
      </c>
      <c r="I7108">
        <v>19.720571</v>
      </c>
      <c r="J7108">
        <f t="shared" si="671"/>
        <v>3</v>
      </c>
      <c r="K7108">
        <f t="shared" si="666"/>
        <v>17</v>
      </c>
    </row>
    <row r="7109" spans="1:11" x14ac:dyDescent="0.2">
      <c r="A7109">
        <v>25.042646999999999</v>
      </c>
      <c r="B7109">
        <f t="shared" si="667"/>
        <v>8</v>
      </c>
      <c r="C7109">
        <v>32.344907999999997</v>
      </c>
      <c r="D7109">
        <f t="shared" si="668"/>
        <v>2</v>
      </c>
      <c r="E7109">
        <v>15.972</v>
      </c>
      <c r="F7109">
        <f t="shared" si="669"/>
        <v>1</v>
      </c>
      <c r="G7109">
        <v>18.485282999999999</v>
      </c>
      <c r="H7109">
        <f t="shared" si="670"/>
        <v>1</v>
      </c>
      <c r="I7109">
        <v>20.113333999999998</v>
      </c>
      <c r="J7109">
        <f t="shared" si="671"/>
        <v>5</v>
      </c>
      <c r="K7109">
        <f t="shared" si="666"/>
        <v>17</v>
      </c>
    </row>
    <row r="7110" spans="1:11" x14ac:dyDescent="0.2">
      <c r="A7110">
        <v>49.077545000000001</v>
      </c>
      <c r="B7110">
        <f t="shared" si="667"/>
        <v>6</v>
      </c>
      <c r="C7110">
        <v>30.672792999999999</v>
      </c>
      <c r="D7110">
        <f t="shared" si="668"/>
        <v>2</v>
      </c>
      <c r="E7110">
        <v>23.058451000000002</v>
      </c>
      <c r="F7110">
        <f t="shared" si="669"/>
        <v>5</v>
      </c>
      <c r="G7110">
        <v>25.477551999999999</v>
      </c>
      <c r="H7110">
        <f t="shared" si="670"/>
        <v>4</v>
      </c>
      <c r="I7110">
        <v>28.512781</v>
      </c>
      <c r="J7110">
        <f t="shared" si="671"/>
        <v>5</v>
      </c>
      <c r="K7110">
        <f t="shared" si="666"/>
        <v>22</v>
      </c>
    </row>
    <row r="7111" spans="1:11" x14ac:dyDescent="0.2">
      <c r="A7111">
        <v>33.523516000000001</v>
      </c>
      <c r="B7111">
        <f t="shared" si="667"/>
        <v>7</v>
      </c>
      <c r="C7111">
        <v>22.434708000000001</v>
      </c>
      <c r="D7111">
        <f t="shared" si="668"/>
        <v>5</v>
      </c>
      <c r="E7111">
        <v>15.682392999999999</v>
      </c>
      <c r="F7111">
        <f t="shared" si="669"/>
        <v>1</v>
      </c>
      <c r="G7111">
        <v>12.262395</v>
      </c>
      <c r="H7111">
        <f t="shared" si="670"/>
        <v>1</v>
      </c>
      <c r="I7111">
        <v>20.790614999999999</v>
      </c>
      <c r="J7111">
        <f t="shared" si="671"/>
        <v>5</v>
      </c>
      <c r="K7111">
        <f t="shared" si="666"/>
        <v>19</v>
      </c>
    </row>
    <row r="7112" spans="1:11" x14ac:dyDescent="0.2">
      <c r="A7112">
        <v>37.600093999999999</v>
      </c>
      <c r="B7112">
        <f t="shared" si="667"/>
        <v>7</v>
      </c>
      <c r="C7112">
        <v>29.491477</v>
      </c>
      <c r="D7112">
        <f t="shared" si="668"/>
        <v>5</v>
      </c>
      <c r="E7112">
        <v>14.393898</v>
      </c>
      <c r="F7112">
        <f t="shared" si="669"/>
        <v>1</v>
      </c>
      <c r="G7112">
        <v>29.096201000000001</v>
      </c>
      <c r="H7112">
        <f t="shared" si="670"/>
        <v>4</v>
      </c>
      <c r="I7112">
        <v>13.919031</v>
      </c>
      <c r="J7112">
        <f t="shared" si="671"/>
        <v>3</v>
      </c>
      <c r="K7112">
        <f t="shared" si="666"/>
        <v>20</v>
      </c>
    </row>
    <row r="7113" spans="1:11" x14ac:dyDescent="0.2">
      <c r="A7113">
        <v>31.617775000000002</v>
      </c>
      <c r="B7113">
        <f t="shared" si="667"/>
        <v>7</v>
      </c>
      <c r="C7113">
        <v>21.278144000000001</v>
      </c>
      <c r="D7113">
        <f t="shared" si="668"/>
        <v>5</v>
      </c>
      <c r="E7113">
        <v>35.550189000000003</v>
      </c>
      <c r="F7113">
        <f t="shared" si="669"/>
        <v>2</v>
      </c>
      <c r="G7113">
        <v>16.800937000000001</v>
      </c>
      <c r="H7113">
        <f t="shared" si="670"/>
        <v>1</v>
      </c>
      <c r="I7113">
        <v>27.112200000000001</v>
      </c>
      <c r="J7113">
        <f t="shared" si="671"/>
        <v>5</v>
      </c>
      <c r="K7113">
        <f t="shared" si="666"/>
        <v>20</v>
      </c>
    </row>
    <row r="7114" spans="1:11" x14ac:dyDescent="0.2">
      <c r="A7114">
        <v>27.724405000000001</v>
      </c>
      <c r="B7114">
        <f t="shared" si="667"/>
        <v>8</v>
      </c>
      <c r="C7114">
        <v>33.420959000000003</v>
      </c>
      <c r="D7114">
        <f t="shared" si="668"/>
        <v>2</v>
      </c>
      <c r="E7114">
        <v>25.780557999999999</v>
      </c>
      <c r="F7114">
        <f t="shared" si="669"/>
        <v>5</v>
      </c>
      <c r="G7114">
        <v>19.282730999999998</v>
      </c>
      <c r="H7114">
        <f t="shared" si="670"/>
        <v>1</v>
      </c>
      <c r="I7114">
        <v>21.576149999999998</v>
      </c>
      <c r="J7114">
        <f t="shared" si="671"/>
        <v>5</v>
      </c>
      <c r="K7114">
        <f t="shared" si="666"/>
        <v>21</v>
      </c>
    </row>
    <row r="7115" spans="1:11" x14ac:dyDescent="0.2">
      <c r="A7115">
        <v>32.575026999999999</v>
      </c>
      <c r="B7115">
        <f t="shared" si="667"/>
        <v>7</v>
      </c>
      <c r="C7115">
        <v>29.833227999999998</v>
      </c>
      <c r="D7115">
        <f t="shared" si="668"/>
        <v>5</v>
      </c>
      <c r="E7115">
        <v>14.541959</v>
      </c>
      <c r="F7115">
        <f t="shared" si="669"/>
        <v>1</v>
      </c>
      <c r="G7115">
        <v>17.001937000000002</v>
      </c>
      <c r="H7115">
        <f t="shared" si="670"/>
        <v>1</v>
      </c>
      <c r="I7115">
        <v>11.094029000000001</v>
      </c>
      <c r="J7115">
        <f t="shared" si="671"/>
        <v>3</v>
      </c>
      <c r="K7115">
        <f t="shared" si="666"/>
        <v>17</v>
      </c>
    </row>
    <row r="7116" spans="1:11" x14ac:dyDescent="0.2">
      <c r="A7116">
        <v>40.083016999999998</v>
      </c>
      <c r="B7116">
        <f t="shared" si="667"/>
        <v>6</v>
      </c>
      <c r="C7116">
        <v>13.224508</v>
      </c>
      <c r="D7116">
        <f t="shared" si="668"/>
        <v>1</v>
      </c>
      <c r="E7116">
        <v>18.393363999999998</v>
      </c>
      <c r="F7116">
        <f t="shared" si="669"/>
        <v>1</v>
      </c>
      <c r="G7116">
        <v>11.569608000000001</v>
      </c>
      <c r="H7116">
        <f t="shared" si="670"/>
        <v>1</v>
      </c>
      <c r="I7116">
        <v>18.488879000000001</v>
      </c>
      <c r="J7116">
        <f t="shared" si="671"/>
        <v>3</v>
      </c>
      <c r="K7116">
        <f t="shared" si="666"/>
        <v>12</v>
      </c>
    </row>
    <row r="7117" spans="1:11" x14ac:dyDescent="0.2">
      <c r="A7117">
        <v>43.950457999999998</v>
      </c>
      <c r="B7117">
        <f t="shared" si="667"/>
        <v>6</v>
      </c>
      <c r="C7117">
        <v>35.398878000000003</v>
      </c>
      <c r="D7117">
        <f t="shared" si="668"/>
        <v>2</v>
      </c>
      <c r="E7117">
        <v>22.028651</v>
      </c>
      <c r="F7117">
        <f t="shared" si="669"/>
        <v>5</v>
      </c>
      <c r="G7117">
        <v>15.646406000000001</v>
      </c>
      <c r="H7117">
        <f t="shared" si="670"/>
        <v>1</v>
      </c>
      <c r="I7117">
        <v>31.289158</v>
      </c>
      <c r="J7117">
        <f t="shared" si="671"/>
        <v>2</v>
      </c>
      <c r="K7117">
        <f t="shared" si="666"/>
        <v>16</v>
      </c>
    </row>
    <row r="7118" spans="1:11" x14ac:dyDescent="0.2">
      <c r="A7118">
        <v>57.757019</v>
      </c>
      <c r="B7118">
        <f t="shared" si="667"/>
        <v>3</v>
      </c>
      <c r="C7118">
        <v>11.544109000000001</v>
      </c>
      <c r="D7118">
        <f t="shared" si="668"/>
        <v>1</v>
      </c>
      <c r="E7118">
        <v>15.312101</v>
      </c>
      <c r="F7118">
        <f t="shared" si="669"/>
        <v>1</v>
      </c>
      <c r="G7118">
        <v>25.846629</v>
      </c>
      <c r="H7118">
        <f t="shared" si="670"/>
        <v>4</v>
      </c>
      <c r="I7118">
        <v>13.939655</v>
      </c>
      <c r="J7118">
        <f t="shared" si="671"/>
        <v>3</v>
      </c>
      <c r="K7118">
        <f t="shared" si="666"/>
        <v>12</v>
      </c>
    </row>
    <row r="7119" spans="1:11" x14ac:dyDescent="0.2">
      <c r="A7119">
        <v>61.441879</v>
      </c>
      <c r="B7119">
        <f t="shared" si="667"/>
        <v>5</v>
      </c>
      <c r="C7119">
        <v>18.575837</v>
      </c>
      <c r="D7119">
        <f t="shared" si="668"/>
        <v>1</v>
      </c>
      <c r="E7119">
        <v>15.02149</v>
      </c>
      <c r="F7119">
        <f t="shared" si="669"/>
        <v>1</v>
      </c>
      <c r="G7119">
        <v>25.269828</v>
      </c>
      <c r="H7119">
        <f t="shared" si="670"/>
        <v>4</v>
      </c>
      <c r="I7119">
        <v>22.598009999999999</v>
      </c>
      <c r="J7119">
        <f t="shared" si="671"/>
        <v>5</v>
      </c>
      <c r="K7119">
        <f t="shared" si="666"/>
        <v>16</v>
      </c>
    </row>
    <row r="7120" spans="1:11" x14ac:dyDescent="0.2">
      <c r="A7120">
        <v>38.241422</v>
      </c>
      <c r="B7120">
        <f t="shared" si="667"/>
        <v>7</v>
      </c>
      <c r="C7120">
        <v>28.060856999999999</v>
      </c>
      <c r="D7120">
        <f t="shared" si="668"/>
        <v>5</v>
      </c>
      <c r="E7120">
        <v>24.642976999999998</v>
      </c>
      <c r="F7120">
        <f t="shared" si="669"/>
        <v>5</v>
      </c>
      <c r="G7120">
        <v>14.857215</v>
      </c>
      <c r="H7120">
        <f t="shared" si="670"/>
        <v>1</v>
      </c>
      <c r="I7120">
        <v>35.852159999999998</v>
      </c>
      <c r="J7120">
        <f t="shared" si="671"/>
        <v>2</v>
      </c>
      <c r="K7120">
        <f t="shared" si="666"/>
        <v>20</v>
      </c>
    </row>
    <row r="7121" spans="1:11" x14ac:dyDescent="0.2">
      <c r="A7121">
        <v>38.120533999999999</v>
      </c>
      <c r="B7121">
        <f t="shared" si="667"/>
        <v>7</v>
      </c>
      <c r="C7121">
        <v>16.995293</v>
      </c>
      <c r="D7121">
        <f t="shared" si="668"/>
        <v>1</v>
      </c>
      <c r="E7121">
        <v>26.024142000000001</v>
      </c>
      <c r="F7121">
        <f t="shared" si="669"/>
        <v>5</v>
      </c>
      <c r="G7121">
        <v>24.605378000000002</v>
      </c>
      <c r="H7121">
        <f t="shared" si="670"/>
        <v>4</v>
      </c>
      <c r="I7121">
        <v>32.498680999999998</v>
      </c>
      <c r="J7121">
        <f t="shared" si="671"/>
        <v>2</v>
      </c>
      <c r="K7121">
        <f t="shared" si="666"/>
        <v>19</v>
      </c>
    </row>
    <row r="7122" spans="1:11" x14ac:dyDescent="0.2">
      <c r="A7122">
        <v>42.059559</v>
      </c>
      <c r="B7122">
        <f t="shared" si="667"/>
        <v>6</v>
      </c>
      <c r="C7122">
        <v>26.158916999999999</v>
      </c>
      <c r="D7122">
        <f t="shared" si="668"/>
        <v>5</v>
      </c>
      <c r="E7122">
        <v>22.887305000000001</v>
      </c>
      <c r="F7122">
        <f t="shared" si="669"/>
        <v>5</v>
      </c>
      <c r="G7122">
        <v>20.567549</v>
      </c>
      <c r="H7122">
        <f t="shared" si="670"/>
        <v>4</v>
      </c>
      <c r="I7122">
        <v>22.028174</v>
      </c>
      <c r="J7122">
        <f t="shared" si="671"/>
        <v>5</v>
      </c>
      <c r="K7122">
        <f t="shared" si="666"/>
        <v>25</v>
      </c>
    </row>
    <row r="7123" spans="1:11" x14ac:dyDescent="0.2">
      <c r="A7123">
        <v>51.152752</v>
      </c>
      <c r="B7123">
        <f t="shared" si="667"/>
        <v>3</v>
      </c>
      <c r="C7123">
        <v>26.447880999999999</v>
      </c>
      <c r="D7123">
        <f t="shared" si="668"/>
        <v>5</v>
      </c>
      <c r="E7123">
        <v>30.498704</v>
      </c>
      <c r="F7123">
        <f t="shared" si="669"/>
        <v>2</v>
      </c>
      <c r="G7123">
        <v>25.380344999999998</v>
      </c>
      <c r="H7123">
        <f t="shared" si="670"/>
        <v>4</v>
      </c>
      <c r="I7123">
        <v>17.943232999999999</v>
      </c>
      <c r="J7123">
        <f t="shared" si="671"/>
        <v>3</v>
      </c>
      <c r="K7123">
        <f t="shared" si="666"/>
        <v>17</v>
      </c>
    </row>
    <row r="7124" spans="1:11" x14ac:dyDescent="0.2">
      <c r="A7124">
        <v>34.096459000000003</v>
      </c>
      <c r="B7124">
        <f t="shared" si="667"/>
        <v>7</v>
      </c>
      <c r="C7124">
        <v>16.850559000000001</v>
      </c>
      <c r="D7124">
        <f t="shared" si="668"/>
        <v>1</v>
      </c>
      <c r="E7124">
        <v>34.975282999999997</v>
      </c>
      <c r="F7124">
        <f t="shared" si="669"/>
        <v>2</v>
      </c>
      <c r="G7124">
        <v>23.073414</v>
      </c>
      <c r="H7124">
        <f t="shared" si="670"/>
        <v>4</v>
      </c>
      <c r="I7124">
        <v>32.204943</v>
      </c>
      <c r="J7124">
        <f t="shared" si="671"/>
        <v>2</v>
      </c>
      <c r="K7124">
        <f t="shared" si="666"/>
        <v>16</v>
      </c>
    </row>
    <row r="7125" spans="1:11" x14ac:dyDescent="0.2">
      <c r="A7125">
        <v>35.860368999999999</v>
      </c>
      <c r="B7125">
        <f t="shared" si="667"/>
        <v>7</v>
      </c>
      <c r="C7125">
        <v>30.280515999999999</v>
      </c>
      <c r="D7125">
        <f t="shared" si="668"/>
        <v>2</v>
      </c>
      <c r="E7125">
        <v>18.792535000000001</v>
      </c>
      <c r="F7125">
        <f t="shared" si="669"/>
        <v>1</v>
      </c>
      <c r="G7125">
        <v>20.706333999999998</v>
      </c>
      <c r="H7125">
        <f t="shared" si="670"/>
        <v>4</v>
      </c>
      <c r="I7125">
        <v>22.322880999999999</v>
      </c>
      <c r="J7125">
        <f t="shared" si="671"/>
        <v>5</v>
      </c>
      <c r="K7125">
        <f t="shared" si="666"/>
        <v>19</v>
      </c>
    </row>
    <row r="7126" spans="1:11" x14ac:dyDescent="0.2">
      <c r="A7126">
        <v>31.625530000000001</v>
      </c>
      <c r="B7126">
        <f t="shared" si="667"/>
        <v>7</v>
      </c>
      <c r="C7126">
        <v>22.827448</v>
      </c>
      <c r="D7126">
        <f t="shared" si="668"/>
        <v>5</v>
      </c>
      <c r="E7126">
        <v>18.103294999999999</v>
      </c>
      <c r="F7126">
        <f t="shared" si="669"/>
        <v>1</v>
      </c>
      <c r="G7126">
        <v>27.919129999999999</v>
      </c>
      <c r="H7126">
        <f t="shared" si="670"/>
        <v>4</v>
      </c>
      <c r="I7126">
        <v>17.714409</v>
      </c>
      <c r="J7126">
        <f t="shared" si="671"/>
        <v>3</v>
      </c>
      <c r="K7126">
        <f t="shared" si="666"/>
        <v>20</v>
      </c>
    </row>
    <row r="7127" spans="1:11" x14ac:dyDescent="0.2">
      <c r="A7127">
        <v>13.945569000000001</v>
      </c>
      <c r="B7127">
        <f t="shared" si="667"/>
        <v>4</v>
      </c>
      <c r="C7127">
        <v>32.988610999999999</v>
      </c>
      <c r="D7127">
        <f t="shared" si="668"/>
        <v>2</v>
      </c>
      <c r="E7127">
        <v>20.575600000000001</v>
      </c>
      <c r="F7127">
        <f t="shared" si="669"/>
        <v>5</v>
      </c>
      <c r="G7127">
        <v>21.488365000000002</v>
      </c>
      <c r="H7127">
        <f t="shared" si="670"/>
        <v>4</v>
      </c>
      <c r="I7127">
        <v>23.369097</v>
      </c>
      <c r="J7127">
        <f t="shared" si="671"/>
        <v>5</v>
      </c>
      <c r="K7127">
        <f t="shared" si="666"/>
        <v>20</v>
      </c>
    </row>
    <row r="7128" spans="1:11" x14ac:dyDescent="0.2">
      <c r="A7128">
        <v>42.348132</v>
      </c>
      <c r="B7128">
        <f t="shared" si="667"/>
        <v>6</v>
      </c>
      <c r="C7128">
        <v>25.917542999999998</v>
      </c>
      <c r="D7128">
        <f t="shared" si="668"/>
        <v>5</v>
      </c>
      <c r="E7128">
        <v>25.534617000000001</v>
      </c>
      <c r="F7128">
        <f t="shared" si="669"/>
        <v>5</v>
      </c>
      <c r="G7128">
        <v>12.325264000000001</v>
      </c>
      <c r="H7128">
        <f t="shared" si="670"/>
        <v>1</v>
      </c>
      <c r="I7128">
        <v>40.120081999999996</v>
      </c>
      <c r="J7128">
        <f t="shared" si="671"/>
        <v>4</v>
      </c>
      <c r="K7128">
        <f t="shared" si="666"/>
        <v>21</v>
      </c>
    </row>
    <row r="7129" spans="1:11" x14ac:dyDescent="0.2">
      <c r="A7129">
        <v>33.624868999999997</v>
      </c>
      <c r="B7129">
        <f t="shared" si="667"/>
        <v>7</v>
      </c>
      <c r="C7129">
        <v>29.693771999999999</v>
      </c>
      <c r="D7129">
        <f t="shared" si="668"/>
        <v>5</v>
      </c>
      <c r="E7129">
        <v>24.625202999999999</v>
      </c>
      <c r="F7129">
        <f t="shared" si="669"/>
        <v>5</v>
      </c>
      <c r="G7129">
        <v>18.985409000000001</v>
      </c>
      <c r="H7129">
        <f t="shared" si="670"/>
        <v>1</v>
      </c>
      <c r="I7129">
        <v>29.50956</v>
      </c>
      <c r="J7129">
        <f t="shared" si="671"/>
        <v>5</v>
      </c>
      <c r="K7129">
        <f t="shared" si="666"/>
        <v>23</v>
      </c>
    </row>
    <row r="7130" spans="1:11" x14ac:dyDescent="0.2">
      <c r="A7130">
        <v>42.916586000000002</v>
      </c>
      <c r="B7130">
        <f t="shared" si="667"/>
        <v>6</v>
      </c>
      <c r="C7130">
        <v>34.004513000000003</v>
      </c>
      <c r="D7130">
        <f t="shared" si="668"/>
        <v>2</v>
      </c>
      <c r="E7130">
        <v>37.99729</v>
      </c>
      <c r="F7130">
        <f t="shared" si="669"/>
        <v>2</v>
      </c>
      <c r="G7130">
        <v>31.249199000000001</v>
      </c>
      <c r="H7130">
        <f t="shared" si="670"/>
        <v>2</v>
      </c>
      <c r="I7130">
        <v>21.058308</v>
      </c>
      <c r="J7130">
        <f t="shared" si="671"/>
        <v>5</v>
      </c>
      <c r="K7130">
        <f t="shared" si="666"/>
        <v>17</v>
      </c>
    </row>
    <row r="7131" spans="1:11" x14ac:dyDescent="0.2">
      <c r="A7131">
        <v>22.541231</v>
      </c>
      <c r="B7131">
        <f t="shared" si="667"/>
        <v>8</v>
      </c>
      <c r="C7131">
        <v>21.633011</v>
      </c>
      <c r="D7131">
        <f t="shared" si="668"/>
        <v>5</v>
      </c>
      <c r="E7131">
        <v>20.577627</v>
      </c>
      <c r="F7131">
        <f t="shared" si="669"/>
        <v>5</v>
      </c>
      <c r="G7131">
        <v>22.021573</v>
      </c>
      <c r="H7131">
        <f t="shared" si="670"/>
        <v>4</v>
      </c>
      <c r="I7131">
        <v>22.664249999999999</v>
      </c>
      <c r="J7131">
        <f t="shared" si="671"/>
        <v>5</v>
      </c>
      <c r="K7131">
        <f t="shared" si="666"/>
        <v>27</v>
      </c>
    </row>
    <row r="7132" spans="1:11" x14ac:dyDescent="0.2">
      <c r="A7132">
        <v>58.935428000000002</v>
      </c>
      <c r="B7132">
        <f t="shared" si="667"/>
        <v>3</v>
      </c>
      <c r="C7132">
        <v>24.409451000000001</v>
      </c>
      <c r="D7132">
        <f t="shared" si="668"/>
        <v>5</v>
      </c>
      <c r="E7132">
        <v>31.006883999999999</v>
      </c>
      <c r="F7132">
        <f t="shared" si="669"/>
        <v>2</v>
      </c>
      <c r="G7132">
        <v>17.570208000000001</v>
      </c>
      <c r="H7132">
        <f t="shared" si="670"/>
        <v>1</v>
      </c>
      <c r="I7132">
        <v>37.917206</v>
      </c>
      <c r="J7132">
        <f t="shared" si="671"/>
        <v>2</v>
      </c>
      <c r="K7132">
        <f t="shared" si="666"/>
        <v>13</v>
      </c>
    </row>
    <row r="7133" spans="1:11" x14ac:dyDescent="0.2">
      <c r="A7133">
        <v>34.953181999999998</v>
      </c>
      <c r="B7133">
        <f t="shared" si="667"/>
        <v>7</v>
      </c>
      <c r="C7133">
        <v>33.272784999999999</v>
      </c>
      <c r="D7133">
        <f t="shared" si="668"/>
        <v>2</v>
      </c>
      <c r="E7133">
        <v>28.978538</v>
      </c>
      <c r="F7133">
        <f t="shared" si="669"/>
        <v>5</v>
      </c>
      <c r="G7133">
        <v>20.980944000000001</v>
      </c>
      <c r="H7133">
        <f t="shared" si="670"/>
        <v>4</v>
      </c>
      <c r="I7133">
        <v>17.894781999999999</v>
      </c>
      <c r="J7133">
        <f t="shared" si="671"/>
        <v>3</v>
      </c>
      <c r="K7133">
        <f t="shared" si="666"/>
        <v>21</v>
      </c>
    </row>
    <row r="7134" spans="1:11" x14ac:dyDescent="0.2">
      <c r="A7134">
        <v>31.311934999999998</v>
      </c>
      <c r="B7134">
        <f t="shared" si="667"/>
        <v>7</v>
      </c>
      <c r="C7134">
        <v>27.105882000000001</v>
      </c>
      <c r="D7134">
        <f t="shared" si="668"/>
        <v>5</v>
      </c>
      <c r="E7134">
        <v>27.336555000000001</v>
      </c>
      <c r="F7134">
        <f t="shared" si="669"/>
        <v>5</v>
      </c>
      <c r="G7134">
        <v>16.902507</v>
      </c>
      <c r="H7134">
        <f t="shared" si="670"/>
        <v>1</v>
      </c>
      <c r="I7134">
        <v>24.741579000000002</v>
      </c>
      <c r="J7134">
        <f t="shared" si="671"/>
        <v>5</v>
      </c>
      <c r="K7134">
        <f t="shared" si="666"/>
        <v>23</v>
      </c>
    </row>
    <row r="7135" spans="1:11" x14ac:dyDescent="0.2">
      <c r="A7135">
        <v>56.934773999999997</v>
      </c>
      <c r="B7135">
        <f t="shared" si="667"/>
        <v>3</v>
      </c>
      <c r="C7135">
        <v>26.773537000000001</v>
      </c>
      <c r="D7135">
        <f t="shared" si="668"/>
        <v>5</v>
      </c>
      <c r="E7135">
        <v>23.485451999999999</v>
      </c>
      <c r="F7135">
        <f t="shared" si="669"/>
        <v>5</v>
      </c>
      <c r="G7135">
        <v>17.724174999999999</v>
      </c>
      <c r="H7135">
        <f t="shared" si="670"/>
        <v>1</v>
      </c>
      <c r="I7135">
        <v>22.155763</v>
      </c>
      <c r="J7135">
        <f t="shared" si="671"/>
        <v>5</v>
      </c>
      <c r="K7135">
        <f t="shared" si="666"/>
        <v>19</v>
      </c>
    </row>
    <row r="7136" spans="1:11" x14ac:dyDescent="0.2">
      <c r="A7136">
        <v>10.357893000000001</v>
      </c>
      <c r="B7136">
        <f t="shared" si="667"/>
        <v>4</v>
      </c>
      <c r="C7136">
        <v>28.764268000000001</v>
      </c>
      <c r="D7136">
        <f t="shared" si="668"/>
        <v>5</v>
      </c>
      <c r="E7136">
        <v>28.035108000000001</v>
      </c>
      <c r="F7136">
        <f t="shared" si="669"/>
        <v>5</v>
      </c>
      <c r="G7136">
        <v>15.902445</v>
      </c>
      <c r="H7136">
        <f t="shared" si="670"/>
        <v>1</v>
      </c>
      <c r="I7136">
        <v>21.602129999999999</v>
      </c>
      <c r="J7136">
        <f t="shared" si="671"/>
        <v>5</v>
      </c>
      <c r="K7136">
        <f t="shared" si="666"/>
        <v>20</v>
      </c>
    </row>
    <row r="7137" spans="1:11" x14ac:dyDescent="0.2">
      <c r="A7137">
        <v>32.698827000000001</v>
      </c>
      <c r="B7137">
        <f t="shared" si="667"/>
        <v>7</v>
      </c>
      <c r="C7137">
        <v>13.970858</v>
      </c>
      <c r="D7137">
        <f t="shared" si="668"/>
        <v>1</v>
      </c>
      <c r="E7137">
        <v>23.860187</v>
      </c>
      <c r="F7137">
        <f t="shared" si="669"/>
        <v>5</v>
      </c>
      <c r="G7137">
        <v>25.083447</v>
      </c>
      <c r="H7137">
        <f t="shared" si="670"/>
        <v>4</v>
      </c>
      <c r="I7137">
        <v>18.946166999999999</v>
      </c>
      <c r="J7137">
        <f t="shared" si="671"/>
        <v>3</v>
      </c>
      <c r="K7137">
        <f t="shared" si="666"/>
        <v>20</v>
      </c>
    </row>
    <row r="7138" spans="1:11" x14ac:dyDescent="0.2">
      <c r="A7138">
        <v>57.105863999999997</v>
      </c>
      <c r="B7138">
        <f t="shared" si="667"/>
        <v>3</v>
      </c>
      <c r="C7138">
        <v>35.417116</v>
      </c>
      <c r="D7138">
        <f t="shared" si="668"/>
        <v>2</v>
      </c>
      <c r="E7138">
        <v>36.43918</v>
      </c>
      <c r="F7138">
        <f t="shared" si="669"/>
        <v>2</v>
      </c>
      <c r="G7138">
        <v>17.662974999999999</v>
      </c>
      <c r="H7138">
        <f t="shared" si="670"/>
        <v>1</v>
      </c>
      <c r="I7138">
        <v>34.173473999999999</v>
      </c>
      <c r="J7138">
        <f t="shared" si="671"/>
        <v>2</v>
      </c>
      <c r="K7138">
        <f t="shared" si="666"/>
        <v>10</v>
      </c>
    </row>
    <row r="7139" spans="1:11" x14ac:dyDescent="0.2">
      <c r="A7139">
        <v>41.814309000000002</v>
      </c>
      <c r="B7139">
        <f t="shared" si="667"/>
        <v>6</v>
      </c>
      <c r="C7139">
        <v>33.529144000000002</v>
      </c>
      <c r="D7139">
        <f t="shared" si="668"/>
        <v>2</v>
      </c>
      <c r="E7139">
        <v>41.268352</v>
      </c>
      <c r="F7139">
        <f t="shared" si="669"/>
        <v>4</v>
      </c>
      <c r="G7139">
        <v>16.323951000000001</v>
      </c>
      <c r="H7139">
        <f t="shared" si="670"/>
        <v>1</v>
      </c>
      <c r="I7139">
        <v>39.997892</v>
      </c>
      <c r="J7139">
        <f t="shared" si="671"/>
        <v>2</v>
      </c>
      <c r="K7139">
        <f t="shared" si="666"/>
        <v>15</v>
      </c>
    </row>
    <row r="7140" spans="1:11" x14ac:dyDescent="0.2">
      <c r="A7140">
        <v>33.763173000000002</v>
      </c>
      <c r="B7140">
        <f t="shared" si="667"/>
        <v>7</v>
      </c>
      <c r="C7140">
        <v>32.917175999999998</v>
      </c>
      <c r="D7140">
        <f t="shared" si="668"/>
        <v>2</v>
      </c>
      <c r="E7140">
        <v>33.419620000000002</v>
      </c>
      <c r="F7140">
        <f t="shared" si="669"/>
        <v>2</v>
      </c>
      <c r="G7140">
        <v>7.4656609999999999</v>
      </c>
      <c r="H7140">
        <f t="shared" si="670"/>
        <v>3</v>
      </c>
      <c r="I7140">
        <v>23.542617</v>
      </c>
      <c r="J7140">
        <f t="shared" si="671"/>
        <v>5</v>
      </c>
      <c r="K7140">
        <f t="shared" si="666"/>
        <v>19</v>
      </c>
    </row>
    <row r="7141" spans="1:11" x14ac:dyDescent="0.2">
      <c r="A7141">
        <v>42.566445999999999</v>
      </c>
      <c r="B7141">
        <f t="shared" si="667"/>
        <v>6</v>
      </c>
      <c r="C7141">
        <v>3.2884129999999998</v>
      </c>
      <c r="D7141">
        <f t="shared" si="668"/>
        <v>4</v>
      </c>
      <c r="E7141">
        <v>18.903292</v>
      </c>
      <c r="F7141">
        <f t="shared" si="669"/>
        <v>1</v>
      </c>
      <c r="G7141">
        <v>20.345400000000001</v>
      </c>
      <c r="H7141">
        <f t="shared" si="670"/>
        <v>4</v>
      </c>
      <c r="I7141">
        <v>26.813817</v>
      </c>
      <c r="J7141">
        <f t="shared" si="671"/>
        <v>5</v>
      </c>
      <c r="K7141">
        <f t="shared" si="666"/>
        <v>20</v>
      </c>
    </row>
    <row r="7142" spans="1:11" x14ac:dyDescent="0.2">
      <c r="A7142">
        <v>63.987133999999998</v>
      </c>
      <c r="B7142">
        <f t="shared" si="667"/>
        <v>5</v>
      </c>
      <c r="C7142">
        <v>20.205525999999999</v>
      </c>
      <c r="D7142">
        <f t="shared" si="668"/>
        <v>5</v>
      </c>
      <c r="E7142">
        <v>23.770178000000001</v>
      </c>
      <c r="F7142">
        <f t="shared" si="669"/>
        <v>5</v>
      </c>
      <c r="G7142">
        <v>19.823746</v>
      </c>
      <c r="H7142">
        <f t="shared" si="670"/>
        <v>1</v>
      </c>
      <c r="I7142">
        <v>28.694455000000001</v>
      </c>
      <c r="J7142">
        <f t="shared" si="671"/>
        <v>5</v>
      </c>
      <c r="K7142">
        <f t="shared" si="666"/>
        <v>21</v>
      </c>
    </row>
    <row r="7143" spans="1:11" x14ac:dyDescent="0.2">
      <c r="A7143">
        <v>29.031358999999998</v>
      </c>
      <c r="B7143">
        <f t="shared" si="667"/>
        <v>8</v>
      </c>
      <c r="C7143">
        <v>18.236903999999999</v>
      </c>
      <c r="D7143">
        <f t="shared" si="668"/>
        <v>1</v>
      </c>
      <c r="E7143">
        <v>17.418984999999999</v>
      </c>
      <c r="F7143">
        <f t="shared" si="669"/>
        <v>1</v>
      </c>
      <c r="G7143">
        <v>21.094442999999998</v>
      </c>
      <c r="H7143">
        <f t="shared" si="670"/>
        <v>4</v>
      </c>
      <c r="I7143">
        <v>31.833026</v>
      </c>
      <c r="J7143">
        <f t="shared" si="671"/>
        <v>2</v>
      </c>
      <c r="K7143">
        <f t="shared" si="666"/>
        <v>16</v>
      </c>
    </row>
    <row r="7144" spans="1:11" x14ac:dyDescent="0.2">
      <c r="A7144">
        <v>34.984529000000002</v>
      </c>
      <c r="B7144">
        <f t="shared" si="667"/>
        <v>7</v>
      </c>
      <c r="C7144">
        <v>11.480516</v>
      </c>
      <c r="D7144">
        <f t="shared" si="668"/>
        <v>1</v>
      </c>
      <c r="E7144">
        <v>26.305159</v>
      </c>
      <c r="F7144">
        <f t="shared" si="669"/>
        <v>5</v>
      </c>
      <c r="G7144">
        <v>17.451868999999999</v>
      </c>
      <c r="H7144">
        <f t="shared" si="670"/>
        <v>1</v>
      </c>
      <c r="I7144">
        <v>29.714106999999998</v>
      </c>
      <c r="J7144">
        <f t="shared" si="671"/>
        <v>5</v>
      </c>
      <c r="K7144">
        <f t="shared" si="666"/>
        <v>19</v>
      </c>
    </row>
    <row r="7145" spans="1:11" x14ac:dyDescent="0.2">
      <c r="A7145">
        <v>44.373503999999997</v>
      </c>
      <c r="B7145">
        <f t="shared" si="667"/>
        <v>6</v>
      </c>
      <c r="C7145">
        <v>24.054424000000001</v>
      </c>
      <c r="D7145">
        <f t="shared" si="668"/>
        <v>5</v>
      </c>
      <c r="E7145">
        <v>16.993684999999999</v>
      </c>
      <c r="F7145">
        <f t="shared" si="669"/>
        <v>1</v>
      </c>
      <c r="G7145">
        <v>20.767365000000002</v>
      </c>
      <c r="H7145">
        <f t="shared" si="670"/>
        <v>4</v>
      </c>
      <c r="I7145">
        <v>16.949484000000002</v>
      </c>
      <c r="J7145">
        <f t="shared" si="671"/>
        <v>3</v>
      </c>
      <c r="K7145">
        <f t="shared" si="666"/>
        <v>19</v>
      </c>
    </row>
    <row r="7146" spans="1:11" x14ac:dyDescent="0.2">
      <c r="A7146">
        <v>46.613692</v>
      </c>
      <c r="B7146">
        <f t="shared" si="667"/>
        <v>6</v>
      </c>
      <c r="C7146">
        <v>11.737933999999999</v>
      </c>
      <c r="D7146">
        <f t="shared" si="668"/>
        <v>1</v>
      </c>
      <c r="E7146">
        <v>24.111865999999999</v>
      </c>
      <c r="F7146">
        <f t="shared" si="669"/>
        <v>5</v>
      </c>
      <c r="G7146">
        <v>27.576445</v>
      </c>
      <c r="H7146">
        <f t="shared" si="670"/>
        <v>4</v>
      </c>
      <c r="I7146">
        <v>33.419186000000003</v>
      </c>
      <c r="J7146">
        <f t="shared" si="671"/>
        <v>2</v>
      </c>
      <c r="K7146">
        <f t="shared" si="666"/>
        <v>18</v>
      </c>
    </row>
    <row r="7147" spans="1:11" x14ac:dyDescent="0.2">
      <c r="A7147">
        <v>33.361691</v>
      </c>
      <c r="B7147">
        <f t="shared" si="667"/>
        <v>7</v>
      </c>
      <c r="C7147">
        <v>34.558272000000002</v>
      </c>
      <c r="D7147">
        <f t="shared" si="668"/>
        <v>2</v>
      </c>
      <c r="E7147">
        <v>28.290285999999998</v>
      </c>
      <c r="F7147">
        <f t="shared" si="669"/>
        <v>5</v>
      </c>
      <c r="G7147">
        <v>12.396741</v>
      </c>
      <c r="H7147">
        <f t="shared" si="670"/>
        <v>1</v>
      </c>
      <c r="I7147">
        <v>13.971791</v>
      </c>
      <c r="J7147">
        <f t="shared" si="671"/>
        <v>3</v>
      </c>
      <c r="K7147">
        <f t="shared" si="666"/>
        <v>18</v>
      </c>
    </row>
    <row r="7148" spans="1:11" x14ac:dyDescent="0.2">
      <c r="A7148">
        <v>37.227083999999998</v>
      </c>
      <c r="B7148">
        <f t="shared" si="667"/>
        <v>7</v>
      </c>
      <c r="C7148">
        <v>38.942461999999999</v>
      </c>
      <c r="D7148">
        <f t="shared" si="668"/>
        <v>2</v>
      </c>
      <c r="E7148">
        <v>18.155999999999999</v>
      </c>
      <c r="F7148">
        <f t="shared" si="669"/>
        <v>1</v>
      </c>
      <c r="G7148">
        <v>15.393048</v>
      </c>
      <c r="H7148">
        <f t="shared" si="670"/>
        <v>1</v>
      </c>
      <c r="I7148">
        <v>27.062111999999999</v>
      </c>
      <c r="J7148">
        <f t="shared" si="671"/>
        <v>5</v>
      </c>
      <c r="K7148">
        <f t="shared" si="666"/>
        <v>16</v>
      </c>
    </row>
    <row r="7149" spans="1:11" x14ac:dyDescent="0.2">
      <c r="A7149">
        <v>33.622531000000002</v>
      </c>
      <c r="B7149">
        <f t="shared" si="667"/>
        <v>7</v>
      </c>
      <c r="C7149">
        <v>29.499381</v>
      </c>
      <c r="D7149">
        <f t="shared" si="668"/>
        <v>5</v>
      </c>
      <c r="E7149">
        <v>33.154519000000001</v>
      </c>
      <c r="F7149">
        <f t="shared" si="669"/>
        <v>2</v>
      </c>
      <c r="G7149">
        <v>21.497323000000002</v>
      </c>
      <c r="H7149">
        <f t="shared" si="670"/>
        <v>4</v>
      </c>
      <c r="I7149">
        <v>26.386649999999999</v>
      </c>
      <c r="J7149">
        <f t="shared" si="671"/>
        <v>5</v>
      </c>
      <c r="K7149">
        <f t="shared" si="666"/>
        <v>23</v>
      </c>
    </row>
    <row r="7150" spans="1:11" x14ac:dyDescent="0.2">
      <c r="A7150">
        <v>48.419626999999998</v>
      </c>
      <c r="B7150">
        <f t="shared" si="667"/>
        <v>6</v>
      </c>
      <c r="C7150">
        <v>24.39911</v>
      </c>
      <c r="D7150">
        <f t="shared" si="668"/>
        <v>5</v>
      </c>
      <c r="E7150">
        <v>21.633635000000002</v>
      </c>
      <c r="F7150">
        <f t="shared" si="669"/>
        <v>5</v>
      </c>
      <c r="G7150">
        <v>16.711538000000001</v>
      </c>
      <c r="H7150">
        <f t="shared" si="670"/>
        <v>1</v>
      </c>
      <c r="I7150">
        <v>44.960012999999996</v>
      </c>
      <c r="J7150">
        <f t="shared" si="671"/>
        <v>4</v>
      </c>
      <c r="K7150">
        <f t="shared" si="666"/>
        <v>21</v>
      </c>
    </row>
    <row r="7151" spans="1:11" x14ac:dyDescent="0.2">
      <c r="A7151">
        <v>19.185196000000001</v>
      </c>
      <c r="B7151">
        <f t="shared" si="667"/>
        <v>4</v>
      </c>
      <c r="C7151">
        <v>23.598534000000001</v>
      </c>
      <c r="D7151">
        <f t="shared" si="668"/>
        <v>5</v>
      </c>
      <c r="E7151">
        <v>29.594517</v>
      </c>
      <c r="F7151">
        <f t="shared" si="669"/>
        <v>5</v>
      </c>
      <c r="G7151">
        <v>18.463290000000001</v>
      </c>
      <c r="H7151">
        <f t="shared" si="670"/>
        <v>1</v>
      </c>
      <c r="I7151">
        <v>39.621870999999999</v>
      </c>
      <c r="J7151">
        <f t="shared" si="671"/>
        <v>2</v>
      </c>
      <c r="K7151">
        <f t="shared" si="666"/>
        <v>17</v>
      </c>
    </row>
    <row r="7152" spans="1:11" x14ac:dyDescent="0.2">
      <c r="A7152">
        <v>32.648597000000002</v>
      </c>
      <c r="B7152">
        <f t="shared" si="667"/>
        <v>7</v>
      </c>
      <c r="C7152">
        <v>25.025072999999999</v>
      </c>
      <c r="D7152">
        <f t="shared" si="668"/>
        <v>5</v>
      </c>
      <c r="E7152">
        <v>28.458558</v>
      </c>
      <c r="F7152">
        <f t="shared" si="669"/>
        <v>5</v>
      </c>
      <c r="G7152">
        <v>14.646849</v>
      </c>
      <c r="H7152">
        <f t="shared" si="670"/>
        <v>1</v>
      </c>
      <c r="I7152">
        <v>23.251652</v>
      </c>
      <c r="J7152">
        <f t="shared" si="671"/>
        <v>5</v>
      </c>
      <c r="K7152">
        <f t="shared" si="666"/>
        <v>23</v>
      </c>
    </row>
    <row r="7153" spans="1:11" x14ac:dyDescent="0.2">
      <c r="A7153">
        <v>45.805315</v>
      </c>
      <c r="B7153">
        <f t="shared" si="667"/>
        <v>6</v>
      </c>
      <c r="C7153">
        <v>5.0368659999999998</v>
      </c>
      <c r="D7153">
        <f t="shared" si="668"/>
        <v>4</v>
      </c>
      <c r="E7153">
        <v>32.190623000000002</v>
      </c>
      <c r="F7153">
        <f t="shared" si="669"/>
        <v>2</v>
      </c>
      <c r="G7153">
        <v>15.082198999999999</v>
      </c>
      <c r="H7153">
        <f t="shared" si="670"/>
        <v>1</v>
      </c>
      <c r="I7153">
        <v>27.072869000000001</v>
      </c>
      <c r="J7153">
        <f t="shared" si="671"/>
        <v>5</v>
      </c>
      <c r="K7153">
        <f t="shared" si="666"/>
        <v>18</v>
      </c>
    </row>
    <row r="7154" spans="1:11" x14ac:dyDescent="0.2">
      <c r="A7154">
        <v>36.089128000000002</v>
      </c>
      <c r="B7154">
        <f t="shared" si="667"/>
        <v>7</v>
      </c>
      <c r="C7154">
        <v>8.0264509999999998</v>
      </c>
      <c r="D7154">
        <f t="shared" si="668"/>
        <v>4</v>
      </c>
      <c r="E7154">
        <v>36.515984000000003</v>
      </c>
      <c r="F7154">
        <f t="shared" si="669"/>
        <v>2</v>
      </c>
      <c r="G7154">
        <v>14.970523</v>
      </c>
      <c r="H7154">
        <f t="shared" si="670"/>
        <v>1</v>
      </c>
      <c r="I7154">
        <v>41.267581999999997</v>
      </c>
      <c r="J7154">
        <f t="shared" si="671"/>
        <v>4</v>
      </c>
      <c r="K7154">
        <f t="shared" si="666"/>
        <v>18</v>
      </c>
    </row>
    <row r="7155" spans="1:11" x14ac:dyDescent="0.2">
      <c r="A7155">
        <v>38.407031000000003</v>
      </c>
      <c r="B7155">
        <f t="shared" si="667"/>
        <v>7</v>
      </c>
      <c r="C7155">
        <v>17.217876</v>
      </c>
      <c r="D7155">
        <f t="shared" si="668"/>
        <v>1</v>
      </c>
      <c r="E7155">
        <v>16.593661999999998</v>
      </c>
      <c r="F7155">
        <f t="shared" si="669"/>
        <v>1</v>
      </c>
      <c r="G7155">
        <v>26.830188</v>
      </c>
      <c r="H7155">
        <f t="shared" si="670"/>
        <v>4</v>
      </c>
      <c r="I7155">
        <v>16.185939000000001</v>
      </c>
      <c r="J7155">
        <f t="shared" si="671"/>
        <v>3</v>
      </c>
      <c r="K7155">
        <f t="shared" si="666"/>
        <v>16</v>
      </c>
    </row>
    <row r="7156" spans="1:11" x14ac:dyDescent="0.2">
      <c r="A7156">
        <v>23.364982999999999</v>
      </c>
      <c r="B7156">
        <f t="shared" si="667"/>
        <v>8</v>
      </c>
      <c r="C7156">
        <v>24.208207000000002</v>
      </c>
      <c r="D7156">
        <f t="shared" si="668"/>
        <v>5</v>
      </c>
      <c r="E7156">
        <v>25.747674</v>
      </c>
      <c r="F7156">
        <f t="shared" si="669"/>
        <v>5</v>
      </c>
      <c r="G7156">
        <v>30.418541000000001</v>
      </c>
      <c r="H7156">
        <f t="shared" si="670"/>
        <v>2</v>
      </c>
      <c r="I7156">
        <v>32.411971999999999</v>
      </c>
      <c r="J7156">
        <f t="shared" si="671"/>
        <v>2</v>
      </c>
      <c r="K7156">
        <f t="shared" si="666"/>
        <v>22</v>
      </c>
    </row>
    <row r="7157" spans="1:11" x14ac:dyDescent="0.2">
      <c r="A7157">
        <v>33.717739000000002</v>
      </c>
      <c r="B7157">
        <f t="shared" si="667"/>
        <v>7</v>
      </c>
      <c r="C7157">
        <v>30.226821000000001</v>
      </c>
      <c r="D7157">
        <f t="shared" si="668"/>
        <v>2</v>
      </c>
      <c r="E7157">
        <v>28.673853000000001</v>
      </c>
      <c r="F7157">
        <f t="shared" si="669"/>
        <v>5</v>
      </c>
      <c r="G7157">
        <v>24.959634000000001</v>
      </c>
      <c r="H7157">
        <f t="shared" si="670"/>
        <v>4</v>
      </c>
      <c r="I7157">
        <v>18.540989</v>
      </c>
      <c r="J7157">
        <f t="shared" si="671"/>
        <v>3</v>
      </c>
      <c r="K7157">
        <f t="shared" si="666"/>
        <v>21</v>
      </c>
    </row>
    <row r="7158" spans="1:11" x14ac:dyDescent="0.2">
      <c r="A7158">
        <v>42.636194000000003</v>
      </c>
      <c r="B7158">
        <f t="shared" si="667"/>
        <v>6</v>
      </c>
      <c r="C7158">
        <v>17.793426</v>
      </c>
      <c r="D7158">
        <f t="shared" si="668"/>
        <v>1</v>
      </c>
      <c r="E7158">
        <v>29.108174000000002</v>
      </c>
      <c r="F7158">
        <f t="shared" si="669"/>
        <v>5</v>
      </c>
      <c r="G7158">
        <v>7.2248530000000004</v>
      </c>
      <c r="H7158">
        <f t="shared" si="670"/>
        <v>3</v>
      </c>
      <c r="I7158">
        <v>6.003323</v>
      </c>
      <c r="J7158">
        <f t="shared" si="671"/>
        <v>1</v>
      </c>
      <c r="K7158">
        <f t="shared" si="666"/>
        <v>16</v>
      </c>
    </row>
    <row r="7159" spans="1:11" x14ac:dyDescent="0.2">
      <c r="A7159">
        <v>45.129074000000003</v>
      </c>
      <c r="B7159">
        <f t="shared" si="667"/>
        <v>6</v>
      </c>
      <c r="C7159">
        <v>7.8130189999999997</v>
      </c>
      <c r="D7159">
        <f t="shared" si="668"/>
        <v>4</v>
      </c>
      <c r="E7159">
        <v>18.428191000000002</v>
      </c>
      <c r="F7159">
        <f t="shared" si="669"/>
        <v>1</v>
      </c>
      <c r="G7159">
        <v>24.208728000000001</v>
      </c>
      <c r="H7159">
        <f t="shared" si="670"/>
        <v>4</v>
      </c>
      <c r="I7159">
        <v>31.404185999999999</v>
      </c>
      <c r="J7159">
        <f t="shared" si="671"/>
        <v>2</v>
      </c>
      <c r="K7159">
        <f t="shared" si="666"/>
        <v>17</v>
      </c>
    </row>
    <row r="7160" spans="1:11" x14ac:dyDescent="0.2">
      <c r="A7160">
        <v>41.240865999999997</v>
      </c>
      <c r="B7160">
        <f t="shared" si="667"/>
        <v>6</v>
      </c>
      <c r="C7160">
        <v>28.903521999999999</v>
      </c>
      <c r="D7160">
        <f t="shared" si="668"/>
        <v>5</v>
      </c>
      <c r="E7160">
        <v>45.514693000000001</v>
      </c>
      <c r="F7160">
        <f t="shared" si="669"/>
        <v>4</v>
      </c>
      <c r="G7160">
        <v>22.560988999999999</v>
      </c>
      <c r="H7160">
        <f t="shared" si="670"/>
        <v>4</v>
      </c>
      <c r="I7160">
        <v>23.609421999999999</v>
      </c>
      <c r="J7160">
        <f t="shared" si="671"/>
        <v>5</v>
      </c>
      <c r="K7160">
        <f t="shared" si="666"/>
        <v>24</v>
      </c>
    </row>
    <row r="7161" spans="1:11" x14ac:dyDescent="0.2">
      <c r="A7161">
        <v>36.533248999999998</v>
      </c>
      <c r="B7161">
        <f t="shared" si="667"/>
        <v>7</v>
      </c>
      <c r="C7161">
        <v>34.789045000000002</v>
      </c>
      <c r="D7161">
        <f t="shared" si="668"/>
        <v>2</v>
      </c>
      <c r="E7161">
        <v>28.123553999999999</v>
      </c>
      <c r="F7161">
        <f t="shared" si="669"/>
        <v>5</v>
      </c>
      <c r="G7161">
        <v>11.238562999999999</v>
      </c>
      <c r="H7161">
        <f t="shared" si="670"/>
        <v>1</v>
      </c>
      <c r="I7161">
        <v>32.470869</v>
      </c>
      <c r="J7161">
        <f t="shared" si="671"/>
        <v>2</v>
      </c>
      <c r="K7161">
        <f t="shared" si="666"/>
        <v>17</v>
      </c>
    </row>
    <row r="7162" spans="1:11" x14ac:dyDescent="0.2">
      <c r="A7162">
        <v>43.297393999999997</v>
      </c>
      <c r="B7162">
        <f t="shared" si="667"/>
        <v>6</v>
      </c>
      <c r="C7162">
        <v>35.649608000000001</v>
      </c>
      <c r="D7162">
        <f t="shared" si="668"/>
        <v>2</v>
      </c>
      <c r="E7162">
        <v>15.359791</v>
      </c>
      <c r="F7162">
        <f t="shared" si="669"/>
        <v>1</v>
      </c>
      <c r="G7162">
        <v>20.500786999999999</v>
      </c>
      <c r="H7162">
        <f t="shared" si="670"/>
        <v>4</v>
      </c>
      <c r="I7162">
        <v>26.99756</v>
      </c>
      <c r="J7162">
        <f t="shared" si="671"/>
        <v>5</v>
      </c>
      <c r="K7162">
        <f t="shared" si="666"/>
        <v>18</v>
      </c>
    </row>
    <row r="7163" spans="1:11" x14ac:dyDescent="0.2">
      <c r="A7163">
        <v>47.393096</v>
      </c>
      <c r="B7163">
        <f t="shared" si="667"/>
        <v>6</v>
      </c>
      <c r="C7163">
        <v>10.725035999999999</v>
      </c>
      <c r="D7163">
        <f t="shared" si="668"/>
        <v>1</v>
      </c>
      <c r="E7163">
        <v>24.008521000000002</v>
      </c>
      <c r="F7163">
        <f t="shared" si="669"/>
        <v>5</v>
      </c>
      <c r="G7163">
        <v>16.249431000000001</v>
      </c>
      <c r="H7163">
        <f t="shared" si="670"/>
        <v>1</v>
      </c>
      <c r="I7163">
        <v>38.793374</v>
      </c>
      <c r="J7163">
        <f t="shared" si="671"/>
        <v>2</v>
      </c>
      <c r="K7163">
        <f t="shared" si="666"/>
        <v>15</v>
      </c>
    </row>
    <row r="7164" spans="1:11" x14ac:dyDescent="0.2">
      <c r="A7164">
        <v>31.120252000000001</v>
      </c>
      <c r="B7164">
        <f t="shared" si="667"/>
        <v>7</v>
      </c>
      <c r="C7164">
        <v>11.242736000000001</v>
      </c>
      <c r="D7164">
        <f t="shared" si="668"/>
        <v>1</v>
      </c>
      <c r="E7164">
        <v>26.540167</v>
      </c>
      <c r="F7164">
        <f t="shared" si="669"/>
        <v>5</v>
      </c>
      <c r="G7164">
        <v>17.154378000000001</v>
      </c>
      <c r="H7164">
        <f t="shared" si="670"/>
        <v>1</v>
      </c>
      <c r="I7164">
        <v>18.292746000000001</v>
      </c>
      <c r="J7164">
        <f t="shared" si="671"/>
        <v>3</v>
      </c>
      <c r="K7164">
        <f t="shared" si="666"/>
        <v>17</v>
      </c>
    </row>
    <row r="7165" spans="1:11" x14ac:dyDescent="0.2">
      <c r="A7165">
        <v>32.378410000000002</v>
      </c>
      <c r="B7165">
        <f t="shared" si="667"/>
        <v>7</v>
      </c>
      <c r="C7165">
        <v>21.847204999999999</v>
      </c>
      <c r="D7165">
        <f t="shared" si="668"/>
        <v>5</v>
      </c>
      <c r="E7165">
        <v>31.819054000000001</v>
      </c>
      <c r="F7165">
        <f t="shared" si="669"/>
        <v>2</v>
      </c>
      <c r="G7165">
        <v>16.081081000000001</v>
      </c>
      <c r="H7165">
        <f t="shared" si="670"/>
        <v>1</v>
      </c>
      <c r="I7165">
        <v>9.4735929999999993</v>
      </c>
      <c r="J7165">
        <f t="shared" si="671"/>
        <v>1</v>
      </c>
      <c r="K7165">
        <f t="shared" si="666"/>
        <v>16</v>
      </c>
    </row>
    <row r="7166" spans="1:11" x14ac:dyDescent="0.2">
      <c r="A7166">
        <v>26.969567999999999</v>
      </c>
      <c r="B7166">
        <f t="shared" si="667"/>
        <v>8</v>
      </c>
      <c r="C7166">
        <v>22.643882000000001</v>
      </c>
      <c r="D7166">
        <f t="shared" si="668"/>
        <v>5</v>
      </c>
      <c r="E7166">
        <v>20.867581999999999</v>
      </c>
      <c r="F7166">
        <f t="shared" si="669"/>
        <v>5</v>
      </c>
      <c r="G7166">
        <v>14.587427999999999</v>
      </c>
      <c r="H7166">
        <f t="shared" si="670"/>
        <v>1</v>
      </c>
      <c r="I7166">
        <v>19.239910999999999</v>
      </c>
      <c r="J7166">
        <f t="shared" si="671"/>
        <v>3</v>
      </c>
      <c r="K7166">
        <f t="shared" si="666"/>
        <v>22</v>
      </c>
    </row>
    <row r="7167" spans="1:11" x14ac:dyDescent="0.2">
      <c r="A7167">
        <v>46.862279999999998</v>
      </c>
      <c r="B7167">
        <f t="shared" si="667"/>
        <v>6</v>
      </c>
      <c r="C7167">
        <v>28.965427999999999</v>
      </c>
      <c r="D7167">
        <f t="shared" si="668"/>
        <v>5</v>
      </c>
      <c r="E7167">
        <v>32.194248999999999</v>
      </c>
      <c r="F7167">
        <f t="shared" si="669"/>
        <v>2</v>
      </c>
      <c r="G7167">
        <v>25.878646</v>
      </c>
      <c r="H7167">
        <f t="shared" si="670"/>
        <v>4</v>
      </c>
      <c r="I7167">
        <v>9.4715249999999997</v>
      </c>
      <c r="J7167">
        <f t="shared" si="671"/>
        <v>1</v>
      </c>
      <c r="K7167">
        <f t="shared" si="666"/>
        <v>18</v>
      </c>
    </row>
    <row r="7168" spans="1:11" x14ac:dyDescent="0.2">
      <c r="A7168">
        <v>32.807074</v>
      </c>
      <c r="B7168">
        <f t="shared" si="667"/>
        <v>7</v>
      </c>
      <c r="C7168">
        <v>24.400041000000002</v>
      </c>
      <c r="D7168">
        <f t="shared" si="668"/>
        <v>5</v>
      </c>
      <c r="E7168">
        <v>29.397245000000002</v>
      </c>
      <c r="F7168">
        <f t="shared" si="669"/>
        <v>5</v>
      </c>
      <c r="G7168">
        <v>11.934353</v>
      </c>
      <c r="H7168">
        <f t="shared" si="670"/>
        <v>1</v>
      </c>
      <c r="I7168">
        <v>28.027204000000001</v>
      </c>
      <c r="J7168">
        <f t="shared" si="671"/>
        <v>5</v>
      </c>
      <c r="K7168">
        <f t="shared" si="666"/>
        <v>23</v>
      </c>
    </row>
    <row r="7169" spans="1:11" x14ac:dyDescent="0.2">
      <c r="A7169">
        <v>22.122350999999998</v>
      </c>
      <c r="B7169">
        <f t="shared" si="667"/>
        <v>8</v>
      </c>
      <c r="C7169">
        <v>32.625163999999998</v>
      </c>
      <c r="D7169">
        <f t="shared" si="668"/>
        <v>2</v>
      </c>
      <c r="E7169">
        <v>36.696568999999997</v>
      </c>
      <c r="F7169">
        <f t="shared" si="669"/>
        <v>2</v>
      </c>
      <c r="G7169">
        <v>14.098672000000001</v>
      </c>
      <c r="H7169">
        <f t="shared" si="670"/>
        <v>1</v>
      </c>
      <c r="I7169">
        <v>18.620564999999999</v>
      </c>
      <c r="J7169">
        <f t="shared" si="671"/>
        <v>3</v>
      </c>
      <c r="K7169">
        <f t="shared" si="666"/>
        <v>16</v>
      </c>
    </row>
    <row r="7170" spans="1:11" x14ac:dyDescent="0.2">
      <c r="A7170">
        <v>31.039950999999999</v>
      </c>
      <c r="B7170">
        <f t="shared" si="667"/>
        <v>7</v>
      </c>
      <c r="C7170">
        <v>28.920224000000001</v>
      </c>
      <c r="D7170">
        <f t="shared" si="668"/>
        <v>5</v>
      </c>
      <c r="E7170">
        <v>41.743003999999999</v>
      </c>
      <c r="F7170">
        <f t="shared" si="669"/>
        <v>4</v>
      </c>
      <c r="G7170">
        <v>27.926736999999999</v>
      </c>
      <c r="H7170">
        <f t="shared" si="670"/>
        <v>4</v>
      </c>
      <c r="I7170">
        <v>17.872890000000002</v>
      </c>
      <c r="J7170">
        <f t="shared" si="671"/>
        <v>3</v>
      </c>
      <c r="K7170">
        <f t="shared" ref="K7170:K7233" si="672">SUM(B7170,D7170,F7170,H7170,J7170)</f>
        <v>23</v>
      </c>
    </row>
    <row r="7171" spans="1:11" x14ac:dyDescent="0.2">
      <c r="A7171">
        <v>27.231341</v>
      </c>
      <c r="B7171">
        <f t="shared" ref="B7171:B7234" si="673">IF(AND(A7171&gt;=1,A7171&lt;=10),2,IF(AND(A7171&gt;10,A7171&lt;=20),4,IF(AND(A7171&gt;20,A7171&lt;=30),8,IF(AND(A7171&gt;30,A7171&lt;=40),7,IF(AND(A7171&gt;40,A7171&lt;=50),6,IF(AND(A7171&gt;50,A7171&lt;=60),3,IF(AND(A7171&gt;60,A7171&lt;=70),5,IF(AND(A7171&gt;70,A7171&lt;=80),1,"ERROR"))))))))</f>
        <v>8</v>
      </c>
      <c r="C7171">
        <v>25.855449</v>
      </c>
      <c r="D7171">
        <f t="shared" ref="D7171:D7234" si="674">IF(AND(C7171&gt;=1,C7171&lt;=10),4,IF(AND(C7171&gt;10,C7171&lt;=20),1,IF(AND(C7171&gt;20,C7171&lt;=30),5,IF(AND(C7171&gt;30,C7171&lt;=40),2,IF(AND(C7171&gt;40,C7171&lt;=50),3,"ERROR")))))</f>
        <v>5</v>
      </c>
      <c r="E7171">
        <v>20.303923000000001</v>
      </c>
      <c r="F7171">
        <f t="shared" ref="F7171:F7234" si="675">IF(AND(E7171&gt;=1,E7171&lt;=10),3,IF(AND(E7171&gt;10,E7171&lt;=20),1,IF(AND(E7171&gt;20,E7171&lt;=30),5,IF(AND(E7171&gt;30,E7171&lt;=40),2,IF(AND(E7171&gt;40,E7171&lt;=50),4,"ERROR")))))</f>
        <v>5</v>
      </c>
      <c r="G7171">
        <v>7.2175229999999999</v>
      </c>
      <c r="H7171">
        <f t="shared" ref="H7171:H7234" si="676">IF(AND(G7171&gt;=1,G7171&lt;=10),3,IF(AND(G7171&gt;10,G7171&lt;=20),1,IF(AND(G7171&gt;20,G7171&lt;=30),4,IF(AND(G7171&gt;30,G7171&lt;=40),2,"ERROR"))))</f>
        <v>3</v>
      </c>
      <c r="I7171">
        <v>19.811191999999998</v>
      </c>
      <c r="J7171">
        <f t="shared" ref="J7171:J7234" si="677">IF(AND(I7171&gt;=1,I7171&lt;=10),1,IF(AND(I7171&gt;10,I7171&lt;=20),3,IF(AND(I7171&gt;20,I7171&lt;=30),5,IF(AND(I7171&gt;30,I7171&lt;=40),2,IF(AND(I7171&gt;40,I7171&lt;=50),4,"ERROR")))))</f>
        <v>3</v>
      </c>
      <c r="K7171">
        <f t="shared" si="672"/>
        <v>24</v>
      </c>
    </row>
    <row r="7172" spans="1:11" x14ac:dyDescent="0.2">
      <c r="A7172">
        <v>42.186801000000003</v>
      </c>
      <c r="B7172">
        <f t="shared" si="673"/>
        <v>6</v>
      </c>
      <c r="C7172">
        <v>19.756620999999999</v>
      </c>
      <c r="D7172">
        <f t="shared" si="674"/>
        <v>1</v>
      </c>
      <c r="E7172">
        <v>32.130724000000001</v>
      </c>
      <c r="F7172">
        <f t="shared" si="675"/>
        <v>2</v>
      </c>
      <c r="G7172">
        <v>17.112217999999999</v>
      </c>
      <c r="H7172">
        <f t="shared" si="676"/>
        <v>1</v>
      </c>
      <c r="I7172">
        <v>32.549999999999997</v>
      </c>
      <c r="J7172">
        <f t="shared" si="677"/>
        <v>2</v>
      </c>
      <c r="K7172">
        <f t="shared" si="672"/>
        <v>12</v>
      </c>
    </row>
    <row r="7173" spans="1:11" x14ac:dyDescent="0.2">
      <c r="A7173">
        <v>56.591577999999998</v>
      </c>
      <c r="B7173">
        <f t="shared" si="673"/>
        <v>3</v>
      </c>
      <c r="C7173">
        <v>27.011467</v>
      </c>
      <c r="D7173">
        <f t="shared" si="674"/>
        <v>5</v>
      </c>
      <c r="E7173">
        <v>25.462631999999999</v>
      </c>
      <c r="F7173">
        <f t="shared" si="675"/>
        <v>5</v>
      </c>
      <c r="G7173">
        <v>23.554884999999999</v>
      </c>
      <c r="H7173">
        <f t="shared" si="676"/>
        <v>4</v>
      </c>
      <c r="I7173">
        <v>24.447201</v>
      </c>
      <c r="J7173">
        <f t="shared" si="677"/>
        <v>5</v>
      </c>
      <c r="K7173">
        <f t="shared" si="672"/>
        <v>22</v>
      </c>
    </row>
    <row r="7174" spans="1:11" x14ac:dyDescent="0.2">
      <c r="A7174">
        <v>38.041440000000001</v>
      </c>
      <c r="B7174">
        <f t="shared" si="673"/>
        <v>7</v>
      </c>
      <c r="C7174">
        <v>14.935290999999999</v>
      </c>
      <c r="D7174">
        <f t="shared" si="674"/>
        <v>1</v>
      </c>
      <c r="E7174">
        <v>25.687383000000001</v>
      </c>
      <c r="F7174">
        <f t="shared" si="675"/>
        <v>5</v>
      </c>
      <c r="G7174">
        <v>23.590174999999999</v>
      </c>
      <c r="H7174">
        <f t="shared" si="676"/>
        <v>4</v>
      </c>
      <c r="I7174">
        <v>18.797049999999999</v>
      </c>
      <c r="J7174">
        <f t="shared" si="677"/>
        <v>3</v>
      </c>
      <c r="K7174">
        <f t="shared" si="672"/>
        <v>20</v>
      </c>
    </row>
    <row r="7175" spans="1:11" x14ac:dyDescent="0.2">
      <c r="A7175">
        <v>23.511192000000001</v>
      </c>
      <c r="B7175">
        <f t="shared" si="673"/>
        <v>8</v>
      </c>
      <c r="C7175">
        <v>27.002312</v>
      </c>
      <c r="D7175">
        <f t="shared" si="674"/>
        <v>5</v>
      </c>
      <c r="E7175">
        <v>27.260901</v>
      </c>
      <c r="F7175">
        <f t="shared" si="675"/>
        <v>5</v>
      </c>
      <c r="G7175">
        <v>9.7735850000000006</v>
      </c>
      <c r="H7175">
        <f t="shared" si="676"/>
        <v>3</v>
      </c>
      <c r="I7175">
        <v>29.583991000000001</v>
      </c>
      <c r="J7175">
        <f t="shared" si="677"/>
        <v>5</v>
      </c>
      <c r="K7175">
        <f t="shared" si="672"/>
        <v>26</v>
      </c>
    </row>
    <row r="7176" spans="1:11" x14ac:dyDescent="0.2">
      <c r="A7176">
        <v>49.112287000000002</v>
      </c>
      <c r="B7176">
        <f t="shared" si="673"/>
        <v>6</v>
      </c>
      <c r="C7176">
        <v>24.655877</v>
      </c>
      <c r="D7176">
        <f t="shared" si="674"/>
        <v>5</v>
      </c>
      <c r="E7176">
        <v>24.498421</v>
      </c>
      <c r="F7176">
        <f t="shared" si="675"/>
        <v>5</v>
      </c>
      <c r="G7176">
        <v>23.887101999999999</v>
      </c>
      <c r="H7176">
        <f t="shared" si="676"/>
        <v>4</v>
      </c>
      <c r="I7176">
        <v>31.544314</v>
      </c>
      <c r="J7176">
        <f t="shared" si="677"/>
        <v>2</v>
      </c>
      <c r="K7176">
        <f t="shared" si="672"/>
        <v>22</v>
      </c>
    </row>
    <row r="7177" spans="1:11" x14ac:dyDescent="0.2">
      <c r="A7177">
        <v>63.489584000000001</v>
      </c>
      <c r="B7177">
        <f t="shared" si="673"/>
        <v>5</v>
      </c>
      <c r="C7177">
        <v>19.201035000000001</v>
      </c>
      <c r="D7177">
        <f t="shared" si="674"/>
        <v>1</v>
      </c>
      <c r="E7177">
        <v>30.334009999999999</v>
      </c>
      <c r="F7177">
        <f t="shared" si="675"/>
        <v>2</v>
      </c>
      <c r="G7177">
        <v>18.195204</v>
      </c>
      <c r="H7177">
        <f t="shared" si="676"/>
        <v>1</v>
      </c>
      <c r="I7177">
        <v>15.674977999999999</v>
      </c>
      <c r="J7177">
        <f t="shared" si="677"/>
        <v>3</v>
      </c>
      <c r="K7177">
        <f t="shared" si="672"/>
        <v>12</v>
      </c>
    </row>
    <row r="7178" spans="1:11" x14ac:dyDescent="0.2">
      <c r="A7178">
        <v>46.542673000000001</v>
      </c>
      <c r="B7178">
        <f t="shared" si="673"/>
        <v>6</v>
      </c>
      <c r="C7178">
        <v>13.999888</v>
      </c>
      <c r="D7178">
        <f t="shared" si="674"/>
        <v>1</v>
      </c>
      <c r="E7178">
        <v>22.858536000000001</v>
      </c>
      <c r="F7178">
        <f t="shared" si="675"/>
        <v>5</v>
      </c>
      <c r="G7178">
        <v>17.914300999999998</v>
      </c>
      <c r="H7178">
        <f t="shared" si="676"/>
        <v>1</v>
      </c>
      <c r="I7178">
        <v>34.516160999999997</v>
      </c>
      <c r="J7178">
        <f t="shared" si="677"/>
        <v>2</v>
      </c>
      <c r="K7178">
        <f t="shared" si="672"/>
        <v>15</v>
      </c>
    </row>
    <row r="7179" spans="1:11" x14ac:dyDescent="0.2">
      <c r="A7179">
        <v>34.406619999999997</v>
      </c>
      <c r="B7179">
        <f t="shared" si="673"/>
        <v>7</v>
      </c>
      <c r="C7179">
        <v>27.746385</v>
      </c>
      <c r="D7179">
        <f t="shared" si="674"/>
        <v>5</v>
      </c>
      <c r="E7179">
        <v>7.8750679999999997</v>
      </c>
      <c r="F7179">
        <f t="shared" si="675"/>
        <v>3</v>
      </c>
      <c r="G7179">
        <v>17.108463</v>
      </c>
      <c r="H7179">
        <f t="shared" si="676"/>
        <v>1</v>
      </c>
      <c r="I7179">
        <v>29.218477</v>
      </c>
      <c r="J7179">
        <f t="shared" si="677"/>
        <v>5</v>
      </c>
      <c r="K7179">
        <f t="shared" si="672"/>
        <v>21</v>
      </c>
    </row>
    <row r="7180" spans="1:11" x14ac:dyDescent="0.2">
      <c r="A7180">
        <v>54.736718000000003</v>
      </c>
      <c r="B7180">
        <f t="shared" si="673"/>
        <v>3</v>
      </c>
      <c r="C7180">
        <v>23.071176999999999</v>
      </c>
      <c r="D7180">
        <f t="shared" si="674"/>
        <v>5</v>
      </c>
      <c r="E7180">
        <v>19.562176999999998</v>
      </c>
      <c r="F7180">
        <f t="shared" si="675"/>
        <v>1</v>
      </c>
      <c r="G7180">
        <v>22.098789</v>
      </c>
      <c r="H7180">
        <f t="shared" si="676"/>
        <v>4</v>
      </c>
      <c r="I7180">
        <v>22.940698000000001</v>
      </c>
      <c r="J7180">
        <f t="shared" si="677"/>
        <v>5</v>
      </c>
      <c r="K7180">
        <f t="shared" si="672"/>
        <v>18</v>
      </c>
    </row>
    <row r="7181" spans="1:11" x14ac:dyDescent="0.2">
      <c r="A7181">
        <v>36.528153000000003</v>
      </c>
      <c r="B7181">
        <f t="shared" si="673"/>
        <v>7</v>
      </c>
      <c r="C7181">
        <v>12.835031000000001</v>
      </c>
      <c r="D7181">
        <f t="shared" si="674"/>
        <v>1</v>
      </c>
      <c r="E7181">
        <v>26.682274</v>
      </c>
      <c r="F7181">
        <f t="shared" si="675"/>
        <v>5</v>
      </c>
      <c r="G7181">
        <v>20.194647</v>
      </c>
      <c r="H7181">
        <f t="shared" si="676"/>
        <v>4</v>
      </c>
      <c r="I7181">
        <v>25.680484</v>
      </c>
      <c r="J7181">
        <f t="shared" si="677"/>
        <v>5</v>
      </c>
      <c r="K7181">
        <f t="shared" si="672"/>
        <v>22</v>
      </c>
    </row>
    <row r="7182" spans="1:11" x14ac:dyDescent="0.2">
      <c r="A7182">
        <v>43.482945999999998</v>
      </c>
      <c r="B7182">
        <f t="shared" si="673"/>
        <v>6</v>
      </c>
      <c r="C7182">
        <v>18.972832</v>
      </c>
      <c r="D7182">
        <f t="shared" si="674"/>
        <v>1</v>
      </c>
      <c r="E7182">
        <v>34.672713999999999</v>
      </c>
      <c r="F7182">
        <f t="shared" si="675"/>
        <v>2</v>
      </c>
      <c r="G7182">
        <v>18.714238999999999</v>
      </c>
      <c r="H7182">
        <f t="shared" si="676"/>
        <v>1</v>
      </c>
      <c r="I7182">
        <v>25.531865</v>
      </c>
      <c r="J7182">
        <f t="shared" si="677"/>
        <v>5</v>
      </c>
      <c r="K7182">
        <f t="shared" si="672"/>
        <v>15</v>
      </c>
    </row>
    <row r="7183" spans="1:11" x14ac:dyDescent="0.2">
      <c r="A7183">
        <v>34.935454999999997</v>
      </c>
      <c r="B7183">
        <f t="shared" si="673"/>
        <v>7</v>
      </c>
      <c r="C7183">
        <v>25.711279999999999</v>
      </c>
      <c r="D7183">
        <f t="shared" si="674"/>
        <v>5</v>
      </c>
      <c r="E7183">
        <v>35.224822000000003</v>
      </c>
      <c r="F7183">
        <f t="shared" si="675"/>
        <v>2</v>
      </c>
      <c r="G7183">
        <v>19.605032999999999</v>
      </c>
      <c r="H7183">
        <f t="shared" si="676"/>
        <v>1</v>
      </c>
      <c r="I7183">
        <v>17.769496</v>
      </c>
      <c r="J7183">
        <f t="shared" si="677"/>
        <v>3</v>
      </c>
      <c r="K7183">
        <f t="shared" si="672"/>
        <v>18</v>
      </c>
    </row>
    <row r="7184" spans="1:11" x14ac:dyDescent="0.2">
      <c r="A7184">
        <v>25.729492</v>
      </c>
      <c r="B7184">
        <f t="shared" si="673"/>
        <v>8</v>
      </c>
      <c r="C7184">
        <v>23.071137</v>
      </c>
      <c r="D7184">
        <f t="shared" si="674"/>
        <v>5</v>
      </c>
      <c r="E7184">
        <v>29.724038</v>
      </c>
      <c r="F7184">
        <f t="shared" si="675"/>
        <v>5</v>
      </c>
      <c r="G7184">
        <v>25.615100999999999</v>
      </c>
      <c r="H7184">
        <f t="shared" si="676"/>
        <v>4</v>
      </c>
      <c r="I7184">
        <v>23.194448999999999</v>
      </c>
      <c r="J7184">
        <f t="shared" si="677"/>
        <v>5</v>
      </c>
      <c r="K7184">
        <f t="shared" si="672"/>
        <v>27</v>
      </c>
    </row>
    <row r="7185" spans="1:11" x14ac:dyDescent="0.2">
      <c r="A7185">
        <v>49.718682000000001</v>
      </c>
      <c r="B7185">
        <f t="shared" si="673"/>
        <v>6</v>
      </c>
      <c r="C7185">
        <v>25.410558999999999</v>
      </c>
      <c r="D7185">
        <f t="shared" si="674"/>
        <v>5</v>
      </c>
      <c r="E7185">
        <v>18.385988000000001</v>
      </c>
      <c r="F7185">
        <f t="shared" si="675"/>
        <v>1</v>
      </c>
      <c r="G7185">
        <v>11.391151000000001</v>
      </c>
      <c r="H7185">
        <f t="shared" si="676"/>
        <v>1</v>
      </c>
      <c r="I7185">
        <v>15.469260999999999</v>
      </c>
      <c r="J7185">
        <f t="shared" si="677"/>
        <v>3</v>
      </c>
      <c r="K7185">
        <f t="shared" si="672"/>
        <v>16</v>
      </c>
    </row>
    <row r="7186" spans="1:11" x14ac:dyDescent="0.2">
      <c r="A7186">
        <v>36.609299999999998</v>
      </c>
      <c r="B7186">
        <f t="shared" si="673"/>
        <v>7</v>
      </c>
      <c r="C7186">
        <v>19.253145</v>
      </c>
      <c r="D7186">
        <f t="shared" si="674"/>
        <v>1</v>
      </c>
      <c r="E7186">
        <v>22.298217000000001</v>
      </c>
      <c r="F7186">
        <f t="shared" si="675"/>
        <v>5</v>
      </c>
      <c r="G7186">
        <v>19.585941999999999</v>
      </c>
      <c r="H7186">
        <f t="shared" si="676"/>
        <v>1</v>
      </c>
      <c r="I7186">
        <v>23.893702999999999</v>
      </c>
      <c r="J7186">
        <f t="shared" si="677"/>
        <v>5</v>
      </c>
      <c r="K7186">
        <f t="shared" si="672"/>
        <v>19</v>
      </c>
    </row>
    <row r="7187" spans="1:11" x14ac:dyDescent="0.2">
      <c r="A7187">
        <v>43.538640999999998</v>
      </c>
      <c r="B7187">
        <f t="shared" si="673"/>
        <v>6</v>
      </c>
      <c r="C7187">
        <v>25.688148000000002</v>
      </c>
      <c r="D7187">
        <f t="shared" si="674"/>
        <v>5</v>
      </c>
      <c r="E7187">
        <v>14.530512</v>
      </c>
      <c r="F7187">
        <f t="shared" si="675"/>
        <v>1</v>
      </c>
      <c r="G7187">
        <v>15.006751</v>
      </c>
      <c r="H7187">
        <f t="shared" si="676"/>
        <v>1</v>
      </c>
      <c r="I7187">
        <v>20.963387000000001</v>
      </c>
      <c r="J7187">
        <f t="shared" si="677"/>
        <v>5</v>
      </c>
      <c r="K7187">
        <f t="shared" si="672"/>
        <v>18</v>
      </c>
    </row>
    <row r="7188" spans="1:11" x14ac:dyDescent="0.2">
      <c r="A7188">
        <v>51.115602000000003</v>
      </c>
      <c r="B7188">
        <f t="shared" si="673"/>
        <v>3</v>
      </c>
      <c r="C7188">
        <v>20.518280000000001</v>
      </c>
      <c r="D7188">
        <f t="shared" si="674"/>
        <v>5</v>
      </c>
      <c r="E7188">
        <v>25.172906999999999</v>
      </c>
      <c r="F7188">
        <f t="shared" si="675"/>
        <v>5</v>
      </c>
      <c r="G7188">
        <v>30.555278000000001</v>
      </c>
      <c r="H7188">
        <f t="shared" si="676"/>
        <v>2</v>
      </c>
      <c r="I7188">
        <v>25.087769000000002</v>
      </c>
      <c r="J7188">
        <f t="shared" si="677"/>
        <v>5</v>
      </c>
      <c r="K7188">
        <f t="shared" si="672"/>
        <v>20</v>
      </c>
    </row>
    <row r="7189" spans="1:11" x14ac:dyDescent="0.2">
      <c r="A7189">
        <v>37.994258000000002</v>
      </c>
      <c r="B7189">
        <f t="shared" si="673"/>
        <v>7</v>
      </c>
      <c r="C7189">
        <v>22.839935000000001</v>
      </c>
      <c r="D7189">
        <f t="shared" si="674"/>
        <v>5</v>
      </c>
      <c r="E7189">
        <v>20.224823000000001</v>
      </c>
      <c r="F7189">
        <f t="shared" si="675"/>
        <v>5</v>
      </c>
      <c r="G7189">
        <v>26.372806000000001</v>
      </c>
      <c r="H7189">
        <f t="shared" si="676"/>
        <v>4</v>
      </c>
      <c r="I7189">
        <v>25.882826000000001</v>
      </c>
      <c r="J7189">
        <f t="shared" si="677"/>
        <v>5</v>
      </c>
      <c r="K7189">
        <f t="shared" si="672"/>
        <v>26</v>
      </c>
    </row>
    <row r="7190" spans="1:11" x14ac:dyDescent="0.2">
      <c r="A7190">
        <v>53.615274999999997</v>
      </c>
      <c r="B7190">
        <f t="shared" si="673"/>
        <v>3</v>
      </c>
      <c r="C7190">
        <v>24.78877</v>
      </c>
      <c r="D7190">
        <f t="shared" si="674"/>
        <v>5</v>
      </c>
      <c r="E7190">
        <v>15.506235999999999</v>
      </c>
      <c r="F7190">
        <f t="shared" si="675"/>
        <v>1</v>
      </c>
      <c r="G7190">
        <v>5.222817</v>
      </c>
      <c r="H7190">
        <f t="shared" si="676"/>
        <v>3</v>
      </c>
      <c r="I7190">
        <v>16.513646000000001</v>
      </c>
      <c r="J7190">
        <f t="shared" si="677"/>
        <v>3</v>
      </c>
      <c r="K7190">
        <f t="shared" si="672"/>
        <v>15</v>
      </c>
    </row>
    <row r="7191" spans="1:11" x14ac:dyDescent="0.2">
      <c r="A7191">
        <v>28.413868999999998</v>
      </c>
      <c r="B7191">
        <f t="shared" si="673"/>
        <v>8</v>
      </c>
      <c r="C7191">
        <v>27.688511999999999</v>
      </c>
      <c r="D7191">
        <f t="shared" si="674"/>
        <v>5</v>
      </c>
      <c r="E7191">
        <v>32.488886000000001</v>
      </c>
      <c r="F7191">
        <f t="shared" si="675"/>
        <v>2</v>
      </c>
      <c r="G7191">
        <v>12.832630999999999</v>
      </c>
      <c r="H7191">
        <f t="shared" si="676"/>
        <v>1</v>
      </c>
      <c r="I7191">
        <v>34.916381999999999</v>
      </c>
      <c r="J7191">
        <f t="shared" si="677"/>
        <v>2</v>
      </c>
      <c r="K7191">
        <f t="shared" si="672"/>
        <v>18</v>
      </c>
    </row>
    <row r="7192" spans="1:11" x14ac:dyDescent="0.2">
      <c r="A7192">
        <v>39.079172999999997</v>
      </c>
      <c r="B7192">
        <f t="shared" si="673"/>
        <v>7</v>
      </c>
      <c r="C7192">
        <v>27.370349999999998</v>
      </c>
      <c r="D7192">
        <f t="shared" si="674"/>
        <v>5</v>
      </c>
      <c r="E7192">
        <v>33.172932000000003</v>
      </c>
      <c r="F7192">
        <f t="shared" si="675"/>
        <v>2</v>
      </c>
      <c r="G7192">
        <v>24.384924999999999</v>
      </c>
      <c r="H7192">
        <f t="shared" si="676"/>
        <v>4</v>
      </c>
      <c r="I7192">
        <v>23.605754000000001</v>
      </c>
      <c r="J7192">
        <f t="shared" si="677"/>
        <v>5</v>
      </c>
      <c r="K7192">
        <f t="shared" si="672"/>
        <v>23</v>
      </c>
    </row>
    <row r="7193" spans="1:11" x14ac:dyDescent="0.2">
      <c r="A7193">
        <v>31.781217999999999</v>
      </c>
      <c r="B7193">
        <f t="shared" si="673"/>
        <v>7</v>
      </c>
      <c r="C7193">
        <v>39.854384000000003</v>
      </c>
      <c r="D7193">
        <f t="shared" si="674"/>
        <v>2</v>
      </c>
      <c r="E7193">
        <v>27.969624</v>
      </c>
      <c r="F7193">
        <f t="shared" si="675"/>
        <v>5</v>
      </c>
      <c r="G7193">
        <v>20.164308999999999</v>
      </c>
      <c r="H7193">
        <f t="shared" si="676"/>
        <v>4</v>
      </c>
      <c r="I7193">
        <v>29.437432999999999</v>
      </c>
      <c r="J7193">
        <f t="shared" si="677"/>
        <v>5</v>
      </c>
      <c r="K7193">
        <f t="shared" si="672"/>
        <v>23</v>
      </c>
    </row>
    <row r="7194" spans="1:11" x14ac:dyDescent="0.2">
      <c r="A7194">
        <v>48.091932999999997</v>
      </c>
      <c r="B7194">
        <f t="shared" si="673"/>
        <v>6</v>
      </c>
      <c r="C7194">
        <v>17.993541</v>
      </c>
      <c r="D7194">
        <f t="shared" si="674"/>
        <v>1</v>
      </c>
      <c r="E7194">
        <v>22.839113999999999</v>
      </c>
      <c r="F7194">
        <f t="shared" si="675"/>
        <v>5</v>
      </c>
      <c r="G7194">
        <v>10.80354</v>
      </c>
      <c r="H7194">
        <f t="shared" si="676"/>
        <v>1</v>
      </c>
      <c r="I7194">
        <v>19.980872999999999</v>
      </c>
      <c r="J7194">
        <f t="shared" si="677"/>
        <v>3</v>
      </c>
      <c r="K7194">
        <f t="shared" si="672"/>
        <v>16</v>
      </c>
    </row>
    <row r="7195" spans="1:11" x14ac:dyDescent="0.2">
      <c r="A7195">
        <v>27.871537</v>
      </c>
      <c r="B7195">
        <f t="shared" si="673"/>
        <v>8</v>
      </c>
      <c r="C7195">
        <v>30.474373</v>
      </c>
      <c r="D7195">
        <f t="shared" si="674"/>
        <v>2</v>
      </c>
      <c r="E7195">
        <v>16.629479</v>
      </c>
      <c r="F7195">
        <f t="shared" si="675"/>
        <v>1</v>
      </c>
      <c r="G7195">
        <v>23.948910000000001</v>
      </c>
      <c r="H7195">
        <f t="shared" si="676"/>
        <v>4</v>
      </c>
      <c r="I7195">
        <v>30.820705</v>
      </c>
      <c r="J7195">
        <f t="shared" si="677"/>
        <v>2</v>
      </c>
      <c r="K7195">
        <f t="shared" si="672"/>
        <v>17</v>
      </c>
    </row>
    <row r="7196" spans="1:11" x14ac:dyDescent="0.2">
      <c r="A7196">
        <v>37.095306999999998</v>
      </c>
      <c r="B7196">
        <f t="shared" si="673"/>
        <v>7</v>
      </c>
      <c r="C7196">
        <v>26.396125000000001</v>
      </c>
      <c r="D7196">
        <f t="shared" si="674"/>
        <v>5</v>
      </c>
      <c r="E7196">
        <v>25.556391000000001</v>
      </c>
      <c r="F7196">
        <f t="shared" si="675"/>
        <v>5</v>
      </c>
      <c r="G7196">
        <v>16.890066999999998</v>
      </c>
      <c r="H7196">
        <f t="shared" si="676"/>
        <v>1</v>
      </c>
      <c r="I7196">
        <v>29.784019000000001</v>
      </c>
      <c r="J7196">
        <f t="shared" si="677"/>
        <v>5</v>
      </c>
      <c r="K7196">
        <f t="shared" si="672"/>
        <v>23</v>
      </c>
    </row>
    <row r="7197" spans="1:11" x14ac:dyDescent="0.2">
      <c r="A7197">
        <v>42.191085000000001</v>
      </c>
      <c r="B7197">
        <f t="shared" si="673"/>
        <v>6</v>
      </c>
      <c r="C7197">
        <v>33.057228000000002</v>
      </c>
      <c r="D7197">
        <f t="shared" si="674"/>
        <v>2</v>
      </c>
      <c r="E7197">
        <v>31.257218000000002</v>
      </c>
      <c r="F7197">
        <f t="shared" si="675"/>
        <v>2</v>
      </c>
      <c r="G7197">
        <v>16.390927999999999</v>
      </c>
      <c r="H7197">
        <f t="shared" si="676"/>
        <v>1</v>
      </c>
      <c r="I7197">
        <v>11.659841999999999</v>
      </c>
      <c r="J7197">
        <f t="shared" si="677"/>
        <v>3</v>
      </c>
      <c r="K7197">
        <f t="shared" si="672"/>
        <v>14</v>
      </c>
    </row>
    <row r="7198" spans="1:11" x14ac:dyDescent="0.2">
      <c r="A7198">
        <v>33.851140000000001</v>
      </c>
      <c r="B7198">
        <f t="shared" si="673"/>
        <v>7</v>
      </c>
      <c r="C7198">
        <v>28.191462000000001</v>
      </c>
      <c r="D7198">
        <f t="shared" si="674"/>
        <v>5</v>
      </c>
      <c r="E7198">
        <v>29.074975999999999</v>
      </c>
      <c r="F7198">
        <f t="shared" si="675"/>
        <v>5</v>
      </c>
      <c r="G7198">
        <v>16.690895999999999</v>
      </c>
      <c r="H7198">
        <f t="shared" si="676"/>
        <v>1</v>
      </c>
      <c r="I7198">
        <v>21.725849</v>
      </c>
      <c r="J7198">
        <f t="shared" si="677"/>
        <v>5</v>
      </c>
      <c r="K7198">
        <f t="shared" si="672"/>
        <v>23</v>
      </c>
    </row>
    <row r="7199" spans="1:11" x14ac:dyDescent="0.2">
      <c r="A7199">
        <v>34.247529999999998</v>
      </c>
      <c r="B7199">
        <f t="shared" si="673"/>
        <v>7</v>
      </c>
      <c r="C7199">
        <v>20.758925000000001</v>
      </c>
      <c r="D7199">
        <f t="shared" si="674"/>
        <v>5</v>
      </c>
      <c r="E7199">
        <v>21.153435000000002</v>
      </c>
      <c r="F7199">
        <f t="shared" si="675"/>
        <v>5</v>
      </c>
      <c r="G7199">
        <v>17.067209999999999</v>
      </c>
      <c r="H7199">
        <f t="shared" si="676"/>
        <v>1</v>
      </c>
      <c r="I7199">
        <v>35.358817999999999</v>
      </c>
      <c r="J7199">
        <f t="shared" si="677"/>
        <v>2</v>
      </c>
      <c r="K7199">
        <f t="shared" si="672"/>
        <v>20</v>
      </c>
    </row>
    <row r="7200" spans="1:11" x14ac:dyDescent="0.2">
      <c r="A7200">
        <v>72.899977000000007</v>
      </c>
      <c r="B7200">
        <f t="shared" si="673"/>
        <v>1</v>
      </c>
      <c r="C7200">
        <v>21.402477000000001</v>
      </c>
      <c r="D7200">
        <f t="shared" si="674"/>
        <v>5</v>
      </c>
      <c r="E7200">
        <v>16.520835999999999</v>
      </c>
      <c r="F7200">
        <f t="shared" si="675"/>
        <v>1</v>
      </c>
      <c r="G7200">
        <v>20.012457999999999</v>
      </c>
      <c r="H7200">
        <f t="shared" si="676"/>
        <v>4</v>
      </c>
      <c r="I7200">
        <v>28.132515000000001</v>
      </c>
      <c r="J7200">
        <f t="shared" si="677"/>
        <v>5</v>
      </c>
      <c r="K7200">
        <f t="shared" si="672"/>
        <v>16</v>
      </c>
    </row>
    <row r="7201" spans="1:11" x14ac:dyDescent="0.2">
      <c r="A7201">
        <v>8.6844509999999993</v>
      </c>
      <c r="B7201">
        <f t="shared" si="673"/>
        <v>2</v>
      </c>
      <c r="C7201">
        <v>33.955463999999999</v>
      </c>
      <c r="D7201">
        <f t="shared" si="674"/>
        <v>2</v>
      </c>
      <c r="E7201">
        <v>31.707260000000002</v>
      </c>
      <c r="F7201">
        <f t="shared" si="675"/>
        <v>2</v>
      </c>
      <c r="G7201">
        <v>23.410256</v>
      </c>
      <c r="H7201">
        <f t="shared" si="676"/>
        <v>4</v>
      </c>
      <c r="I7201">
        <v>15.081287</v>
      </c>
      <c r="J7201">
        <f t="shared" si="677"/>
        <v>3</v>
      </c>
      <c r="K7201">
        <f t="shared" si="672"/>
        <v>13</v>
      </c>
    </row>
    <row r="7202" spans="1:11" x14ac:dyDescent="0.2">
      <c r="A7202">
        <v>53.319944</v>
      </c>
      <c r="B7202">
        <f t="shared" si="673"/>
        <v>3</v>
      </c>
      <c r="C7202">
        <v>18.897296999999998</v>
      </c>
      <c r="D7202">
        <f t="shared" si="674"/>
        <v>1</v>
      </c>
      <c r="E7202">
        <v>35.431500999999997</v>
      </c>
      <c r="F7202">
        <f t="shared" si="675"/>
        <v>2</v>
      </c>
      <c r="G7202">
        <v>20.213746</v>
      </c>
      <c r="H7202">
        <f t="shared" si="676"/>
        <v>4</v>
      </c>
      <c r="I7202">
        <v>12.118900999999999</v>
      </c>
      <c r="J7202">
        <f t="shared" si="677"/>
        <v>3</v>
      </c>
      <c r="K7202">
        <f t="shared" si="672"/>
        <v>13</v>
      </c>
    </row>
    <row r="7203" spans="1:11" x14ac:dyDescent="0.2">
      <c r="A7203">
        <v>34.847473000000001</v>
      </c>
      <c r="B7203">
        <f t="shared" si="673"/>
        <v>7</v>
      </c>
      <c r="C7203">
        <v>17.991772000000001</v>
      </c>
      <c r="D7203">
        <f t="shared" si="674"/>
        <v>1</v>
      </c>
      <c r="E7203">
        <v>21.229417999999999</v>
      </c>
      <c r="F7203">
        <f t="shared" si="675"/>
        <v>5</v>
      </c>
      <c r="G7203">
        <v>23.996285</v>
      </c>
      <c r="H7203">
        <f t="shared" si="676"/>
        <v>4</v>
      </c>
      <c r="I7203">
        <v>20.248021000000001</v>
      </c>
      <c r="J7203">
        <f t="shared" si="677"/>
        <v>5</v>
      </c>
      <c r="K7203">
        <f t="shared" si="672"/>
        <v>22</v>
      </c>
    </row>
    <row r="7204" spans="1:11" x14ac:dyDescent="0.2">
      <c r="A7204">
        <v>38.617843999999998</v>
      </c>
      <c r="B7204">
        <f t="shared" si="673"/>
        <v>7</v>
      </c>
      <c r="C7204">
        <v>14.743786999999999</v>
      </c>
      <c r="D7204">
        <f t="shared" si="674"/>
        <v>1</v>
      </c>
      <c r="E7204">
        <v>45.286358999999997</v>
      </c>
      <c r="F7204">
        <f t="shared" si="675"/>
        <v>4</v>
      </c>
      <c r="G7204">
        <v>18.143868000000001</v>
      </c>
      <c r="H7204">
        <f t="shared" si="676"/>
        <v>1</v>
      </c>
      <c r="I7204">
        <v>28.815170999999999</v>
      </c>
      <c r="J7204">
        <f t="shared" si="677"/>
        <v>5</v>
      </c>
      <c r="K7204">
        <f t="shared" si="672"/>
        <v>18</v>
      </c>
    </row>
    <row r="7205" spans="1:11" x14ac:dyDescent="0.2">
      <c r="A7205">
        <v>42.077930000000002</v>
      </c>
      <c r="B7205">
        <f t="shared" si="673"/>
        <v>6</v>
      </c>
      <c r="C7205">
        <v>25.890758999999999</v>
      </c>
      <c r="D7205">
        <f t="shared" si="674"/>
        <v>5</v>
      </c>
      <c r="E7205">
        <v>17.196804</v>
      </c>
      <c r="F7205">
        <f t="shared" si="675"/>
        <v>1</v>
      </c>
      <c r="G7205">
        <v>21.783234</v>
      </c>
      <c r="H7205">
        <f t="shared" si="676"/>
        <v>4</v>
      </c>
      <c r="I7205">
        <v>24.547177999999999</v>
      </c>
      <c r="J7205">
        <f t="shared" si="677"/>
        <v>5</v>
      </c>
      <c r="K7205">
        <f t="shared" si="672"/>
        <v>21</v>
      </c>
    </row>
    <row r="7206" spans="1:11" x14ac:dyDescent="0.2">
      <c r="A7206">
        <v>35.035586000000002</v>
      </c>
      <c r="B7206">
        <f t="shared" si="673"/>
        <v>7</v>
      </c>
      <c r="C7206">
        <v>26.562712000000001</v>
      </c>
      <c r="D7206">
        <f t="shared" si="674"/>
        <v>5</v>
      </c>
      <c r="E7206">
        <v>32.260385999999997</v>
      </c>
      <c r="F7206">
        <f t="shared" si="675"/>
        <v>2</v>
      </c>
      <c r="G7206">
        <v>26.333635000000001</v>
      </c>
      <c r="H7206">
        <f t="shared" si="676"/>
        <v>4</v>
      </c>
      <c r="I7206">
        <v>37.847589999999997</v>
      </c>
      <c r="J7206">
        <f t="shared" si="677"/>
        <v>2</v>
      </c>
      <c r="K7206">
        <f t="shared" si="672"/>
        <v>20</v>
      </c>
    </row>
    <row r="7207" spans="1:11" x14ac:dyDescent="0.2">
      <c r="A7207">
        <v>42.137239999999998</v>
      </c>
      <c r="B7207">
        <f t="shared" si="673"/>
        <v>6</v>
      </c>
      <c r="C7207">
        <v>14.645512</v>
      </c>
      <c r="D7207">
        <f t="shared" si="674"/>
        <v>1</v>
      </c>
      <c r="E7207">
        <v>27.373100000000001</v>
      </c>
      <c r="F7207">
        <f t="shared" si="675"/>
        <v>5</v>
      </c>
      <c r="G7207">
        <v>20.752417000000001</v>
      </c>
      <c r="H7207">
        <f t="shared" si="676"/>
        <v>4</v>
      </c>
      <c r="I7207">
        <v>9.5934360000000005</v>
      </c>
      <c r="J7207">
        <f t="shared" si="677"/>
        <v>1</v>
      </c>
      <c r="K7207">
        <f t="shared" si="672"/>
        <v>17</v>
      </c>
    </row>
    <row r="7208" spans="1:11" x14ac:dyDescent="0.2">
      <c r="A7208">
        <v>65.609112999999994</v>
      </c>
      <c r="B7208">
        <f t="shared" si="673"/>
        <v>5</v>
      </c>
      <c r="C7208">
        <v>28.899450999999999</v>
      </c>
      <c r="D7208">
        <f t="shared" si="674"/>
        <v>5</v>
      </c>
      <c r="E7208">
        <v>17.741023999999999</v>
      </c>
      <c r="F7208">
        <f t="shared" si="675"/>
        <v>1</v>
      </c>
      <c r="G7208">
        <v>19.886852999999999</v>
      </c>
      <c r="H7208">
        <f t="shared" si="676"/>
        <v>1</v>
      </c>
      <c r="I7208">
        <v>29.436323000000002</v>
      </c>
      <c r="J7208">
        <f t="shared" si="677"/>
        <v>5</v>
      </c>
      <c r="K7208">
        <f t="shared" si="672"/>
        <v>17</v>
      </c>
    </row>
    <row r="7209" spans="1:11" x14ac:dyDescent="0.2">
      <c r="A7209">
        <v>31.083935</v>
      </c>
      <c r="B7209">
        <f t="shared" si="673"/>
        <v>7</v>
      </c>
      <c r="C7209">
        <v>20.412146</v>
      </c>
      <c r="D7209">
        <f t="shared" si="674"/>
        <v>5</v>
      </c>
      <c r="E7209">
        <v>25.276202000000001</v>
      </c>
      <c r="F7209">
        <f t="shared" si="675"/>
        <v>5</v>
      </c>
      <c r="G7209">
        <v>15.183869</v>
      </c>
      <c r="H7209">
        <f t="shared" si="676"/>
        <v>1</v>
      </c>
      <c r="I7209">
        <v>19.614818</v>
      </c>
      <c r="J7209">
        <f t="shared" si="677"/>
        <v>3</v>
      </c>
      <c r="K7209">
        <f t="shared" si="672"/>
        <v>21</v>
      </c>
    </row>
    <row r="7210" spans="1:11" x14ac:dyDescent="0.2">
      <c r="A7210">
        <v>31.869810999999999</v>
      </c>
      <c r="B7210">
        <f t="shared" si="673"/>
        <v>7</v>
      </c>
      <c r="C7210">
        <v>9.5555529999999997</v>
      </c>
      <c r="D7210">
        <f t="shared" si="674"/>
        <v>4</v>
      </c>
      <c r="E7210">
        <v>26.493236</v>
      </c>
      <c r="F7210">
        <f t="shared" si="675"/>
        <v>5</v>
      </c>
      <c r="G7210">
        <v>15.446474</v>
      </c>
      <c r="H7210">
        <f t="shared" si="676"/>
        <v>1</v>
      </c>
      <c r="I7210">
        <v>20.086407999999999</v>
      </c>
      <c r="J7210">
        <f t="shared" si="677"/>
        <v>5</v>
      </c>
      <c r="K7210">
        <f t="shared" si="672"/>
        <v>22</v>
      </c>
    </row>
    <row r="7211" spans="1:11" x14ac:dyDescent="0.2">
      <c r="A7211">
        <v>50.192382000000002</v>
      </c>
      <c r="B7211">
        <f t="shared" si="673"/>
        <v>3</v>
      </c>
      <c r="C7211">
        <v>23.785869999999999</v>
      </c>
      <c r="D7211">
        <f t="shared" si="674"/>
        <v>5</v>
      </c>
      <c r="E7211">
        <v>17.995553999999998</v>
      </c>
      <c r="F7211">
        <f t="shared" si="675"/>
        <v>1</v>
      </c>
      <c r="G7211">
        <v>24.087757</v>
      </c>
      <c r="H7211">
        <f t="shared" si="676"/>
        <v>4</v>
      </c>
      <c r="I7211">
        <v>24.801078</v>
      </c>
      <c r="J7211">
        <f t="shared" si="677"/>
        <v>5</v>
      </c>
      <c r="K7211">
        <f t="shared" si="672"/>
        <v>18</v>
      </c>
    </row>
    <row r="7212" spans="1:11" x14ac:dyDescent="0.2">
      <c r="A7212">
        <v>56.772691000000002</v>
      </c>
      <c r="B7212">
        <f t="shared" si="673"/>
        <v>3</v>
      </c>
      <c r="C7212">
        <v>25.220631999999998</v>
      </c>
      <c r="D7212">
        <f t="shared" si="674"/>
        <v>5</v>
      </c>
      <c r="E7212">
        <v>37.761040999999999</v>
      </c>
      <c r="F7212">
        <f t="shared" si="675"/>
        <v>2</v>
      </c>
      <c r="G7212">
        <v>19.812564999999999</v>
      </c>
      <c r="H7212">
        <f t="shared" si="676"/>
        <v>1</v>
      </c>
      <c r="I7212">
        <v>22.921133999999999</v>
      </c>
      <c r="J7212">
        <f t="shared" si="677"/>
        <v>5</v>
      </c>
      <c r="K7212">
        <f t="shared" si="672"/>
        <v>16</v>
      </c>
    </row>
    <row r="7213" spans="1:11" x14ac:dyDescent="0.2">
      <c r="A7213">
        <v>59.778069000000002</v>
      </c>
      <c r="B7213">
        <f t="shared" si="673"/>
        <v>3</v>
      </c>
      <c r="C7213">
        <v>28.887066999999998</v>
      </c>
      <c r="D7213">
        <f t="shared" si="674"/>
        <v>5</v>
      </c>
      <c r="E7213">
        <v>25.626365</v>
      </c>
      <c r="F7213">
        <f t="shared" si="675"/>
        <v>5</v>
      </c>
      <c r="G7213">
        <v>23.512298999999999</v>
      </c>
      <c r="H7213">
        <f t="shared" si="676"/>
        <v>4</v>
      </c>
      <c r="I7213">
        <v>29.792179000000001</v>
      </c>
      <c r="J7213">
        <f t="shared" si="677"/>
        <v>5</v>
      </c>
      <c r="K7213">
        <f t="shared" si="672"/>
        <v>22</v>
      </c>
    </row>
    <row r="7214" spans="1:11" x14ac:dyDescent="0.2">
      <c r="A7214">
        <v>21.144465</v>
      </c>
      <c r="B7214">
        <f t="shared" si="673"/>
        <v>8</v>
      </c>
      <c r="C7214">
        <v>20.364374000000002</v>
      </c>
      <c r="D7214">
        <f t="shared" si="674"/>
        <v>5</v>
      </c>
      <c r="E7214">
        <v>29.509022000000002</v>
      </c>
      <c r="F7214">
        <f t="shared" si="675"/>
        <v>5</v>
      </c>
      <c r="G7214">
        <v>26.029990999999999</v>
      </c>
      <c r="H7214">
        <f t="shared" si="676"/>
        <v>4</v>
      </c>
      <c r="I7214">
        <v>47.301302999999997</v>
      </c>
      <c r="J7214">
        <f t="shared" si="677"/>
        <v>4</v>
      </c>
      <c r="K7214">
        <f t="shared" si="672"/>
        <v>26</v>
      </c>
    </row>
    <row r="7215" spans="1:11" x14ac:dyDescent="0.2">
      <c r="A7215">
        <v>43.774223999999997</v>
      </c>
      <c r="B7215">
        <f t="shared" si="673"/>
        <v>6</v>
      </c>
      <c r="C7215">
        <v>22.356349999999999</v>
      </c>
      <c r="D7215">
        <f t="shared" si="674"/>
        <v>5</v>
      </c>
      <c r="E7215">
        <v>39.007356000000001</v>
      </c>
      <c r="F7215">
        <f t="shared" si="675"/>
        <v>2</v>
      </c>
      <c r="G7215">
        <v>17.561115000000001</v>
      </c>
      <c r="H7215">
        <f t="shared" si="676"/>
        <v>1</v>
      </c>
      <c r="I7215">
        <v>34.573365000000003</v>
      </c>
      <c r="J7215">
        <f t="shared" si="677"/>
        <v>2</v>
      </c>
      <c r="K7215">
        <f t="shared" si="672"/>
        <v>16</v>
      </c>
    </row>
    <row r="7216" spans="1:11" x14ac:dyDescent="0.2">
      <c r="A7216">
        <v>45.660606999999999</v>
      </c>
      <c r="B7216">
        <f t="shared" si="673"/>
        <v>6</v>
      </c>
      <c r="C7216">
        <v>26.541926</v>
      </c>
      <c r="D7216">
        <f t="shared" si="674"/>
        <v>5</v>
      </c>
      <c r="E7216">
        <v>36.378853999999997</v>
      </c>
      <c r="F7216">
        <f t="shared" si="675"/>
        <v>2</v>
      </c>
      <c r="G7216">
        <v>15.675989</v>
      </c>
      <c r="H7216">
        <f t="shared" si="676"/>
        <v>1</v>
      </c>
      <c r="I7216">
        <v>25.130239</v>
      </c>
      <c r="J7216">
        <f t="shared" si="677"/>
        <v>5</v>
      </c>
      <c r="K7216">
        <f t="shared" si="672"/>
        <v>19</v>
      </c>
    </row>
    <row r="7217" spans="1:11" x14ac:dyDescent="0.2">
      <c r="A7217">
        <v>22.096402000000001</v>
      </c>
      <c r="B7217">
        <f t="shared" si="673"/>
        <v>8</v>
      </c>
      <c r="C7217">
        <v>27.044295000000002</v>
      </c>
      <c r="D7217">
        <f t="shared" si="674"/>
        <v>5</v>
      </c>
      <c r="E7217">
        <v>20.610897000000001</v>
      </c>
      <c r="F7217">
        <f t="shared" si="675"/>
        <v>5</v>
      </c>
      <c r="G7217">
        <v>19.144055000000002</v>
      </c>
      <c r="H7217">
        <f t="shared" si="676"/>
        <v>1</v>
      </c>
      <c r="I7217">
        <v>23.188096000000002</v>
      </c>
      <c r="J7217">
        <f t="shared" si="677"/>
        <v>5</v>
      </c>
      <c r="K7217">
        <f t="shared" si="672"/>
        <v>24</v>
      </c>
    </row>
    <row r="7218" spans="1:11" x14ac:dyDescent="0.2">
      <c r="A7218">
        <v>50.620462000000003</v>
      </c>
      <c r="B7218">
        <f t="shared" si="673"/>
        <v>3</v>
      </c>
      <c r="C7218">
        <v>17.244551000000001</v>
      </c>
      <c r="D7218">
        <f t="shared" si="674"/>
        <v>1</v>
      </c>
      <c r="E7218">
        <v>27.407554000000001</v>
      </c>
      <c r="F7218">
        <f t="shared" si="675"/>
        <v>5</v>
      </c>
      <c r="G7218">
        <v>21.237029</v>
      </c>
      <c r="H7218">
        <f t="shared" si="676"/>
        <v>4</v>
      </c>
      <c r="I7218">
        <v>20.805859999999999</v>
      </c>
      <c r="J7218">
        <f t="shared" si="677"/>
        <v>5</v>
      </c>
      <c r="K7218">
        <f t="shared" si="672"/>
        <v>18</v>
      </c>
    </row>
    <row r="7219" spans="1:11" x14ac:dyDescent="0.2">
      <c r="A7219">
        <v>47.353856</v>
      </c>
      <c r="B7219">
        <f t="shared" si="673"/>
        <v>6</v>
      </c>
      <c r="C7219">
        <v>25.478759</v>
      </c>
      <c r="D7219">
        <f t="shared" si="674"/>
        <v>5</v>
      </c>
      <c r="E7219">
        <v>25.678718</v>
      </c>
      <c r="F7219">
        <f t="shared" si="675"/>
        <v>5</v>
      </c>
      <c r="G7219">
        <v>16.899251</v>
      </c>
      <c r="H7219">
        <f t="shared" si="676"/>
        <v>1</v>
      </c>
      <c r="I7219">
        <v>23.022438999999999</v>
      </c>
      <c r="J7219">
        <f t="shared" si="677"/>
        <v>5</v>
      </c>
      <c r="K7219">
        <f t="shared" si="672"/>
        <v>22</v>
      </c>
    </row>
    <row r="7220" spans="1:11" x14ac:dyDescent="0.2">
      <c r="A7220">
        <v>45.742317999999997</v>
      </c>
      <c r="B7220">
        <f t="shared" si="673"/>
        <v>6</v>
      </c>
      <c r="C7220">
        <v>23.360415</v>
      </c>
      <c r="D7220">
        <f t="shared" si="674"/>
        <v>5</v>
      </c>
      <c r="E7220">
        <v>16.001655</v>
      </c>
      <c r="F7220">
        <f t="shared" si="675"/>
        <v>1</v>
      </c>
      <c r="G7220">
        <v>28.1767</v>
      </c>
      <c r="H7220">
        <f t="shared" si="676"/>
        <v>4</v>
      </c>
      <c r="I7220">
        <v>30.099622</v>
      </c>
      <c r="J7220">
        <f t="shared" si="677"/>
        <v>2</v>
      </c>
      <c r="K7220">
        <f t="shared" si="672"/>
        <v>18</v>
      </c>
    </row>
    <row r="7221" spans="1:11" x14ac:dyDescent="0.2">
      <c r="A7221">
        <v>29.007131999999999</v>
      </c>
      <c r="B7221">
        <f t="shared" si="673"/>
        <v>8</v>
      </c>
      <c r="C7221">
        <v>20.627614000000001</v>
      </c>
      <c r="D7221">
        <f t="shared" si="674"/>
        <v>5</v>
      </c>
      <c r="E7221">
        <v>20.76952</v>
      </c>
      <c r="F7221">
        <f t="shared" si="675"/>
        <v>5</v>
      </c>
      <c r="G7221">
        <v>17.939201000000001</v>
      </c>
      <c r="H7221">
        <f t="shared" si="676"/>
        <v>1</v>
      </c>
      <c r="I7221">
        <v>30.667369999999998</v>
      </c>
      <c r="J7221">
        <f t="shared" si="677"/>
        <v>2</v>
      </c>
      <c r="K7221">
        <f t="shared" si="672"/>
        <v>21</v>
      </c>
    </row>
    <row r="7222" spans="1:11" x14ac:dyDescent="0.2">
      <c r="A7222">
        <v>53.701754999999999</v>
      </c>
      <c r="B7222">
        <f t="shared" si="673"/>
        <v>3</v>
      </c>
      <c r="C7222">
        <v>29.824677000000001</v>
      </c>
      <c r="D7222">
        <f t="shared" si="674"/>
        <v>5</v>
      </c>
      <c r="E7222">
        <v>20.551257</v>
      </c>
      <c r="F7222">
        <f t="shared" si="675"/>
        <v>5</v>
      </c>
      <c r="G7222">
        <v>23.440460999999999</v>
      </c>
      <c r="H7222">
        <f t="shared" si="676"/>
        <v>4</v>
      </c>
      <c r="I7222">
        <v>23.792245999999999</v>
      </c>
      <c r="J7222">
        <f t="shared" si="677"/>
        <v>5</v>
      </c>
      <c r="K7222">
        <f t="shared" si="672"/>
        <v>22</v>
      </c>
    </row>
    <row r="7223" spans="1:11" x14ac:dyDescent="0.2">
      <c r="A7223">
        <v>38.766680000000001</v>
      </c>
      <c r="B7223">
        <f t="shared" si="673"/>
        <v>7</v>
      </c>
      <c r="C7223">
        <v>27.273408</v>
      </c>
      <c r="D7223">
        <f t="shared" si="674"/>
        <v>5</v>
      </c>
      <c r="E7223">
        <v>27.945777</v>
      </c>
      <c r="F7223">
        <f t="shared" si="675"/>
        <v>5</v>
      </c>
      <c r="G7223">
        <v>19.372049000000001</v>
      </c>
      <c r="H7223">
        <f t="shared" si="676"/>
        <v>1</v>
      </c>
      <c r="I7223">
        <v>25.991229000000001</v>
      </c>
      <c r="J7223">
        <f t="shared" si="677"/>
        <v>5</v>
      </c>
      <c r="K7223">
        <f t="shared" si="672"/>
        <v>23</v>
      </c>
    </row>
    <row r="7224" spans="1:11" x14ac:dyDescent="0.2">
      <c r="A7224">
        <v>40.426540000000003</v>
      </c>
      <c r="B7224">
        <f t="shared" si="673"/>
        <v>6</v>
      </c>
      <c r="C7224">
        <v>18.620246000000002</v>
      </c>
      <c r="D7224">
        <f t="shared" si="674"/>
        <v>1</v>
      </c>
      <c r="E7224">
        <v>35.571539000000001</v>
      </c>
      <c r="F7224">
        <f t="shared" si="675"/>
        <v>2</v>
      </c>
      <c r="G7224">
        <v>24.148277</v>
      </c>
      <c r="H7224">
        <f t="shared" si="676"/>
        <v>4</v>
      </c>
      <c r="I7224">
        <v>31.692785000000001</v>
      </c>
      <c r="J7224">
        <f t="shared" si="677"/>
        <v>2</v>
      </c>
      <c r="K7224">
        <f t="shared" si="672"/>
        <v>15</v>
      </c>
    </row>
    <row r="7225" spans="1:11" x14ac:dyDescent="0.2">
      <c r="A7225">
        <v>29.318787</v>
      </c>
      <c r="B7225">
        <f t="shared" si="673"/>
        <v>8</v>
      </c>
      <c r="C7225">
        <v>28.321514000000001</v>
      </c>
      <c r="D7225">
        <f t="shared" si="674"/>
        <v>5</v>
      </c>
      <c r="E7225">
        <v>42.510559000000001</v>
      </c>
      <c r="F7225">
        <f t="shared" si="675"/>
        <v>4</v>
      </c>
      <c r="G7225">
        <v>23.949739000000001</v>
      </c>
      <c r="H7225">
        <f t="shared" si="676"/>
        <v>4</v>
      </c>
      <c r="I7225">
        <v>30.450996</v>
      </c>
      <c r="J7225">
        <f t="shared" si="677"/>
        <v>2</v>
      </c>
      <c r="K7225">
        <f t="shared" si="672"/>
        <v>23</v>
      </c>
    </row>
    <row r="7226" spans="1:11" x14ac:dyDescent="0.2">
      <c r="A7226">
        <v>18.447863000000002</v>
      </c>
      <c r="B7226">
        <f t="shared" si="673"/>
        <v>4</v>
      </c>
      <c r="C7226">
        <v>23.933419000000001</v>
      </c>
      <c r="D7226">
        <f t="shared" si="674"/>
        <v>5</v>
      </c>
      <c r="E7226">
        <v>17.194472000000001</v>
      </c>
      <c r="F7226">
        <f t="shared" si="675"/>
        <v>1</v>
      </c>
      <c r="G7226">
        <v>12.011901999999999</v>
      </c>
      <c r="H7226">
        <f t="shared" si="676"/>
        <v>1</v>
      </c>
      <c r="I7226">
        <v>16.781898999999999</v>
      </c>
      <c r="J7226">
        <f t="shared" si="677"/>
        <v>3</v>
      </c>
      <c r="K7226">
        <f t="shared" si="672"/>
        <v>14</v>
      </c>
    </row>
    <row r="7227" spans="1:11" x14ac:dyDescent="0.2">
      <c r="A7227">
        <v>37.433660000000003</v>
      </c>
      <c r="B7227">
        <f t="shared" si="673"/>
        <v>7</v>
      </c>
      <c r="C7227">
        <v>24.856299</v>
      </c>
      <c r="D7227">
        <f t="shared" si="674"/>
        <v>5</v>
      </c>
      <c r="E7227">
        <v>17.856036</v>
      </c>
      <c r="F7227">
        <f t="shared" si="675"/>
        <v>1</v>
      </c>
      <c r="G7227">
        <v>17.717707000000001</v>
      </c>
      <c r="H7227">
        <f t="shared" si="676"/>
        <v>1</v>
      </c>
      <c r="I7227">
        <v>7.2278789999999997</v>
      </c>
      <c r="J7227">
        <f t="shared" si="677"/>
        <v>1</v>
      </c>
      <c r="K7227">
        <f t="shared" si="672"/>
        <v>15</v>
      </c>
    </row>
    <row r="7228" spans="1:11" x14ac:dyDescent="0.2">
      <c r="A7228">
        <v>44.293241999999999</v>
      </c>
      <c r="B7228">
        <f t="shared" si="673"/>
        <v>6</v>
      </c>
      <c r="C7228">
        <v>25.710992000000001</v>
      </c>
      <c r="D7228">
        <f t="shared" si="674"/>
        <v>5</v>
      </c>
      <c r="E7228">
        <v>20.951335</v>
      </c>
      <c r="F7228">
        <f t="shared" si="675"/>
        <v>5</v>
      </c>
      <c r="G7228">
        <v>19.527379</v>
      </c>
      <c r="H7228">
        <f t="shared" si="676"/>
        <v>1</v>
      </c>
      <c r="I7228">
        <v>6.6343899999999998</v>
      </c>
      <c r="J7228">
        <f t="shared" si="677"/>
        <v>1</v>
      </c>
      <c r="K7228">
        <f t="shared" si="672"/>
        <v>18</v>
      </c>
    </row>
    <row r="7229" spans="1:11" x14ac:dyDescent="0.2">
      <c r="A7229">
        <v>43.100374000000002</v>
      </c>
      <c r="B7229">
        <f t="shared" si="673"/>
        <v>6</v>
      </c>
      <c r="C7229">
        <v>32.845213000000001</v>
      </c>
      <c r="D7229">
        <f t="shared" si="674"/>
        <v>2</v>
      </c>
      <c r="E7229">
        <v>19.816084</v>
      </c>
      <c r="F7229">
        <f t="shared" si="675"/>
        <v>1</v>
      </c>
      <c r="G7229">
        <v>20.152885000000001</v>
      </c>
      <c r="H7229">
        <f t="shared" si="676"/>
        <v>4</v>
      </c>
      <c r="I7229">
        <v>26.906585</v>
      </c>
      <c r="J7229">
        <f t="shared" si="677"/>
        <v>5</v>
      </c>
      <c r="K7229">
        <f t="shared" si="672"/>
        <v>18</v>
      </c>
    </row>
    <row r="7230" spans="1:11" x14ac:dyDescent="0.2">
      <c r="A7230">
        <v>46.439889000000001</v>
      </c>
      <c r="B7230">
        <f t="shared" si="673"/>
        <v>6</v>
      </c>
      <c r="C7230">
        <v>26.221826</v>
      </c>
      <c r="D7230">
        <f t="shared" si="674"/>
        <v>5</v>
      </c>
      <c r="E7230">
        <v>22.077171</v>
      </c>
      <c r="F7230">
        <f t="shared" si="675"/>
        <v>5</v>
      </c>
      <c r="G7230">
        <v>25.142060000000001</v>
      </c>
      <c r="H7230">
        <f t="shared" si="676"/>
        <v>4</v>
      </c>
      <c r="I7230">
        <v>7.4298229999999998</v>
      </c>
      <c r="J7230">
        <f t="shared" si="677"/>
        <v>1</v>
      </c>
      <c r="K7230">
        <f t="shared" si="672"/>
        <v>21</v>
      </c>
    </row>
    <row r="7231" spans="1:11" x14ac:dyDescent="0.2">
      <c r="A7231">
        <v>18.342568</v>
      </c>
      <c r="B7231">
        <f t="shared" si="673"/>
        <v>4</v>
      </c>
      <c r="C7231">
        <v>14.491671999999999</v>
      </c>
      <c r="D7231">
        <f t="shared" si="674"/>
        <v>1</v>
      </c>
      <c r="E7231">
        <v>38.250900000000001</v>
      </c>
      <c r="F7231">
        <f t="shared" si="675"/>
        <v>2</v>
      </c>
      <c r="G7231">
        <v>17.916633000000001</v>
      </c>
      <c r="H7231">
        <f t="shared" si="676"/>
        <v>1</v>
      </c>
      <c r="I7231">
        <v>26.670351</v>
      </c>
      <c r="J7231">
        <f t="shared" si="677"/>
        <v>5</v>
      </c>
      <c r="K7231">
        <f t="shared" si="672"/>
        <v>13</v>
      </c>
    </row>
    <row r="7232" spans="1:11" x14ac:dyDescent="0.2">
      <c r="A7232">
        <v>48.976539000000002</v>
      </c>
      <c r="B7232">
        <f t="shared" si="673"/>
        <v>6</v>
      </c>
      <c r="C7232">
        <v>36.081141000000002</v>
      </c>
      <c r="D7232">
        <f t="shared" si="674"/>
        <v>2</v>
      </c>
      <c r="E7232">
        <v>19.026955999999998</v>
      </c>
      <c r="F7232">
        <f t="shared" si="675"/>
        <v>1</v>
      </c>
      <c r="G7232">
        <v>19.955653999999999</v>
      </c>
      <c r="H7232">
        <f t="shared" si="676"/>
        <v>1</v>
      </c>
      <c r="I7232">
        <v>29.965603999999999</v>
      </c>
      <c r="J7232">
        <f t="shared" si="677"/>
        <v>5</v>
      </c>
      <c r="K7232">
        <f t="shared" si="672"/>
        <v>15</v>
      </c>
    </row>
    <row r="7233" spans="1:11" x14ac:dyDescent="0.2">
      <c r="A7233">
        <v>31.953052</v>
      </c>
      <c r="B7233">
        <f t="shared" si="673"/>
        <v>7</v>
      </c>
      <c r="C7233">
        <v>27.538405999999998</v>
      </c>
      <c r="D7233">
        <f t="shared" si="674"/>
        <v>5</v>
      </c>
      <c r="E7233">
        <v>19.102909</v>
      </c>
      <c r="F7233">
        <f t="shared" si="675"/>
        <v>1</v>
      </c>
      <c r="G7233">
        <v>16.429334000000001</v>
      </c>
      <c r="H7233">
        <f t="shared" si="676"/>
        <v>1</v>
      </c>
      <c r="I7233">
        <v>22.565425000000001</v>
      </c>
      <c r="J7233">
        <f t="shared" si="677"/>
        <v>5</v>
      </c>
      <c r="K7233">
        <f t="shared" si="672"/>
        <v>19</v>
      </c>
    </row>
    <row r="7234" spans="1:11" x14ac:dyDescent="0.2">
      <c r="A7234">
        <v>45.945444999999999</v>
      </c>
      <c r="B7234">
        <f t="shared" si="673"/>
        <v>6</v>
      </c>
      <c r="C7234">
        <v>17.89629</v>
      </c>
      <c r="D7234">
        <f t="shared" si="674"/>
        <v>1</v>
      </c>
      <c r="E7234">
        <v>30.565666</v>
      </c>
      <c r="F7234">
        <f t="shared" si="675"/>
        <v>2</v>
      </c>
      <c r="G7234">
        <v>37.433017</v>
      </c>
      <c r="H7234">
        <f t="shared" si="676"/>
        <v>2</v>
      </c>
      <c r="I7234">
        <v>20.506952999999999</v>
      </c>
      <c r="J7234">
        <f t="shared" si="677"/>
        <v>5</v>
      </c>
      <c r="K7234">
        <f t="shared" ref="K7234:K7297" si="678">SUM(B7234,D7234,F7234,H7234,J7234)</f>
        <v>16</v>
      </c>
    </row>
    <row r="7235" spans="1:11" x14ac:dyDescent="0.2">
      <c r="A7235">
        <v>40.993738999999998</v>
      </c>
      <c r="B7235">
        <f t="shared" ref="B7235:B7298" si="679">IF(AND(A7235&gt;=1,A7235&lt;=10),2,IF(AND(A7235&gt;10,A7235&lt;=20),4,IF(AND(A7235&gt;20,A7235&lt;=30),8,IF(AND(A7235&gt;30,A7235&lt;=40),7,IF(AND(A7235&gt;40,A7235&lt;=50),6,IF(AND(A7235&gt;50,A7235&lt;=60),3,IF(AND(A7235&gt;60,A7235&lt;=70),5,IF(AND(A7235&gt;70,A7235&lt;=80),1,"ERROR"))))))))</f>
        <v>6</v>
      </c>
      <c r="C7235">
        <v>34.304195999999997</v>
      </c>
      <c r="D7235">
        <f t="shared" ref="D7235:D7298" si="680">IF(AND(C7235&gt;=1,C7235&lt;=10),4,IF(AND(C7235&gt;10,C7235&lt;=20),1,IF(AND(C7235&gt;20,C7235&lt;=30),5,IF(AND(C7235&gt;30,C7235&lt;=40),2,IF(AND(C7235&gt;40,C7235&lt;=50),3,"ERROR")))))</f>
        <v>2</v>
      </c>
      <c r="E7235">
        <v>30.767123000000002</v>
      </c>
      <c r="F7235">
        <f t="shared" ref="F7235:F7298" si="681">IF(AND(E7235&gt;=1,E7235&lt;=10),3,IF(AND(E7235&gt;10,E7235&lt;=20),1,IF(AND(E7235&gt;20,E7235&lt;=30),5,IF(AND(E7235&gt;30,E7235&lt;=40),2,IF(AND(E7235&gt;40,E7235&lt;=50),4,"ERROR")))))</f>
        <v>2</v>
      </c>
      <c r="G7235">
        <v>17.477058</v>
      </c>
      <c r="H7235">
        <f t="shared" ref="H7235:H7298" si="682">IF(AND(G7235&gt;=1,G7235&lt;=10),3,IF(AND(G7235&gt;10,G7235&lt;=20),1,IF(AND(G7235&gt;20,G7235&lt;=30),4,IF(AND(G7235&gt;30,G7235&lt;=40),2,"ERROR"))))</f>
        <v>1</v>
      </c>
      <c r="I7235">
        <v>24.821512999999999</v>
      </c>
      <c r="J7235">
        <f t="shared" ref="J7235:J7298" si="683">IF(AND(I7235&gt;=1,I7235&lt;=10),1,IF(AND(I7235&gt;10,I7235&lt;=20),3,IF(AND(I7235&gt;20,I7235&lt;=30),5,IF(AND(I7235&gt;30,I7235&lt;=40),2,IF(AND(I7235&gt;40,I7235&lt;=50),4,"ERROR")))))</f>
        <v>5</v>
      </c>
      <c r="K7235">
        <f t="shared" si="678"/>
        <v>16</v>
      </c>
    </row>
    <row r="7236" spans="1:11" x14ac:dyDescent="0.2">
      <c r="A7236">
        <v>46.142398999999997</v>
      </c>
      <c r="B7236">
        <f t="shared" si="679"/>
        <v>6</v>
      </c>
      <c r="C7236">
        <v>27.553660000000001</v>
      </c>
      <c r="D7236">
        <f t="shared" si="680"/>
        <v>5</v>
      </c>
      <c r="E7236">
        <v>13.407204999999999</v>
      </c>
      <c r="F7236">
        <f t="shared" si="681"/>
        <v>1</v>
      </c>
      <c r="G7236">
        <v>17.734074</v>
      </c>
      <c r="H7236">
        <f t="shared" si="682"/>
        <v>1</v>
      </c>
      <c r="I7236">
        <v>25.260859</v>
      </c>
      <c r="J7236">
        <f t="shared" si="683"/>
        <v>5</v>
      </c>
      <c r="K7236">
        <f t="shared" si="678"/>
        <v>18</v>
      </c>
    </row>
    <row r="7237" spans="1:11" x14ac:dyDescent="0.2">
      <c r="A7237">
        <v>17.476815999999999</v>
      </c>
      <c r="B7237">
        <f t="shared" si="679"/>
        <v>4</v>
      </c>
      <c r="C7237">
        <v>12.414898000000001</v>
      </c>
      <c r="D7237">
        <f t="shared" si="680"/>
        <v>1</v>
      </c>
      <c r="E7237">
        <v>23.166326000000002</v>
      </c>
      <c r="F7237">
        <f t="shared" si="681"/>
        <v>5</v>
      </c>
      <c r="G7237">
        <v>27.053338</v>
      </c>
      <c r="H7237">
        <f t="shared" si="682"/>
        <v>4</v>
      </c>
      <c r="I7237">
        <v>17.63984</v>
      </c>
      <c r="J7237">
        <f t="shared" si="683"/>
        <v>3</v>
      </c>
      <c r="K7237">
        <f t="shared" si="678"/>
        <v>17</v>
      </c>
    </row>
    <row r="7238" spans="1:11" x14ac:dyDescent="0.2">
      <c r="A7238">
        <v>38.948704999999997</v>
      </c>
      <c r="B7238">
        <f t="shared" si="679"/>
        <v>7</v>
      </c>
      <c r="C7238">
        <v>18.466759</v>
      </c>
      <c r="D7238">
        <f t="shared" si="680"/>
        <v>1</v>
      </c>
      <c r="E7238">
        <v>30.058733</v>
      </c>
      <c r="F7238">
        <f t="shared" si="681"/>
        <v>2</v>
      </c>
      <c r="G7238">
        <v>23.038952999999999</v>
      </c>
      <c r="H7238">
        <f t="shared" si="682"/>
        <v>4</v>
      </c>
      <c r="I7238">
        <v>24.332578000000002</v>
      </c>
      <c r="J7238">
        <f t="shared" si="683"/>
        <v>5</v>
      </c>
      <c r="K7238">
        <f t="shared" si="678"/>
        <v>19</v>
      </c>
    </row>
    <row r="7239" spans="1:11" x14ac:dyDescent="0.2">
      <c r="A7239">
        <v>41.543906999999997</v>
      </c>
      <c r="B7239">
        <f t="shared" si="679"/>
        <v>6</v>
      </c>
      <c r="C7239">
        <v>27.953717000000001</v>
      </c>
      <c r="D7239">
        <f t="shared" si="680"/>
        <v>5</v>
      </c>
      <c r="E7239">
        <v>30.725740999999999</v>
      </c>
      <c r="F7239">
        <f t="shared" si="681"/>
        <v>2</v>
      </c>
      <c r="G7239">
        <v>25.862062000000002</v>
      </c>
      <c r="H7239">
        <f t="shared" si="682"/>
        <v>4</v>
      </c>
      <c r="I7239">
        <v>20.271446000000001</v>
      </c>
      <c r="J7239">
        <f t="shared" si="683"/>
        <v>5</v>
      </c>
      <c r="K7239">
        <f t="shared" si="678"/>
        <v>22</v>
      </c>
    </row>
    <row r="7240" spans="1:11" x14ac:dyDescent="0.2">
      <c r="A7240">
        <v>48.207040999999997</v>
      </c>
      <c r="B7240">
        <f t="shared" si="679"/>
        <v>6</v>
      </c>
      <c r="C7240">
        <v>12.818419</v>
      </c>
      <c r="D7240">
        <f t="shared" si="680"/>
        <v>1</v>
      </c>
      <c r="E7240">
        <v>17.272497000000001</v>
      </c>
      <c r="F7240">
        <f t="shared" si="681"/>
        <v>1</v>
      </c>
      <c r="G7240">
        <v>21.549914000000001</v>
      </c>
      <c r="H7240">
        <f t="shared" si="682"/>
        <v>4</v>
      </c>
      <c r="I7240">
        <v>35.818491999999999</v>
      </c>
      <c r="J7240">
        <f t="shared" si="683"/>
        <v>2</v>
      </c>
      <c r="K7240">
        <f t="shared" si="678"/>
        <v>14</v>
      </c>
    </row>
    <row r="7241" spans="1:11" x14ac:dyDescent="0.2">
      <c r="A7241">
        <v>24.021294000000001</v>
      </c>
      <c r="B7241">
        <f t="shared" si="679"/>
        <v>8</v>
      </c>
      <c r="C7241">
        <v>29.242663</v>
      </c>
      <c r="D7241">
        <f t="shared" si="680"/>
        <v>5</v>
      </c>
      <c r="E7241">
        <v>12.621128000000001</v>
      </c>
      <c r="F7241">
        <f t="shared" si="681"/>
        <v>1</v>
      </c>
      <c r="G7241">
        <v>12.287471999999999</v>
      </c>
      <c r="H7241">
        <f t="shared" si="682"/>
        <v>1</v>
      </c>
      <c r="I7241">
        <v>22.021552</v>
      </c>
      <c r="J7241">
        <f t="shared" si="683"/>
        <v>5</v>
      </c>
      <c r="K7241">
        <f t="shared" si="678"/>
        <v>20</v>
      </c>
    </row>
    <row r="7242" spans="1:11" x14ac:dyDescent="0.2">
      <c r="A7242">
        <v>38.562463000000001</v>
      </c>
      <c r="B7242">
        <f t="shared" si="679"/>
        <v>7</v>
      </c>
      <c r="C7242">
        <v>27.136109000000001</v>
      </c>
      <c r="D7242">
        <f t="shared" si="680"/>
        <v>5</v>
      </c>
      <c r="E7242">
        <v>17.072956999999999</v>
      </c>
      <c r="F7242">
        <f t="shared" si="681"/>
        <v>1</v>
      </c>
      <c r="G7242">
        <v>22.673943999999999</v>
      </c>
      <c r="H7242">
        <f t="shared" si="682"/>
        <v>4</v>
      </c>
      <c r="I7242">
        <v>25.001047</v>
      </c>
      <c r="J7242">
        <f t="shared" si="683"/>
        <v>5</v>
      </c>
      <c r="K7242">
        <f t="shared" si="678"/>
        <v>22</v>
      </c>
    </row>
    <row r="7243" spans="1:11" x14ac:dyDescent="0.2">
      <c r="A7243">
        <v>28.441839000000002</v>
      </c>
      <c r="B7243">
        <f t="shared" si="679"/>
        <v>8</v>
      </c>
      <c r="C7243">
        <v>17.745663</v>
      </c>
      <c r="D7243">
        <f t="shared" si="680"/>
        <v>1</v>
      </c>
      <c r="E7243">
        <v>12.094384</v>
      </c>
      <c r="F7243">
        <f t="shared" si="681"/>
        <v>1</v>
      </c>
      <c r="G7243">
        <v>24.164653999999999</v>
      </c>
      <c r="H7243">
        <f t="shared" si="682"/>
        <v>4</v>
      </c>
      <c r="I7243">
        <v>23.226234000000002</v>
      </c>
      <c r="J7243">
        <f t="shared" si="683"/>
        <v>5</v>
      </c>
      <c r="K7243">
        <f t="shared" si="678"/>
        <v>19</v>
      </c>
    </row>
    <row r="7244" spans="1:11" x14ac:dyDescent="0.2">
      <c r="A7244">
        <v>51.980285000000002</v>
      </c>
      <c r="B7244">
        <f t="shared" si="679"/>
        <v>3</v>
      </c>
      <c r="C7244">
        <v>31.539097000000002</v>
      </c>
      <c r="D7244">
        <f t="shared" si="680"/>
        <v>2</v>
      </c>
      <c r="E7244">
        <v>29.705608999999999</v>
      </c>
      <c r="F7244">
        <f t="shared" si="681"/>
        <v>5</v>
      </c>
      <c r="G7244">
        <v>13.341563000000001</v>
      </c>
      <c r="H7244">
        <f t="shared" si="682"/>
        <v>1</v>
      </c>
      <c r="I7244">
        <v>24.878291999999998</v>
      </c>
      <c r="J7244">
        <f t="shared" si="683"/>
        <v>5</v>
      </c>
      <c r="K7244">
        <f t="shared" si="678"/>
        <v>16</v>
      </c>
    </row>
    <row r="7245" spans="1:11" x14ac:dyDescent="0.2">
      <c r="A7245">
        <v>49.291747999999998</v>
      </c>
      <c r="B7245">
        <f t="shared" si="679"/>
        <v>6</v>
      </c>
      <c r="C7245">
        <v>36.194462999999999</v>
      </c>
      <c r="D7245">
        <f t="shared" si="680"/>
        <v>2</v>
      </c>
      <c r="E7245">
        <v>25.580842000000001</v>
      </c>
      <c r="F7245">
        <f t="shared" si="681"/>
        <v>5</v>
      </c>
      <c r="G7245">
        <v>24.171672999999998</v>
      </c>
      <c r="H7245">
        <f t="shared" si="682"/>
        <v>4</v>
      </c>
      <c r="I7245">
        <v>19.557569000000001</v>
      </c>
      <c r="J7245">
        <f t="shared" si="683"/>
        <v>3</v>
      </c>
      <c r="K7245">
        <f t="shared" si="678"/>
        <v>20</v>
      </c>
    </row>
    <row r="7246" spans="1:11" x14ac:dyDescent="0.2">
      <c r="A7246">
        <v>46.334600000000002</v>
      </c>
      <c r="B7246">
        <f t="shared" si="679"/>
        <v>6</v>
      </c>
      <c r="C7246">
        <v>15.47833</v>
      </c>
      <c r="D7246">
        <f t="shared" si="680"/>
        <v>1</v>
      </c>
      <c r="E7246">
        <v>24.597505999999999</v>
      </c>
      <c r="F7246">
        <f t="shared" si="681"/>
        <v>5</v>
      </c>
      <c r="G7246">
        <v>14.990833</v>
      </c>
      <c r="H7246">
        <f t="shared" si="682"/>
        <v>1</v>
      </c>
      <c r="I7246">
        <v>23.529174999999999</v>
      </c>
      <c r="J7246">
        <f t="shared" si="683"/>
        <v>5</v>
      </c>
      <c r="K7246">
        <f t="shared" si="678"/>
        <v>18</v>
      </c>
    </row>
    <row r="7247" spans="1:11" x14ac:dyDescent="0.2">
      <c r="A7247">
        <v>65.000545000000002</v>
      </c>
      <c r="B7247">
        <f t="shared" si="679"/>
        <v>5</v>
      </c>
      <c r="C7247">
        <v>28.100659</v>
      </c>
      <c r="D7247">
        <f t="shared" si="680"/>
        <v>5</v>
      </c>
      <c r="E7247">
        <v>26.201886999999999</v>
      </c>
      <c r="F7247">
        <f t="shared" si="681"/>
        <v>5</v>
      </c>
      <c r="G7247">
        <v>16.151761</v>
      </c>
      <c r="H7247">
        <f t="shared" si="682"/>
        <v>1</v>
      </c>
      <c r="I7247">
        <v>21.059916999999999</v>
      </c>
      <c r="J7247">
        <f t="shared" si="683"/>
        <v>5</v>
      </c>
      <c r="K7247">
        <f t="shared" si="678"/>
        <v>21</v>
      </c>
    </row>
    <row r="7248" spans="1:11" x14ac:dyDescent="0.2">
      <c r="A7248">
        <v>61.401046000000001</v>
      </c>
      <c r="B7248">
        <f t="shared" si="679"/>
        <v>5</v>
      </c>
      <c r="C7248">
        <v>33.120137999999997</v>
      </c>
      <c r="D7248">
        <f t="shared" si="680"/>
        <v>2</v>
      </c>
      <c r="E7248">
        <v>34.537764000000003</v>
      </c>
      <c r="F7248">
        <f t="shared" si="681"/>
        <v>2</v>
      </c>
      <c r="G7248">
        <v>17.047796999999999</v>
      </c>
      <c r="H7248">
        <f t="shared" si="682"/>
        <v>1</v>
      </c>
      <c r="I7248">
        <v>25.982982</v>
      </c>
      <c r="J7248">
        <f t="shared" si="683"/>
        <v>5</v>
      </c>
      <c r="K7248">
        <f t="shared" si="678"/>
        <v>15</v>
      </c>
    </row>
    <row r="7249" spans="1:11" x14ac:dyDescent="0.2">
      <c r="A7249">
        <v>43.129145000000001</v>
      </c>
      <c r="B7249">
        <f t="shared" si="679"/>
        <v>6</v>
      </c>
      <c r="C7249">
        <v>6.503139</v>
      </c>
      <c r="D7249">
        <f t="shared" si="680"/>
        <v>4</v>
      </c>
      <c r="E7249">
        <v>21.725639999999999</v>
      </c>
      <c r="F7249">
        <f t="shared" si="681"/>
        <v>5</v>
      </c>
      <c r="G7249">
        <v>16.511182999999999</v>
      </c>
      <c r="H7249">
        <f t="shared" si="682"/>
        <v>1</v>
      </c>
      <c r="I7249">
        <v>25.761931000000001</v>
      </c>
      <c r="J7249">
        <f t="shared" si="683"/>
        <v>5</v>
      </c>
      <c r="K7249">
        <f t="shared" si="678"/>
        <v>21</v>
      </c>
    </row>
    <row r="7250" spans="1:11" x14ac:dyDescent="0.2">
      <c r="A7250">
        <v>34.148116000000002</v>
      </c>
      <c r="B7250">
        <f t="shared" si="679"/>
        <v>7</v>
      </c>
      <c r="C7250">
        <v>32.769475999999997</v>
      </c>
      <c r="D7250">
        <f t="shared" si="680"/>
        <v>2</v>
      </c>
      <c r="E7250">
        <v>21.940929000000001</v>
      </c>
      <c r="F7250">
        <f t="shared" si="681"/>
        <v>5</v>
      </c>
      <c r="G7250">
        <v>20.500024</v>
      </c>
      <c r="H7250">
        <f t="shared" si="682"/>
        <v>4</v>
      </c>
      <c r="I7250">
        <v>29.517506999999998</v>
      </c>
      <c r="J7250">
        <f t="shared" si="683"/>
        <v>5</v>
      </c>
      <c r="K7250">
        <f t="shared" si="678"/>
        <v>23</v>
      </c>
    </row>
    <row r="7251" spans="1:11" x14ac:dyDescent="0.2">
      <c r="A7251">
        <v>38.758014000000003</v>
      </c>
      <c r="B7251">
        <f t="shared" si="679"/>
        <v>7</v>
      </c>
      <c r="C7251">
        <v>28.236388999999999</v>
      </c>
      <c r="D7251">
        <f t="shared" si="680"/>
        <v>5</v>
      </c>
      <c r="E7251">
        <v>29.500912</v>
      </c>
      <c r="F7251">
        <f t="shared" si="681"/>
        <v>5</v>
      </c>
      <c r="G7251">
        <v>15.28243</v>
      </c>
      <c r="H7251">
        <f t="shared" si="682"/>
        <v>1</v>
      </c>
      <c r="I7251">
        <v>18.553142000000001</v>
      </c>
      <c r="J7251">
        <f t="shared" si="683"/>
        <v>3</v>
      </c>
      <c r="K7251">
        <f t="shared" si="678"/>
        <v>21</v>
      </c>
    </row>
    <row r="7252" spans="1:11" x14ac:dyDescent="0.2">
      <c r="A7252">
        <v>20.872897999999999</v>
      </c>
      <c r="B7252">
        <f t="shared" si="679"/>
        <v>8</v>
      </c>
      <c r="C7252">
        <v>15.8653</v>
      </c>
      <c r="D7252">
        <f t="shared" si="680"/>
        <v>1</v>
      </c>
      <c r="E7252">
        <v>27.148634999999999</v>
      </c>
      <c r="F7252">
        <f t="shared" si="681"/>
        <v>5</v>
      </c>
      <c r="G7252">
        <v>21.284112</v>
      </c>
      <c r="H7252">
        <f t="shared" si="682"/>
        <v>4</v>
      </c>
      <c r="I7252">
        <v>18.917079999999999</v>
      </c>
      <c r="J7252">
        <f t="shared" si="683"/>
        <v>3</v>
      </c>
      <c r="K7252">
        <f t="shared" si="678"/>
        <v>21</v>
      </c>
    </row>
    <row r="7253" spans="1:11" x14ac:dyDescent="0.2">
      <c r="A7253">
        <v>22.282350999999998</v>
      </c>
      <c r="B7253">
        <f t="shared" si="679"/>
        <v>8</v>
      </c>
      <c r="C7253">
        <v>9.6077980000000007</v>
      </c>
      <c r="D7253">
        <f t="shared" si="680"/>
        <v>4</v>
      </c>
      <c r="E7253">
        <v>22.729735000000002</v>
      </c>
      <c r="F7253">
        <f t="shared" si="681"/>
        <v>5</v>
      </c>
      <c r="G7253">
        <v>27.723551</v>
      </c>
      <c r="H7253">
        <f t="shared" si="682"/>
        <v>4</v>
      </c>
      <c r="I7253">
        <v>22.650165999999999</v>
      </c>
      <c r="J7253">
        <f t="shared" si="683"/>
        <v>5</v>
      </c>
      <c r="K7253">
        <f t="shared" si="678"/>
        <v>26</v>
      </c>
    </row>
    <row r="7254" spans="1:11" x14ac:dyDescent="0.2">
      <c r="A7254">
        <v>23.948357000000001</v>
      </c>
      <c r="B7254">
        <f t="shared" si="679"/>
        <v>8</v>
      </c>
      <c r="C7254">
        <v>29.979557</v>
      </c>
      <c r="D7254">
        <f t="shared" si="680"/>
        <v>5</v>
      </c>
      <c r="E7254">
        <v>15.124655000000001</v>
      </c>
      <c r="F7254">
        <f t="shared" si="681"/>
        <v>1</v>
      </c>
      <c r="G7254">
        <v>20.662026999999998</v>
      </c>
      <c r="H7254">
        <f t="shared" si="682"/>
        <v>4</v>
      </c>
      <c r="I7254">
        <v>24.422726999999998</v>
      </c>
      <c r="J7254">
        <f t="shared" si="683"/>
        <v>5</v>
      </c>
      <c r="K7254">
        <f t="shared" si="678"/>
        <v>23</v>
      </c>
    </row>
    <row r="7255" spans="1:11" x14ac:dyDescent="0.2">
      <c r="A7255">
        <v>43.296258999999999</v>
      </c>
      <c r="B7255">
        <f t="shared" si="679"/>
        <v>6</v>
      </c>
      <c r="C7255">
        <v>24.267382000000001</v>
      </c>
      <c r="D7255">
        <f t="shared" si="680"/>
        <v>5</v>
      </c>
      <c r="E7255">
        <v>26.76285</v>
      </c>
      <c r="F7255">
        <f t="shared" si="681"/>
        <v>5</v>
      </c>
      <c r="G7255">
        <v>21.134072</v>
      </c>
      <c r="H7255">
        <f t="shared" si="682"/>
        <v>4</v>
      </c>
      <c r="I7255">
        <v>22.782457999999998</v>
      </c>
      <c r="J7255">
        <f t="shared" si="683"/>
        <v>5</v>
      </c>
      <c r="K7255">
        <f t="shared" si="678"/>
        <v>25</v>
      </c>
    </row>
    <row r="7256" spans="1:11" x14ac:dyDescent="0.2">
      <c r="A7256">
        <v>14.606949</v>
      </c>
      <c r="B7256">
        <f t="shared" si="679"/>
        <v>4</v>
      </c>
      <c r="C7256">
        <v>2.944677</v>
      </c>
      <c r="D7256">
        <f t="shared" si="680"/>
        <v>4</v>
      </c>
      <c r="E7256">
        <v>22.883891999999999</v>
      </c>
      <c r="F7256">
        <f t="shared" si="681"/>
        <v>5</v>
      </c>
      <c r="G7256">
        <v>9.9391990000000003</v>
      </c>
      <c r="H7256">
        <f t="shared" si="682"/>
        <v>3</v>
      </c>
      <c r="I7256">
        <v>19.335388999999999</v>
      </c>
      <c r="J7256">
        <f t="shared" si="683"/>
        <v>3</v>
      </c>
      <c r="K7256">
        <f t="shared" si="678"/>
        <v>19</v>
      </c>
    </row>
    <row r="7257" spans="1:11" x14ac:dyDescent="0.2">
      <c r="A7257">
        <v>51.532274000000001</v>
      </c>
      <c r="B7257">
        <f t="shared" si="679"/>
        <v>3</v>
      </c>
      <c r="C7257">
        <v>20.677357000000001</v>
      </c>
      <c r="D7257">
        <f t="shared" si="680"/>
        <v>5</v>
      </c>
      <c r="E7257">
        <v>33.396042000000001</v>
      </c>
      <c r="F7257">
        <f t="shared" si="681"/>
        <v>2</v>
      </c>
      <c r="G7257">
        <v>30.427350000000001</v>
      </c>
      <c r="H7257">
        <f t="shared" si="682"/>
        <v>2</v>
      </c>
      <c r="I7257">
        <v>10.062665000000001</v>
      </c>
      <c r="J7257">
        <f t="shared" si="683"/>
        <v>3</v>
      </c>
      <c r="K7257">
        <f t="shared" si="678"/>
        <v>15</v>
      </c>
    </row>
    <row r="7258" spans="1:11" x14ac:dyDescent="0.2">
      <c r="A7258">
        <v>28.655942</v>
      </c>
      <c r="B7258">
        <f t="shared" si="679"/>
        <v>8</v>
      </c>
      <c r="C7258">
        <v>31.884131</v>
      </c>
      <c r="D7258">
        <f t="shared" si="680"/>
        <v>2</v>
      </c>
      <c r="E7258">
        <v>8.8418310000000009</v>
      </c>
      <c r="F7258">
        <f t="shared" si="681"/>
        <v>3</v>
      </c>
      <c r="G7258">
        <v>9.5212939999999993</v>
      </c>
      <c r="H7258">
        <f t="shared" si="682"/>
        <v>3</v>
      </c>
      <c r="I7258">
        <v>24.587074999999999</v>
      </c>
      <c r="J7258">
        <f t="shared" si="683"/>
        <v>5</v>
      </c>
      <c r="K7258">
        <f t="shared" si="678"/>
        <v>21</v>
      </c>
    </row>
    <row r="7259" spans="1:11" x14ac:dyDescent="0.2">
      <c r="A7259">
        <v>29.322862000000001</v>
      </c>
      <c r="B7259">
        <f t="shared" si="679"/>
        <v>8</v>
      </c>
      <c r="C7259">
        <v>29.906148999999999</v>
      </c>
      <c r="D7259">
        <f t="shared" si="680"/>
        <v>5</v>
      </c>
      <c r="E7259">
        <v>30.127217999999999</v>
      </c>
      <c r="F7259">
        <f t="shared" si="681"/>
        <v>2</v>
      </c>
      <c r="G7259">
        <v>20.496003000000002</v>
      </c>
      <c r="H7259">
        <f t="shared" si="682"/>
        <v>4</v>
      </c>
      <c r="I7259">
        <v>33.317974999999997</v>
      </c>
      <c r="J7259">
        <f t="shared" si="683"/>
        <v>2</v>
      </c>
      <c r="K7259">
        <f t="shared" si="678"/>
        <v>21</v>
      </c>
    </row>
    <row r="7260" spans="1:11" x14ac:dyDescent="0.2">
      <c r="A7260">
        <v>38.229641999999998</v>
      </c>
      <c r="B7260">
        <f t="shared" si="679"/>
        <v>7</v>
      </c>
      <c r="C7260">
        <v>20.903732999999999</v>
      </c>
      <c r="D7260">
        <f t="shared" si="680"/>
        <v>5</v>
      </c>
      <c r="E7260">
        <v>33.570419000000001</v>
      </c>
      <c r="F7260">
        <f t="shared" si="681"/>
        <v>2</v>
      </c>
      <c r="G7260">
        <v>23.154492000000001</v>
      </c>
      <c r="H7260">
        <f t="shared" si="682"/>
        <v>4</v>
      </c>
      <c r="I7260">
        <v>22.903379000000001</v>
      </c>
      <c r="J7260">
        <f t="shared" si="683"/>
        <v>5</v>
      </c>
      <c r="K7260">
        <f t="shared" si="678"/>
        <v>23</v>
      </c>
    </row>
    <row r="7261" spans="1:11" x14ac:dyDescent="0.2">
      <c r="A7261">
        <v>38.295833999999999</v>
      </c>
      <c r="B7261">
        <f t="shared" si="679"/>
        <v>7</v>
      </c>
      <c r="C7261">
        <v>30.812736999999998</v>
      </c>
      <c r="D7261">
        <f t="shared" si="680"/>
        <v>2</v>
      </c>
      <c r="E7261">
        <v>31.399253999999999</v>
      </c>
      <c r="F7261">
        <f t="shared" si="681"/>
        <v>2</v>
      </c>
      <c r="G7261">
        <v>29.496645999999998</v>
      </c>
      <c r="H7261">
        <f t="shared" si="682"/>
        <v>4</v>
      </c>
      <c r="I7261">
        <v>17.697845999999998</v>
      </c>
      <c r="J7261">
        <f t="shared" si="683"/>
        <v>3</v>
      </c>
      <c r="K7261">
        <f t="shared" si="678"/>
        <v>18</v>
      </c>
    </row>
    <row r="7262" spans="1:11" x14ac:dyDescent="0.2">
      <c r="A7262">
        <v>30.302676000000002</v>
      </c>
      <c r="B7262">
        <f t="shared" si="679"/>
        <v>7</v>
      </c>
      <c r="C7262">
        <v>27.371632000000002</v>
      </c>
      <c r="D7262">
        <f t="shared" si="680"/>
        <v>5</v>
      </c>
      <c r="E7262">
        <v>32.283608999999998</v>
      </c>
      <c r="F7262">
        <f t="shared" si="681"/>
        <v>2</v>
      </c>
      <c r="G7262">
        <v>28.392780999999999</v>
      </c>
      <c r="H7262">
        <f t="shared" si="682"/>
        <v>4</v>
      </c>
      <c r="I7262">
        <v>26.159617000000001</v>
      </c>
      <c r="J7262">
        <f t="shared" si="683"/>
        <v>5</v>
      </c>
      <c r="K7262">
        <f t="shared" si="678"/>
        <v>23</v>
      </c>
    </row>
    <row r="7263" spans="1:11" x14ac:dyDescent="0.2">
      <c r="A7263">
        <v>43.116489999999999</v>
      </c>
      <c r="B7263">
        <f t="shared" si="679"/>
        <v>6</v>
      </c>
      <c r="C7263">
        <v>30.324624</v>
      </c>
      <c r="D7263">
        <f t="shared" si="680"/>
        <v>2</v>
      </c>
      <c r="E7263">
        <v>20.053128000000001</v>
      </c>
      <c r="F7263">
        <f t="shared" si="681"/>
        <v>5</v>
      </c>
      <c r="G7263">
        <v>15.359367000000001</v>
      </c>
      <c r="H7263">
        <f t="shared" si="682"/>
        <v>1</v>
      </c>
      <c r="I7263">
        <v>33.718631999999999</v>
      </c>
      <c r="J7263">
        <f t="shared" si="683"/>
        <v>2</v>
      </c>
      <c r="K7263">
        <f t="shared" si="678"/>
        <v>16</v>
      </c>
    </row>
    <row r="7264" spans="1:11" x14ac:dyDescent="0.2">
      <c r="A7264">
        <v>49.135330000000003</v>
      </c>
      <c r="B7264">
        <f t="shared" si="679"/>
        <v>6</v>
      </c>
      <c r="C7264">
        <v>19.186838999999999</v>
      </c>
      <c r="D7264">
        <f t="shared" si="680"/>
        <v>1</v>
      </c>
      <c r="E7264">
        <v>14.774755000000001</v>
      </c>
      <c r="F7264">
        <f t="shared" si="681"/>
        <v>1</v>
      </c>
      <c r="G7264">
        <v>11.007173999999999</v>
      </c>
      <c r="H7264">
        <f t="shared" si="682"/>
        <v>1</v>
      </c>
      <c r="I7264">
        <v>26.285955999999999</v>
      </c>
      <c r="J7264">
        <f t="shared" si="683"/>
        <v>5</v>
      </c>
      <c r="K7264">
        <f t="shared" si="678"/>
        <v>14</v>
      </c>
    </row>
    <row r="7265" spans="1:11" x14ac:dyDescent="0.2">
      <c r="A7265">
        <v>39.927428999999997</v>
      </c>
      <c r="B7265">
        <f t="shared" si="679"/>
        <v>7</v>
      </c>
      <c r="C7265">
        <v>34.233499999999999</v>
      </c>
      <c r="D7265">
        <f t="shared" si="680"/>
        <v>2</v>
      </c>
      <c r="E7265">
        <v>29.522499</v>
      </c>
      <c r="F7265">
        <f t="shared" si="681"/>
        <v>5</v>
      </c>
      <c r="G7265">
        <v>16.368334000000001</v>
      </c>
      <c r="H7265">
        <f t="shared" si="682"/>
        <v>1</v>
      </c>
      <c r="I7265">
        <v>28.277401999999999</v>
      </c>
      <c r="J7265">
        <f t="shared" si="683"/>
        <v>5</v>
      </c>
      <c r="K7265">
        <f t="shared" si="678"/>
        <v>20</v>
      </c>
    </row>
    <row r="7266" spans="1:11" x14ac:dyDescent="0.2">
      <c r="A7266">
        <v>49.288400000000003</v>
      </c>
      <c r="B7266">
        <f t="shared" si="679"/>
        <v>6</v>
      </c>
      <c r="C7266">
        <v>15.506648</v>
      </c>
      <c r="D7266">
        <f t="shared" si="680"/>
        <v>1</v>
      </c>
      <c r="E7266">
        <v>27.128342</v>
      </c>
      <c r="F7266">
        <f t="shared" si="681"/>
        <v>5</v>
      </c>
      <c r="G7266">
        <v>15.135196000000001</v>
      </c>
      <c r="H7266">
        <f t="shared" si="682"/>
        <v>1</v>
      </c>
      <c r="I7266">
        <v>17.666318</v>
      </c>
      <c r="J7266">
        <f t="shared" si="683"/>
        <v>3</v>
      </c>
      <c r="K7266">
        <f t="shared" si="678"/>
        <v>16</v>
      </c>
    </row>
    <row r="7267" spans="1:11" x14ac:dyDescent="0.2">
      <c r="A7267">
        <v>30.060673999999999</v>
      </c>
      <c r="B7267">
        <f t="shared" si="679"/>
        <v>7</v>
      </c>
      <c r="C7267">
        <v>27.683391</v>
      </c>
      <c r="D7267">
        <f t="shared" si="680"/>
        <v>5</v>
      </c>
      <c r="E7267">
        <v>21.304099999999998</v>
      </c>
      <c r="F7267">
        <f t="shared" si="681"/>
        <v>5</v>
      </c>
      <c r="G7267">
        <v>26.733082</v>
      </c>
      <c r="H7267">
        <f t="shared" si="682"/>
        <v>4</v>
      </c>
      <c r="I7267">
        <v>25.264247000000001</v>
      </c>
      <c r="J7267">
        <f t="shared" si="683"/>
        <v>5</v>
      </c>
      <c r="K7267">
        <f t="shared" si="678"/>
        <v>26</v>
      </c>
    </row>
    <row r="7268" spans="1:11" x14ac:dyDescent="0.2">
      <c r="A7268">
        <v>24.981448</v>
      </c>
      <c r="B7268">
        <f t="shared" si="679"/>
        <v>8</v>
      </c>
      <c r="C7268">
        <v>16.467898999999999</v>
      </c>
      <c r="D7268">
        <f t="shared" si="680"/>
        <v>1</v>
      </c>
      <c r="E7268">
        <v>21.913292999999999</v>
      </c>
      <c r="F7268">
        <f t="shared" si="681"/>
        <v>5</v>
      </c>
      <c r="G7268">
        <v>20.784777999999999</v>
      </c>
      <c r="H7268">
        <f t="shared" si="682"/>
        <v>4</v>
      </c>
      <c r="I7268">
        <v>21.133607999999999</v>
      </c>
      <c r="J7268">
        <f t="shared" si="683"/>
        <v>5</v>
      </c>
      <c r="K7268">
        <f t="shared" si="678"/>
        <v>23</v>
      </c>
    </row>
    <row r="7269" spans="1:11" x14ac:dyDescent="0.2">
      <c r="A7269">
        <v>40.587763000000002</v>
      </c>
      <c r="B7269">
        <f t="shared" si="679"/>
        <v>6</v>
      </c>
      <c r="C7269">
        <v>10.456873999999999</v>
      </c>
      <c r="D7269">
        <f t="shared" si="680"/>
        <v>1</v>
      </c>
      <c r="E7269">
        <v>20.606563000000001</v>
      </c>
      <c r="F7269">
        <f t="shared" si="681"/>
        <v>5</v>
      </c>
      <c r="G7269">
        <v>23.556260999999999</v>
      </c>
      <c r="H7269">
        <f t="shared" si="682"/>
        <v>4</v>
      </c>
      <c r="I7269">
        <v>34.992952000000002</v>
      </c>
      <c r="J7269">
        <f t="shared" si="683"/>
        <v>2</v>
      </c>
      <c r="K7269">
        <f t="shared" si="678"/>
        <v>18</v>
      </c>
    </row>
    <row r="7270" spans="1:11" x14ac:dyDescent="0.2">
      <c r="A7270">
        <v>61.590449999999997</v>
      </c>
      <c r="B7270">
        <f t="shared" si="679"/>
        <v>5</v>
      </c>
      <c r="C7270">
        <v>23.371165000000001</v>
      </c>
      <c r="D7270">
        <f t="shared" si="680"/>
        <v>5</v>
      </c>
      <c r="E7270">
        <v>23.493731</v>
      </c>
      <c r="F7270">
        <f t="shared" si="681"/>
        <v>5</v>
      </c>
      <c r="G7270">
        <v>15.060178000000001</v>
      </c>
      <c r="H7270">
        <f t="shared" si="682"/>
        <v>1</v>
      </c>
      <c r="I7270">
        <v>29.472593</v>
      </c>
      <c r="J7270">
        <f t="shared" si="683"/>
        <v>5</v>
      </c>
      <c r="K7270">
        <f t="shared" si="678"/>
        <v>21</v>
      </c>
    </row>
    <row r="7271" spans="1:11" x14ac:dyDescent="0.2">
      <c r="A7271">
        <v>54.040950000000002</v>
      </c>
      <c r="B7271">
        <f t="shared" si="679"/>
        <v>3</v>
      </c>
      <c r="C7271">
        <v>23.181591999999998</v>
      </c>
      <c r="D7271">
        <f t="shared" si="680"/>
        <v>5</v>
      </c>
      <c r="E7271">
        <v>34.066791000000002</v>
      </c>
      <c r="F7271">
        <f t="shared" si="681"/>
        <v>2</v>
      </c>
      <c r="G7271">
        <v>11.83825</v>
      </c>
      <c r="H7271">
        <f t="shared" si="682"/>
        <v>1</v>
      </c>
      <c r="I7271">
        <v>27.688185000000001</v>
      </c>
      <c r="J7271">
        <f t="shared" si="683"/>
        <v>5</v>
      </c>
      <c r="K7271">
        <f t="shared" si="678"/>
        <v>16</v>
      </c>
    </row>
    <row r="7272" spans="1:11" x14ac:dyDescent="0.2">
      <c r="A7272">
        <v>48.843761999999998</v>
      </c>
      <c r="B7272">
        <f t="shared" si="679"/>
        <v>6</v>
      </c>
      <c r="C7272">
        <v>32.067672999999999</v>
      </c>
      <c r="D7272">
        <f t="shared" si="680"/>
        <v>2</v>
      </c>
      <c r="E7272">
        <v>22.517123999999999</v>
      </c>
      <c r="F7272">
        <f t="shared" si="681"/>
        <v>5</v>
      </c>
      <c r="G7272">
        <v>28.037877000000002</v>
      </c>
      <c r="H7272">
        <f t="shared" si="682"/>
        <v>4</v>
      </c>
      <c r="I7272">
        <v>35.267288000000001</v>
      </c>
      <c r="J7272">
        <f t="shared" si="683"/>
        <v>2</v>
      </c>
      <c r="K7272">
        <f t="shared" si="678"/>
        <v>19</v>
      </c>
    </row>
    <row r="7273" spans="1:11" x14ac:dyDescent="0.2">
      <c r="A7273">
        <v>14.689526000000001</v>
      </c>
      <c r="B7273">
        <f t="shared" si="679"/>
        <v>4</v>
      </c>
      <c r="C7273">
        <v>27.562778000000002</v>
      </c>
      <c r="D7273">
        <f t="shared" si="680"/>
        <v>5</v>
      </c>
      <c r="E7273">
        <v>24.823246000000001</v>
      </c>
      <c r="F7273">
        <f t="shared" si="681"/>
        <v>5</v>
      </c>
      <c r="G7273">
        <v>18.861502000000002</v>
      </c>
      <c r="H7273">
        <f t="shared" si="682"/>
        <v>1</v>
      </c>
      <c r="I7273">
        <v>31.370228000000001</v>
      </c>
      <c r="J7273">
        <f t="shared" si="683"/>
        <v>2</v>
      </c>
      <c r="K7273">
        <f t="shared" si="678"/>
        <v>17</v>
      </c>
    </row>
    <row r="7274" spans="1:11" x14ac:dyDescent="0.2">
      <c r="A7274">
        <v>33.015118999999999</v>
      </c>
      <c r="B7274">
        <f t="shared" si="679"/>
        <v>7</v>
      </c>
      <c r="C7274">
        <v>36.371706000000003</v>
      </c>
      <c r="D7274">
        <f t="shared" si="680"/>
        <v>2</v>
      </c>
      <c r="E7274">
        <v>17.048280999999999</v>
      </c>
      <c r="F7274">
        <f t="shared" si="681"/>
        <v>1</v>
      </c>
      <c r="G7274">
        <v>19.313672</v>
      </c>
      <c r="H7274">
        <f t="shared" si="682"/>
        <v>1</v>
      </c>
      <c r="I7274">
        <v>29.673279999999998</v>
      </c>
      <c r="J7274">
        <f t="shared" si="683"/>
        <v>5</v>
      </c>
      <c r="K7274">
        <f t="shared" si="678"/>
        <v>16</v>
      </c>
    </row>
    <row r="7275" spans="1:11" x14ac:dyDescent="0.2">
      <c r="A7275">
        <v>49.334766999999999</v>
      </c>
      <c r="B7275">
        <f t="shared" si="679"/>
        <v>6</v>
      </c>
      <c r="C7275">
        <v>26.056069000000001</v>
      </c>
      <c r="D7275">
        <f t="shared" si="680"/>
        <v>5</v>
      </c>
      <c r="E7275">
        <v>42.653371999999997</v>
      </c>
      <c r="F7275">
        <f t="shared" si="681"/>
        <v>4</v>
      </c>
      <c r="G7275">
        <v>21.165185999999999</v>
      </c>
      <c r="H7275">
        <f t="shared" si="682"/>
        <v>4</v>
      </c>
      <c r="I7275">
        <v>27.171596999999998</v>
      </c>
      <c r="J7275">
        <f t="shared" si="683"/>
        <v>5</v>
      </c>
      <c r="K7275">
        <f t="shared" si="678"/>
        <v>24</v>
      </c>
    </row>
    <row r="7276" spans="1:11" x14ac:dyDescent="0.2">
      <c r="A7276">
        <v>18.429010999999999</v>
      </c>
      <c r="B7276">
        <f t="shared" si="679"/>
        <v>4</v>
      </c>
      <c r="C7276">
        <v>28.583148999999999</v>
      </c>
      <c r="D7276">
        <f t="shared" si="680"/>
        <v>5</v>
      </c>
      <c r="E7276">
        <v>20.283861000000002</v>
      </c>
      <c r="F7276">
        <f t="shared" si="681"/>
        <v>5</v>
      </c>
      <c r="G7276">
        <v>24.756295000000001</v>
      </c>
      <c r="H7276">
        <f t="shared" si="682"/>
        <v>4</v>
      </c>
      <c r="I7276">
        <v>27.121956000000001</v>
      </c>
      <c r="J7276">
        <f t="shared" si="683"/>
        <v>5</v>
      </c>
      <c r="K7276">
        <f t="shared" si="678"/>
        <v>23</v>
      </c>
    </row>
    <row r="7277" spans="1:11" x14ac:dyDescent="0.2">
      <c r="A7277">
        <v>18.148292999999999</v>
      </c>
      <c r="B7277">
        <f t="shared" si="679"/>
        <v>4</v>
      </c>
      <c r="C7277">
        <v>32.517128</v>
      </c>
      <c r="D7277">
        <f t="shared" si="680"/>
        <v>2</v>
      </c>
      <c r="E7277">
        <v>26.535121</v>
      </c>
      <c r="F7277">
        <f t="shared" si="681"/>
        <v>5</v>
      </c>
      <c r="G7277">
        <v>18.015930999999998</v>
      </c>
      <c r="H7277">
        <f t="shared" si="682"/>
        <v>1</v>
      </c>
      <c r="I7277">
        <v>22.966718</v>
      </c>
      <c r="J7277">
        <f t="shared" si="683"/>
        <v>5</v>
      </c>
      <c r="K7277">
        <f t="shared" si="678"/>
        <v>17</v>
      </c>
    </row>
    <row r="7278" spans="1:11" x14ac:dyDescent="0.2">
      <c r="A7278">
        <v>36.119796999999998</v>
      </c>
      <c r="B7278">
        <f t="shared" si="679"/>
        <v>7</v>
      </c>
      <c r="C7278">
        <v>18.628332</v>
      </c>
      <c r="D7278">
        <f t="shared" si="680"/>
        <v>1</v>
      </c>
      <c r="E7278">
        <v>26.785139999999998</v>
      </c>
      <c r="F7278">
        <f t="shared" si="681"/>
        <v>5</v>
      </c>
      <c r="G7278">
        <v>19.443826999999999</v>
      </c>
      <c r="H7278">
        <f t="shared" si="682"/>
        <v>1</v>
      </c>
      <c r="I7278">
        <v>26.508966999999998</v>
      </c>
      <c r="J7278">
        <f t="shared" si="683"/>
        <v>5</v>
      </c>
      <c r="K7278">
        <f t="shared" si="678"/>
        <v>19</v>
      </c>
    </row>
    <row r="7279" spans="1:11" x14ac:dyDescent="0.2">
      <c r="A7279">
        <v>26.357541999999999</v>
      </c>
      <c r="B7279">
        <f t="shared" si="679"/>
        <v>8</v>
      </c>
      <c r="C7279">
        <v>26.714867000000002</v>
      </c>
      <c r="D7279">
        <f t="shared" si="680"/>
        <v>5</v>
      </c>
      <c r="E7279">
        <v>27.871687999999999</v>
      </c>
      <c r="F7279">
        <f t="shared" si="681"/>
        <v>5</v>
      </c>
      <c r="G7279">
        <v>7.7120030000000002</v>
      </c>
      <c r="H7279">
        <f t="shared" si="682"/>
        <v>3</v>
      </c>
      <c r="I7279">
        <v>20.825392999999998</v>
      </c>
      <c r="J7279">
        <f t="shared" si="683"/>
        <v>5</v>
      </c>
      <c r="K7279">
        <f t="shared" si="678"/>
        <v>26</v>
      </c>
    </row>
    <row r="7280" spans="1:11" x14ac:dyDescent="0.2">
      <c r="A7280">
        <v>48.839900999999998</v>
      </c>
      <c r="B7280">
        <f t="shared" si="679"/>
        <v>6</v>
      </c>
      <c r="C7280">
        <v>27.119947</v>
      </c>
      <c r="D7280">
        <f t="shared" si="680"/>
        <v>5</v>
      </c>
      <c r="E7280">
        <v>17.926255999999999</v>
      </c>
      <c r="F7280">
        <f t="shared" si="681"/>
        <v>1</v>
      </c>
      <c r="G7280">
        <v>20.071429999999999</v>
      </c>
      <c r="H7280">
        <f t="shared" si="682"/>
        <v>4</v>
      </c>
      <c r="I7280">
        <v>27.098548000000001</v>
      </c>
      <c r="J7280">
        <f t="shared" si="683"/>
        <v>5</v>
      </c>
      <c r="K7280">
        <f t="shared" si="678"/>
        <v>21</v>
      </c>
    </row>
    <row r="7281" spans="1:11" x14ac:dyDescent="0.2">
      <c r="A7281">
        <v>50.870807999999997</v>
      </c>
      <c r="B7281">
        <f t="shared" si="679"/>
        <v>3</v>
      </c>
      <c r="C7281">
        <v>17.493262000000001</v>
      </c>
      <c r="D7281">
        <f t="shared" si="680"/>
        <v>1</v>
      </c>
      <c r="E7281">
        <v>25.372145</v>
      </c>
      <c r="F7281">
        <f t="shared" si="681"/>
        <v>5</v>
      </c>
      <c r="G7281">
        <v>22.695602000000001</v>
      </c>
      <c r="H7281">
        <f t="shared" si="682"/>
        <v>4</v>
      </c>
      <c r="I7281">
        <v>21.012794</v>
      </c>
      <c r="J7281">
        <f t="shared" si="683"/>
        <v>5</v>
      </c>
      <c r="K7281">
        <f t="shared" si="678"/>
        <v>18</v>
      </c>
    </row>
    <row r="7282" spans="1:11" x14ac:dyDescent="0.2">
      <c r="A7282">
        <v>37.313698000000002</v>
      </c>
      <c r="B7282">
        <f t="shared" si="679"/>
        <v>7</v>
      </c>
      <c r="C7282">
        <v>32.454275000000003</v>
      </c>
      <c r="D7282">
        <f t="shared" si="680"/>
        <v>2</v>
      </c>
      <c r="E7282">
        <v>21.563136</v>
      </c>
      <c r="F7282">
        <f t="shared" si="681"/>
        <v>5</v>
      </c>
      <c r="G7282">
        <v>27.941352999999999</v>
      </c>
      <c r="H7282">
        <f t="shared" si="682"/>
        <v>4</v>
      </c>
      <c r="I7282">
        <v>16.660900999999999</v>
      </c>
      <c r="J7282">
        <f t="shared" si="683"/>
        <v>3</v>
      </c>
      <c r="K7282">
        <f t="shared" si="678"/>
        <v>21</v>
      </c>
    </row>
    <row r="7283" spans="1:11" x14ac:dyDescent="0.2">
      <c r="A7283">
        <v>57.532885</v>
      </c>
      <c r="B7283">
        <f t="shared" si="679"/>
        <v>3</v>
      </c>
      <c r="C7283">
        <v>18.807984999999999</v>
      </c>
      <c r="D7283">
        <f t="shared" si="680"/>
        <v>1</v>
      </c>
      <c r="E7283">
        <v>24.917437</v>
      </c>
      <c r="F7283">
        <f t="shared" si="681"/>
        <v>5</v>
      </c>
      <c r="G7283">
        <v>15.235886000000001</v>
      </c>
      <c r="H7283">
        <f t="shared" si="682"/>
        <v>1</v>
      </c>
      <c r="I7283">
        <v>31.649797</v>
      </c>
      <c r="J7283">
        <f t="shared" si="683"/>
        <v>2</v>
      </c>
      <c r="K7283">
        <f t="shared" si="678"/>
        <v>12</v>
      </c>
    </row>
    <row r="7284" spans="1:11" x14ac:dyDescent="0.2">
      <c r="A7284">
        <v>33.068829999999998</v>
      </c>
      <c r="B7284">
        <f t="shared" si="679"/>
        <v>7</v>
      </c>
      <c r="C7284">
        <v>21.042808999999998</v>
      </c>
      <c r="D7284">
        <f t="shared" si="680"/>
        <v>5</v>
      </c>
      <c r="E7284">
        <v>17.558589000000001</v>
      </c>
      <c r="F7284">
        <f t="shared" si="681"/>
        <v>1</v>
      </c>
      <c r="G7284">
        <v>32.438505999999997</v>
      </c>
      <c r="H7284">
        <f t="shared" si="682"/>
        <v>2</v>
      </c>
      <c r="I7284">
        <v>27.759878</v>
      </c>
      <c r="J7284">
        <f t="shared" si="683"/>
        <v>5</v>
      </c>
      <c r="K7284">
        <f t="shared" si="678"/>
        <v>20</v>
      </c>
    </row>
    <row r="7285" spans="1:11" x14ac:dyDescent="0.2">
      <c r="A7285">
        <v>24.402743999999998</v>
      </c>
      <c r="B7285">
        <f t="shared" si="679"/>
        <v>8</v>
      </c>
      <c r="C7285">
        <v>27.662436</v>
      </c>
      <c r="D7285">
        <f t="shared" si="680"/>
        <v>5</v>
      </c>
      <c r="E7285">
        <v>29.434653000000001</v>
      </c>
      <c r="F7285">
        <f t="shared" si="681"/>
        <v>5</v>
      </c>
      <c r="G7285">
        <v>13.372711000000001</v>
      </c>
      <c r="H7285">
        <f t="shared" si="682"/>
        <v>1</v>
      </c>
      <c r="I7285">
        <v>23.748958999999999</v>
      </c>
      <c r="J7285">
        <f t="shared" si="683"/>
        <v>5</v>
      </c>
      <c r="K7285">
        <f t="shared" si="678"/>
        <v>24</v>
      </c>
    </row>
    <row r="7286" spans="1:11" x14ac:dyDescent="0.2">
      <c r="A7286">
        <v>50.101644</v>
      </c>
      <c r="B7286">
        <f t="shared" si="679"/>
        <v>3</v>
      </c>
      <c r="C7286">
        <v>18.088806999999999</v>
      </c>
      <c r="D7286">
        <f t="shared" si="680"/>
        <v>1</v>
      </c>
      <c r="E7286">
        <v>27.197458999999998</v>
      </c>
      <c r="F7286">
        <f t="shared" si="681"/>
        <v>5</v>
      </c>
      <c r="G7286">
        <v>20.815745</v>
      </c>
      <c r="H7286">
        <f t="shared" si="682"/>
        <v>4</v>
      </c>
      <c r="I7286">
        <v>39.495406000000003</v>
      </c>
      <c r="J7286">
        <f t="shared" si="683"/>
        <v>2</v>
      </c>
      <c r="K7286">
        <f t="shared" si="678"/>
        <v>15</v>
      </c>
    </row>
    <row r="7287" spans="1:11" x14ac:dyDescent="0.2">
      <c r="A7287">
        <v>57.927813999999998</v>
      </c>
      <c r="B7287">
        <f t="shared" si="679"/>
        <v>3</v>
      </c>
      <c r="C7287">
        <v>27.095794000000001</v>
      </c>
      <c r="D7287">
        <f t="shared" si="680"/>
        <v>5</v>
      </c>
      <c r="E7287">
        <v>21.590282999999999</v>
      </c>
      <c r="F7287">
        <f t="shared" si="681"/>
        <v>5</v>
      </c>
      <c r="G7287">
        <v>24.030771000000001</v>
      </c>
      <c r="H7287">
        <f t="shared" si="682"/>
        <v>4</v>
      </c>
      <c r="I7287">
        <v>21.467424000000001</v>
      </c>
      <c r="J7287">
        <f t="shared" si="683"/>
        <v>5</v>
      </c>
      <c r="K7287">
        <f t="shared" si="678"/>
        <v>22</v>
      </c>
    </row>
    <row r="7288" spans="1:11" x14ac:dyDescent="0.2">
      <c r="A7288">
        <v>8.3969640000000005</v>
      </c>
      <c r="B7288">
        <f t="shared" si="679"/>
        <v>2</v>
      </c>
      <c r="C7288">
        <v>25.298264</v>
      </c>
      <c r="D7288">
        <f t="shared" si="680"/>
        <v>5</v>
      </c>
      <c r="E7288">
        <v>33.829858000000002</v>
      </c>
      <c r="F7288">
        <f t="shared" si="681"/>
        <v>2</v>
      </c>
      <c r="G7288">
        <v>18.019226</v>
      </c>
      <c r="H7288">
        <f t="shared" si="682"/>
        <v>1</v>
      </c>
      <c r="I7288">
        <v>32.353253000000002</v>
      </c>
      <c r="J7288">
        <f t="shared" si="683"/>
        <v>2</v>
      </c>
      <c r="K7288">
        <f t="shared" si="678"/>
        <v>12</v>
      </c>
    </row>
    <row r="7289" spans="1:11" x14ac:dyDescent="0.2">
      <c r="A7289">
        <v>40.259680000000003</v>
      </c>
      <c r="B7289">
        <f t="shared" si="679"/>
        <v>6</v>
      </c>
      <c r="C7289">
        <v>33.509174000000002</v>
      </c>
      <c r="D7289">
        <f t="shared" si="680"/>
        <v>2</v>
      </c>
      <c r="E7289">
        <v>30.043877999999999</v>
      </c>
      <c r="F7289">
        <f t="shared" si="681"/>
        <v>2</v>
      </c>
      <c r="G7289">
        <v>22.310927</v>
      </c>
      <c r="H7289">
        <f t="shared" si="682"/>
        <v>4</v>
      </c>
      <c r="I7289">
        <v>29.290863000000002</v>
      </c>
      <c r="J7289">
        <f t="shared" si="683"/>
        <v>5</v>
      </c>
      <c r="K7289">
        <f t="shared" si="678"/>
        <v>19</v>
      </c>
    </row>
    <row r="7290" spans="1:11" x14ac:dyDescent="0.2">
      <c r="A7290">
        <v>32.555509000000001</v>
      </c>
      <c r="B7290">
        <f t="shared" si="679"/>
        <v>7</v>
      </c>
      <c r="C7290">
        <v>22.763168</v>
      </c>
      <c r="D7290">
        <f t="shared" si="680"/>
        <v>5</v>
      </c>
      <c r="E7290">
        <v>38.361114999999998</v>
      </c>
      <c r="F7290">
        <f t="shared" si="681"/>
        <v>2</v>
      </c>
      <c r="G7290">
        <v>17.572168999999999</v>
      </c>
      <c r="H7290">
        <f t="shared" si="682"/>
        <v>1</v>
      </c>
      <c r="I7290">
        <v>17.195996999999998</v>
      </c>
      <c r="J7290">
        <f t="shared" si="683"/>
        <v>3</v>
      </c>
      <c r="K7290">
        <f t="shared" si="678"/>
        <v>18</v>
      </c>
    </row>
    <row r="7291" spans="1:11" x14ac:dyDescent="0.2">
      <c r="A7291">
        <v>55.26829</v>
      </c>
      <c r="B7291">
        <f t="shared" si="679"/>
        <v>3</v>
      </c>
      <c r="C7291">
        <v>32.400249000000002</v>
      </c>
      <c r="D7291">
        <f t="shared" si="680"/>
        <v>2</v>
      </c>
      <c r="E7291">
        <v>29.782781</v>
      </c>
      <c r="F7291">
        <f t="shared" si="681"/>
        <v>5</v>
      </c>
      <c r="G7291">
        <v>14.512441000000001</v>
      </c>
      <c r="H7291">
        <f t="shared" si="682"/>
        <v>1</v>
      </c>
      <c r="I7291">
        <v>21.834375000000001</v>
      </c>
      <c r="J7291">
        <f t="shared" si="683"/>
        <v>5</v>
      </c>
      <c r="K7291">
        <f t="shared" si="678"/>
        <v>16</v>
      </c>
    </row>
    <row r="7292" spans="1:11" x14ac:dyDescent="0.2">
      <c r="A7292">
        <v>36.221043999999999</v>
      </c>
      <c r="B7292">
        <f t="shared" si="679"/>
        <v>7</v>
      </c>
      <c r="C7292">
        <v>35.237144000000001</v>
      </c>
      <c r="D7292">
        <f t="shared" si="680"/>
        <v>2</v>
      </c>
      <c r="E7292">
        <v>35.107761000000004</v>
      </c>
      <c r="F7292">
        <f t="shared" si="681"/>
        <v>2</v>
      </c>
      <c r="G7292">
        <v>16.540941</v>
      </c>
      <c r="H7292">
        <f t="shared" si="682"/>
        <v>1</v>
      </c>
      <c r="I7292">
        <v>37.614165999999997</v>
      </c>
      <c r="J7292">
        <f t="shared" si="683"/>
        <v>2</v>
      </c>
      <c r="K7292">
        <f t="shared" si="678"/>
        <v>14</v>
      </c>
    </row>
    <row r="7293" spans="1:11" x14ac:dyDescent="0.2">
      <c r="A7293">
        <v>30.076578000000001</v>
      </c>
      <c r="B7293">
        <f t="shared" si="679"/>
        <v>7</v>
      </c>
      <c r="C7293">
        <v>22.195321</v>
      </c>
      <c r="D7293">
        <f t="shared" si="680"/>
        <v>5</v>
      </c>
      <c r="E7293">
        <v>26.566082000000002</v>
      </c>
      <c r="F7293">
        <f t="shared" si="681"/>
        <v>5</v>
      </c>
      <c r="G7293">
        <v>21.171434000000001</v>
      </c>
      <c r="H7293">
        <f t="shared" si="682"/>
        <v>4</v>
      </c>
      <c r="I7293">
        <v>14.661402000000001</v>
      </c>
      <c r="J7293">
        <f t="shared" si="683"/>
        <v>3</v>
      </c>
      <c r="K7293">
        <f t="shared" si="678"/>
        <v>24</v>
      </c>
    </row>
    <row r="7294" spans="1:11" x14ac:dyDescent="0.2">
      <c r="A7294">
        <v>43.370752000000003</v>
      </c>
      <c r="B7294">
        <f t="shared" si="679"/>
        <v>6</v>
      </c>
      <c r="C7294">
        <v>39.350636000000002</v>
      </c>
      <c r="D7294">
        <f t="shared" si="680"/>
        <v>2</v>
      </c>
      <c r="E7294">
        <v>14.059189999999999</v>
      </c>
      <c r="F7294">
        <f t="shared" si="681"/>
        <v>1</v>
      </c>
      <c r="G7294">
        <v>8.6534849999999999</v>
      </c>
      <c r="H7294">
        <f t="shared" si="682"/>
        <v>3</v>
      </c>
      <c r="I7294">
        <v>23.169803000000002</v>
      </c>
      <c r="J7294">
        <f t="shared" si="683"/>
        <v>5</v>
      </c>
      <c r="K7294">
        <f t="shared" si="678"/>
        <v>17</v>
      </c>
    </row>
    <row r="7295" spans="1:11" x14ac:dyDescent="0.2">
      <c r="A7295">
        <v>55.521501999999998</v>
      </c>
      <c r="B7295">
        <f t="shared" si="679"/>
        <v>3</v>
      </c>
      <c r="C7295">
        <v>29.087426000000001</v>
      </c>
      <c r="D7295">
        <f t="shared" si="680"/>
        <v>5</v>
      </c>
      <c r="E7295">
        <v>24.346805</v>
      </c>
      <c r="F7295">
        <f t="shared" si="681"/>
        <v>5</v>
      </c>
      <c r="G7295">
        <v>22.240359999999999</v>
      </c>
      <c r="H7295">
        <f t="shared" si="682"/>
        <v>4</v>
      </c>
      <c r="I7295">
        <v>32.008954000000003</v>
      </c>
      <c r="J7295">
        <f t="shared" si="683"/>
        <v>2</v>
      </c>
      <c r="K7295">
        <f t="shared" si="678"/>
        <v>19</v>
      </c>
    </row>
    <row r="7296" spans="1:11" x14ac:dyDescent="0.2">
      <c r="A7296">
        <v>45.626339999999999</v>
      </c>
      <c r="B7296">
        <f t="shared" si="679"/>
        <v>6</v>
      </c>
      <c r="C7296">
        <v>34.430954999999997</v>
      </c>
      <c r="D7296">
        <f t="shared" si="680"/>
        <v>2</v>
      </c>
      <c r="E7296">
        <v>25.042638</v>
      </c>
      <c r="F7296">
        <f t="shared" si="681"/>
        <v>5</v>
      </c>
      <c r="G7296">
        <v>17.285893000000002</v>
      </c>
      <c r="H7296">
        <f t="shared" si="682"/>
        <v>1</v>
      </c>
      <c r="I7296">
        <v>35.932616000000003</v>
      </c>
      <c r="J7296">
        <f t="shared" si="683"/>
        <v>2</v>
      </c>
      <c r="K7296">
        <f t="shared" si="678"/>
        <v>16</v>
      </c>
    </row>
    <row r="7297" spans="1:11" x14ac:dyDescent="0.2">
      <c r="A7297">
        <v>56.775736000000002</v>
      </c>
      <c r="B7297">
        <f t="shared" si="679"/>
        <v>3</v>
      </c>
      <c r="C7297">
        <v>23.272694000000001</v>
      </c>
      <c r="D7297">
        <f t="shared" si="680"/>
        <v>5</v>
      </c>
      <c r="E7297">
        <v>14.491004999999999</v>
      </c>
      <c r="F7297">
        <f t="shared" si="681"/>
        <v>1</v>
      </c>
      <c r="G7297">
        <v>16.689339</v>
      </c>
      <c r="H7297">
        <f t="shared" si="682"/>
        <v>1</v>
      </c>
      <c r="I7297">
        <v>25.088307</v>
      </c>
      <c r="J7297">
        <f t="shared" si="683"/>
        <v>5</v>
      </c>
      <c r="K7297">
        <f t="shared" si="678"/>
        <v>15</v>
      </c>
    </row>
    <row r="7298" spans="1:11" x14ac:dyDescent="0.2">
      <c r="A7298">
        <v>53.54542</v>
      </c>
      <c r="B7298">
        <f t="shared" si="679"/>
        <v>3</v>
      </c>
      <c r="C7298">
        <v>30.783180000000002</v>
      </c>
      <c r="D7298">
        <f t="shared" si="680"/>
        <v>2</v>
      </c>
      <c r="E7298">
        <v>21.065337</v>
      </c>
      <c r="F7298">
        <f t="shared" si="681"/>
        <v>5</v>
      </c>
      <c r="G7298">
        <v>15.850178</v>
      </c>
      <c r="H7298">
        <f t="shared" si="682"/>
        <v>1</v>
      </c>
      <c r="I7298">
        <v>21.576208000000001</v>
      </c>
      <c r="J7298">
        <f t="shared" si="683"/>
        <v>5</v>
      </c>
      <c r="K7298">
        <f t="shared" ref="K7298:K7361" si="684">SUM(B7298,D7298,F7298,H7298,J7298)</f>
        <v>16</v>
      </c>
    </row>
    <row r="7299" spans="1:11" x14ac:dyDescent="0.2">
      <c r="A7299">
        <v>28.960868999999999</v>
      </c>
      <c r="B7299">
        <f t="shared" ref="B7299:B7362" si="685">IF(AND(A7299&gt;=1,A7299&lt;=10),2,IF(AND(A7299&gt;10,A7299&lt;=20),4,IF(AND(A7299&gt;20,A7299&lt;=30),8,IF(AND(A7299&gt;30,A7299&lt;=40),7,IF(AND(A7299&gt;40,A7299&lt;=50),6,IF(AND(A7299&gt;50,A7299&lt;=60),3,IF(AND(A7299&gt;60,A7299&lt;=70),5,IF(AND(A7299&gt;70,A7299&lt;=80),1,"ERROR"))))))))</f>
        <v>8</v>
      </c>
      <c r="C7299">
        <v>2.8008470000000001</v>
      </c>
      <c r="D7299">
        <f t="shared" ref="D7299:D7362" si="686">IF(AND(C7299&gt;=1,C7299&lt;=10),4,IF(AND(C7299&gt;10,C7299&lt;=20),1,IF(AND(C7299&gt;20,C7299&lt;=30),5,IF(AND(C7299&gt;30,C7299&lt;=40),2,IF(AND(C7299&gt;40,C7299&lt;=50),3,"ERROR")))))</f>
        <v>4</v>
      </c>
      <c r="E7299">
        <v>46.177438000000002</v>
      </c>
      <c r="F7299">
        <f t="shared" ref="F7299:F7362" si="687">IF(AND(E7299&gt;=1,E7299&lt;=10),3,IF(AND(E7299&gt;10,E7299&lt;=20),1,IF(AND(E7299&gt;20,E7299&lt;=30),5,IF(AND(E7299&gt;30,E7299&lt;=40),2,IF(AND(E7299&gt;40,E7299&lt;=50),4,"ERROR")))))</f>
        <v>4</v>
      </c>
      <c r="G7299">
        <v>20.586205</v>
      </c>
      <c r="H7299">
        <f t="shared" ref="H7299:H7362" si="688">IF(AND(G7299&gt;=1,G7299&lt;=10),3,IF(AND(G7299&gt;10,G7299&lt;=20),1,IF(AND(G7299&gt;20,G7299&lt;=30),4,IF(AND(G7299&gt;30,G7299&lt;=40),2,"ERROR"))))</f>
        <v>4</v>
      </c>
      <c r="I7299">
        <v>24.456873000000002</v>
      </c>
      <c r="J7299">
        <f t="shared" ref="J7299:J7362" si="689">IF(AND(I7299&gt;=1,I7299&lt;=10),1,IF(AND(I7299&gt;10,I7299&lt;=20),3,IF(AND(I7299&gt;20,I7299&lt;=30),5,IF(AND(I7299&gt;30,I7299&lt;=40),2,IF(AND(I7299&gt;40,I7299&lt;=50),4,"ERROR")))))</f>
        <v>5</v>
      </c>
      <c r="K7299">
        <f t="shared" si="684"/>
        <v>25</v>
      </c>
    </row>
    <row r="7300" spans="1:11" x14ac:dyDescent="0.2">
      <c r="A7300">
        <v>32.499665999999998</v>
      </c>
      <c r="B7300">
        <f t="shared" si="685"/>
        <v>7</v>
      </c>
      <c r="C7300">
        <v>13.666028000000001</v>
      </c>
      <c r="D7300">
        <f t="shared" si="686"/>
        <v>1</v>
      </c>
      <c r="E7300">
        <v>18.420456999999999</v>
      </c>
      <c r="F7300">
        <f t="shared" si="687"/>
        <v>1</v>
      </c>
      <c r="G7300">
        <v>22.423300999999999</v>
      </c>
      <c r="H7300">
        <f t="shared" si="688"/>
        <v>4</v>
      </c>
      <c r="I7300">
        <v>27.873788000000001</v>
      </c>
      <c r="J7300">
        <f t="shared" si="689"/>
        <v>5</v>
      </c>
      <c r="K7300">
        <f t="shared" si="684"/>
        <v>18</v>
      </c>
    </row>
    <row r="7301" spans="1:11" x14ac:dyDescent="0.2">
      <c r="A7301">
        <v>29.370438</v>
      </c>
      <c r="B7301">
        <f t="shared" si="685"/>
        <v>8</v>
      </c>
      <c r="C7301">
        <v>17.885591000000002</v>
      </c>
      <c r="D7301">
        <f t="shared" si="686"/>
        <v>1</v>
      </c>
      <c r="E7301">
        <v>35.945950000000003</v>
      </c>
      <c r="F7301">
        <f t="shared" si="687"/>
        <v>2</v>
      </c>
      <c r="G7301">
        <v>24.869375999999999</v>
      </c>
      <c r="H7301">
        <f t="shared" si="688"/>
        <v>4</v>
      </c>
      <c r="I7301">
        <v>30.898540000000001</v>
      </c>
      <c r="J7301">
        <f t="shared" si="689"/>
        <v>2</v>
      </c>
      <c r="K7301">
        <f t="shared" si="684"/>
        <v>17</v>
      </c>
    </row>
    <row r="7302" spans="1:11" x14ac:dyDescent="0.2">
      <c r="A7302">
        <v>33.032578000000001</v>
      </c>
      <c r="B7302">
        <f t="shared" si="685"/>
        <v>7</v>
      </c>
      <c r="C7302">
        <v>8.4209499999999995</v>
      </c>
      <c r="D7302">
        <f t="shared" si="686"/>
        <v>4</v>
      </c>
      <c r="E7302">
        <v>24.799828000000002</v>
      </c>
      <c r="F7302">
        <f t="shared" si="687"/>
        <v>5</v>
      </c>
      <c r="G7302">
        <v>14.700599</v>
      </c>
      <c r="H7302">
        <f t="shared" si="688"/>
        <v>1</v>
      </c>
      <c r="I7302">
        <v>36.341307</v>
      </c>
      <c r="J7302">
        <f t="shared" si="689"/>
        <v>2</v>
      </c>
      <c r="K7302">
        <f t="shared" si="684"/>
        <v>19</v>
      </c>
    </row>
    <row r="7303" spans="1:11" x14ac:dyDescent="0.2">
      <c r="A7303">
        <v>44.530061000000003</v>
      </c>
      <c r="B7303">
        <f t="shared" si="685"/>
        <v>6</v>
      </c>
      <c r="C7303">
        <v>22.551769</v>
      </c>
      <c r="D7303">
        <f t="shared" si="686"/>
        <v>5</v>
      </c>
      <c r="E7303">
        <v>13.043894999999999</v>
      </c>
      <c r="F7303">
        <f t="shared" si="687"/>
        <v>1</v>
      </c>
      <c r="G7303">
        <v>20.966885999999999</v>
      </c>
      <c r="H7303">
        <f t="shared" si="688"/>
        <v>4</v>
      </c>
      <c r="I7303">
        <v>22.031317999999999</v>
      </c>
      <c r="J7303">
        <f t="shared" si="689"/>
        <v>5</v>
      </c>
      <c r="K7303">
        <f t="shared" si="684"/>
        <v>21</v>
      </c>
    </row>
    <row r="7304" spans="1:11" x14ac:dyDescent="0.2">
      <c r="A7304">
        <v>77.832526000000001</v>
      </c>
      <c r="B7304">
        <f t="shared" si="685"/>
        <v>1</v>
      </c>
      <c r="C7304">
        <v>21.877189999999999</v>
      </c>
      <c r="D7304">
        <f t="shared" si="686"/>
        <v>5</v>
      </c>
      <c r="E7304">
        <v>26.327763999999998</v>
      </c>
      <c r="F7304">
        <f t="shared" si="687"/>
        <v>5</v>
      </c>
      <c r="G7304">
        <v>28.064056999999998</v>
      </c>
      <c r="H7304">
        <f t="shared" si="688"/>
        <v>4</v>
      </c>
      <c r="I7304">
        <v>31.022120999999999</v>
      </c>
      <c r="J7304">
        <f t="shared" si="689"/>
        <v>2</v>
      </c>
      <c r="K7304">
        <f t="shared" si="684"/>
        <v>17</v>
      </c>
    </row>
    <row r="7305" spans="1:11" x14ac:dyDescent="0.2">
      <c r="A7305">
        <v>53.237316</v>
      </c>
      <c r="B7305">
        <f t="shared" si="685"/>
        <v>3</v>
      </c>
      <c r="C7305">
        <v>36.177264999999998</v>
      </c>
      <c r="D7305">
        <f t="shared" si="686"/>
        <v>2</v>
      </c>
      <c r="E7305">
        <v>26.145741999999998</v>
      </c>
      <c r="F7305">
        <f t="shared" si="687"/>
        <v>5</v>
      </c>
      <c r="G7305">
        <v>22.969273000000001</v>
      </c>
      <c r="H7305">
        <f t="shared" si="688"/>
        <v>4</v>
      </c>
      <c r="I7305">
        <v>33.669612000000001</v>
      </c>
      <c r="J7305">
        <f t="shared" si="689"/>
        <v>2</v>
      </c>
      <c r="K7305">
        <f t="shared" si="684"/>
        <v>16</v>
      </c>
    </row>
    <row r="7306" spans="1:11" x14ac:dyDescent="0.2">
      <c r="A7306">
        <v>28.475479</v>
      </c>
      <c r="B7306">
        <f t="shared" si="685"/>
        <v>8</v>
      </c>
      <c r="C7306">
        <v>28.644047</v>
      </c>
      <c r="D7306">
        <f t="shared" si="686"/>
        <v>5</v>
      </c>
      <c r="E7306">
        <v>28.850773</v>
      </c>
      <c r="F7306">
        <f t="shared" si="687"/>
        <v>5</v>
      </c>
      <c r="G7306">
        <v>28.037735000000001</v>
      </c>
      <c r="H7306">
        <f t="shared" si="688"/>
        <v>4</v>
      </c>
      <c r="I7306">
        <v>17.541899999999998</v>
      </c>
      <c r="J7306">
        <f t="shared" si="689"/>
        <v>3</v>
      </c>
      <c r="K7306">
        <f t="shared" si="684"/>
        <v>25</v>
      </c>
    </row>
    <row r="7307" spans="1:11" x14ac:dyDescent="0.2">
      <c r="A7307">
        <v>44.219610000000003</v>
      </c>
      <c r="B7307">
        <f t="shared" si="685"/>
        <v>6</v>
      </c>
      <c r="C7307">
        <v>34.720582</v>
      </c>
      <c r="D7307">
        <f t="shared" si="686"/>
        <v>2</v>
      </c>
      <c r="E7307">
        <v>27.579561000000002</v>
      </c>
      <c r="F7307">
        <f t="shared" si="687"/>
        <v>5</v>
      </c>
      <c r="G7307">
        <v>6.1920250000000001</v>
      </c>
      <c r="H7307">
        <f t="shared" si="688"/>
        <v>3</v>
      </c>
      <c r="I7307">
        <v>34.519607999999998</v>
      </c>
      <c r="J7307">
        <f t="shared" si="689"/>
        <v>2</v>
      </c>
      <c r="K7307">
        <f t="shared" si="684"/>
        <v>18</v>
      </c>
    </row>
    <row r="7308" spans="1:11" x14ac:dyDescent="0.2">
      <c r="A7308">
        <v>44.576425999999998</v>
      </c>
      <c r="B7308">
        <f t="shared" si="685"/>
        <v>6</v>
      </c>
      <c r="C7308">
        <v>25.870175</v>
      </c>
      <c r="D7308">
        <f t="shared" si="686"/>
        <v>5</v>
      </c>
      <c r="E7308">
        <v>19.807447</v>
      </c>
      <c r="F7308">
        <f t="shared" si="687"/>
        <v>1</v>
      </c>
      <c r="G7308">
        <v>18.838394999999998</v>
      </c>
      <c r="H7308">
        <f t="shared" si="688"/>
        <v>1</v>
      </c>
      <c r="I7308">
        <v>35.84939</v>
      </c>
      <c r="J7308">
        <f t="shared" si="689"/>
        <v>2</v>
      </c>
      <c r="K7308">
        <f t="shared" si="684"/>
        <v>15</v>
      </c>
    </row>
    <row r="7309" spans="1:11" x14ac:dyDescent="0.2">
      <c r="A7309">
        <v>43.851384000000003</v>
      </c>
      <c r="B7309">
        <f t="shared" si="685"/>
        <v>6</v>
      </c>
      <c r="C7309">
        <v>10.105554</v>
      </c>
      <c r="D7309">
        <f t="shared" si="686"/>
        <v>1</v>
      </c>
      <c r="E7309">
        <v>18.296786000000001</v>
      </c>
      <c r="F7309">
        <f t="shared" si="687"/>
        <v>1</v>
      </c>
      <c r="G7309">
        <v>24.099419999999999</v>
      </c>
      <c r="H7309">
        <f t="shared" si="688"/>
        <v>4</v>
      </c>
      <c r="I7309">
        <v>26.173659000000001</v>
      </c>
      <c r="J7309">
        <f t="shared" si="689"/>
        <v>5</v>
      </c>
      <c r="K7309">
        <f t="shared" si="684"/>
        <v>17</v>
      </c>
    </row>
    <row r="7310" spans="1:11" x14ac:dyDescent="0.2">
      <c r="A7310">
        <v>53.755803999999998</v>
      </c>
      <c r="B7310">
        <f t="shared" si="685"/>
        <v>3</v>
      </c>
      <c r="C7310">
        <v>11.393435</v>
      </c>
      <c r="D7310">
        <f t="shared" si="686"/>
        <v>1</v>
      </c>
      <c r="E7310">
        <v>25.023347000000001</v>
      </c>
      <c r="F7310">
        <f t="shared" si="687"/>
        <v>5</v>
      </c>
      <c r="G7310">
        <v>29.666218000000001</v>
      </c>
      <c r="H7310">
        <f t="shared" si="688"/>
        <v>4</v>
      </c>
      <c r="I7310">
        <v>11.147354</v>
      </c>
      <c r="J7310">
        <f t="shared" si="689"/>
        <v>3</v>
      </c>
      <c r="K7310">
        <f t="shared" si="684"/>
        <v>16</v>
      </c>
    </row>
    <row r="7311" spans="1:11" x14ac:dyDescent="0.2">
      <c r="A7311">
        <v>53.962183000000003</v>
      </c>
      <c r="B7311">
        <f t="shared" si="685"/>
        <v>3</v>
      </c>
      <c r="C7311">
        <v>26.909051000000002</v>
      </c>
      <c r="D7311">
        <f t="shared" si="686"/>
        <v>5</v>
      </c>
      <c r="E7311">
        <v>23.327376999999998</v>
      </c>
      <c r="F7311">
        <f t="shared" si="687"/>
        <v>5</v>
      </c>
      <c r="G7311">
        <v>8.5243900000000004</v>
      </c>
      <c r="H7311">
        <f t="shared" si="688"/>
        <v>3</v>
      </c>
      <c r="I7311">
        <v>28.548676</v>
      </c>
      <c r="J7311">
        <f t="shared" si="689"/>
        <v>5</v>
      </c>
      <c r="K7311">
        <f t="shared" si="684"/>
        <v>21</v>
      </c>
    </row>
    <row r="7312" spans="1:11" x14ac:dyDescent="0.2">
      <c r="A7312">
        <v>38.869961000000004</v>
      </c>
      <c r="B7312">
        <f t="shared" si="685"/>
        <v>7</v>
      </c>
      <c r="C7312">
        <v>14.429422000000001</v>
      </c>
      <c r="D7312">
        <f t="shared" si="686"/>
        <v>1</v>
      </c>
      <c r="E7312">
        <v>30.340506999999999</v>
      </c>
      <c r="F7312">
        <f t="shared" si="687"/>
        <v>2</v>
      </c>
      <c r="G7312">
        <v>21.487378</v>
      </c>
      <c r="H7312">
        <f t="shared" si="688"/>
        <v>4</v>
      </c>
      <c r="I7312">
        <v>23.127687999999999</v>
      </c>
      <c r="J7312">
        <f t="shared" si="689"/>
        <v>5</v>
      </c>
      <c r="K7312">
        <f t="shared" si="684"/>
        <v>19</v>
      </c>
    </row>
    <row r="7313" spans="1:11" x14ac:dyDescent="0.2">
      <c r="A7313">
        <v>53.697617000000001</v>
      </c>
      <c r="B7313">
        <f t="shared" si="685"/>
        <v>3</v>
      </c>
      <c r="C7313">
        <v>25.356355000000001</v>
      </c>
      <c r="D7313">
        <f t="shared" si="686"/>
        <v>5</v>
      </c>
      <c r="E7313">
        <v>29.329425000000001</v>
      </c>
      <c r="F7313">
        <f t="shared" si="687"/>
        <v>5</v>
      </c>
      <c r="G7313">
        <v>18.685586000000001</v>
      </c>
      <c r="H7313">
        <f t="shared" si="688"/>
        <v>1</v>
      </c>
      <c r="I7313">
        <v>36.020153000000001</v>
      </c>
      <c r="J7313">
        <f t="shared" si="689"/>
        <v>2</v>
      </c>
      <c r="K7313">
        <f t="shared" si="684"/>
        <v>16</v>
      </c>
    </row>
    <row r="7314" spans="1:11" x14ac:dyDescent="0.2">
      <c r="A7314">
        <v>47.138215000000002</v>
      </c>
      <c r="B7314">
        <f t="shared" si="685"/>
        <v>6</v>
      </c>
      <c r="C7314">
        <v>16.659596000000001</v>
      </c>
      <c r="D7314">
        <f t="shared" si="686"/>
        <v>1</v>
      </c>
      <c r="E7314">
        <v>17.096568000000001</v>
      </c>
      <c r="F7314">
        <f t="shared" si="687"/>
        <v>1</v>
      </c>
      <c r="G7314">
        <v>25.321408000000002</v>
      </c>
      <c r="H7314">
        <f t="shared" si="688"/>
        <v>4</v>
      </c>
      <c r="I7314">
        <v>29.114052000000001</v>
      </c>
      <c r="J7314">
        <f t="shared" si="689"/>
        <v>5</v>
      </c>
      <c r="K7314">
        <f t="shared" si="684"/>
        <v>17</v>
      </c>
    </row>
    <row r="7315" spans="1:11" x14ac:dyDescent="0.2">
      <c r="A7315">
        <v>22.544443000000001</v>
      </c>
      <c r="B7315">
        <f t="shared" si="685"/>
        <v>8</v>
      </c>
      <c r="C7315">
        <v>15.183782000000001</v>
      </c>
      <c r="D7315">
        <f t="shared" si="686"/>
        <v>1</v>
      </c>
      <c r="E7315">
        <v>17.060541000000001</v>
      </c>
      <c r="F7315">
        <f t="shared" si="687"/>
        <v>1</v>
      </c>
      <c r="G7315">
        <v>16.084540000000001</v>
      </c>
      <c r="H7315">
        <f t="shared" si="688"/>
        <v>1</v>
      </c>
      <c r="I7315">
        <v>25.209676000000002</v>
      </c>
      <c r="J7315">
        <f t="shared" si="689"/>
        <v>5</v>
      </c>
      <c r="K7315">
        <f t="shared" si="684"/>
        <v>16</v>
      </c>
    </row>
    <row r="7316" spans="1:11" x14ac:dyDescent="0.2">
      <c r="A7316">
        <v>56.839460000000003</v>
      </c>
      <c r="B7316">
        <f t="shared" si="685"/>
        <v>3</v>
      </c>
      <c r="C7316">
        <v>12.240423</v>
      </c>
      <c r="D7316">
        <f t="shared" si="686"/>
        <v>1</v>
      </c>
      <c r="E7316">
        <v>23.278673999999999</v>
      </c>
      <c r="F7316">
        <f t="shared" si="687"/>
        <v>5</v>
      </c>
      <c r="G7316">
        <v>13.981769</v>
      </c>
      <c r="H7316">
        <f t="shared" si="688"/>
        <v>1</v>
      </c>
      <c r="I7316">
        <v>28.504898000000001</v>
      </c>
      <c r="J7316">
        <f t="shared" si="689"/>
        <v>5</v>
      </c>
      <c r="K7316">
        <f t="shared" si="684"/>
        <v>15</v>
      </c>
    </row>
    <row r="7317" spans="1:11" x14ac:dyDescent="0.2">
      <c r="A7317">
        <v>42.266627999999997</v>
      </c>
      <c r="B7317">
        <f t="shared" si="685"/>
        <v>6</v>
      </c>
      <c r="C7317">
        <v>21.410098999999999</v>
      </c>
      <c r="D7317">
        <f t="shared" si="686"/>
        <v>5</v>
      </c>
      <c r="E7317">
        <v>38.720658</v>
      </c>
      <c r="F7317">
        <f t="shared" si="687"/>
        <v>2</v>
      </c>
      <c r="G7317">
        <v>9.5185580000000005</v>
      </c>
      <c r="H7317">
        <f t="shared" si="688"/>
        <v>3</v>
      </c>
      <c r="I7317">
        <v>29.306656</v>
      </c>
      <c r="J7317">
        <f t="shared" si="689"/>
        <v>5</v>
      </c>
      <c r="K7317">
        <f t="shared" si="684"/>
        <v>21</v>
      </c>
    </row>
    <row r="7318" spans="1:11" x14ac:dyDescent="0.2">
      <c r="A7318">
        <v>36.694954000000003</v>
      </c>
      <c r="B7318">
        <f t="shared" si="685"/>
        <v>7</v>
      </c>
      <c r="C7318">
        <v>12.031155999999999</v>
      </c>
      <c r="D7318">
        <f t="shared" si="686"/>
        <v>1</v>
      </c>
      <c r="E7318">
        <v>31.595189000000001</v>
      </c>
      <c r="F7318">
        <f t="shared" si="687"/>
        <v>2</v>
      </c>
      <c r="G7318">
        <v>24.938455999999999</v>
      </c>
      <c r="H7318">
        <f t="shared" si="688"/>
        <v>4</v>
      </c>
      <c r="I7318">
        <v>24.246168999999998</v>
      </c>
      <c r="J7318">
        <f t="shared" si="689"/>
        <v>5</v>
      </c>
      <c r="K7318">
        <f t="shared" si="684"/>
        <v>19</v>
      </c>
    </row>
    <row r="7319" spans="1:11" x14ac:dyDescent="0.2">
      <c r="A7319">
        <v>67.997799000000001</v>
      </c>
      <c r="B7319">
        <f t="shared" si="685"/>
        <v>5</v>
      </c>
      <c r="C7319">
        <v>34.952323</v>
      </c>
      <c r="D7319">
        <f t="shared" si="686"/>
        <v>2</v>
      </c>
      <c r="E7319">
        <v>33.290407000000002</v>
      </c>
      <c r="F7319">
        <f t="shared" si="687"/>
        <v>2</v>
      </c>
      <c r="G7319">
        <v>19.142842999999999</v>
      </c>
      <c r="H7319">
        <f t="shared" si="688"/>
        <v>1</v>
      </c>
      <c r="I7319">
        <v>18.565853000000001</v>
      </c>
      <c r="J7319">
        <f t="shared" si="689"/>
        <v>3</v>
      </c>
      <c r="K7319">
        <f t="shared" si="684"/>
        <v>13</v>
      </c>
    </row>
    <row r="7320" spans="1:11" x14ac:dyDescent="0.2">
      <c r="A7320">
        <v>36.101542000000002</v>
      </c>
      <c r="B7320">
        <f t="shared" si="685"/>
        <v>7</v>
      </c>
      <c r="C7320">
        <v>20.014806</v>
      </c>
      <c r="D7320">
        <f t="shared" si="686"/>
        <v>5</v>
      </c>
      <c r="E7320">
        <v>19.642749999999999</v>
      </c>
      <c r="F7320">
        <f t="shared" si="687"/>
        <v>1</v>
      </c>
      <c r="G7320">
        <v>20.358008000000002</v>
      </c>
      <c r="H7320">
        <f t="shared" si="688"/>
        <v>4</v>
      </c>
      <c r="I7320">
        <v>32.516936000000001</v>
      </c>
      <c r="J7320">
        <f t="shared" si="689"/>
        <v>2</v>
      </c>
      <c r="K7320">
        <f t="shared" si="684"/>
        <v>19</v>
      </c>
    </row>
    <row r="7321" spans="1:11" x14ac:dyDescent="0.2">
      <c r="A7321">
        <v>40.079608999999998</v>
      </c>
      <c r="B7321">
        <f t="shared" si="685"/>
        <v>6</v>
      </c>
      <c r="C7321">
        <v>20.433551000000001</v>
      </c>
      <c r="D7321">
        <f t="shared" si="686"/>
        <v>5</v>
      </c>
      <c r="E7321">
        <v>22.054034999999999</v>
      </c>
      <c r="F7321">
        <f t="shared" si="687"/>
        <v>5</v>
      </c>
      <c r="G7321">
        <v>12.613446</v>
      </c>
      <c r="H7321">
        <f t="shared" si="688"/>
        <v>1</v>
      </c>
      <c r="I7321">
        <v>27.261022000000001</v>
      </c>
      <c r="J7321">
        <f t="shared" si="689"/>
        <v>5</v>
      </c>
      <c r="K7321">
        <f t="shared" si="684"/>
        <v>22</v>
      </c>
    </row>
    <row r="7322" spans="1:11" x14ac:dyDescent="0.2">
      <c r="A7322">
        <v>32.242645000000003</v>
      </c>
      <c r="B7322">
        <f t="shared" si="685"/>
        <v>7</v>
      </c>
      <c r="C7322">
        <v>19.761945000000001</v>
      </c>
      <c r="D7322">
        <f t="shared" si="686"/>
        <v>1</v>
      </c>
      <c r="E7322">
        <v>24.503295000000001</v>
      </c>
      <c r="F7322">
        <f t="shared" si="687"/>
        <v>5</v>
      </c>
      <c r="G7322">
        <v>11.130611</v>
      </c>
      <c r="H7322">
        <f t="shared" si="688"/>
        <v>1</v>
      </c>
      <c r="I7322">
        <v>32.023567</v>
      </c>
      <c r="J7322">
        <f t="shared" si="689"/>
        <v>2</v>
      </c>
      <c r="K7322">
        <f t="shared" si="684"/>
        <v>16</v>
      </c>
    </row>
    <row r="7323" spans="1:11" x14ac:dyDescent="0.2">
      <c r="A7323">
        <v>59.687302000000003</v>
      </c>
      <c r="B7323">
        <f t="shared" si="685"/>
        <v>3</v>
      </c>
      <c r="C7323">
        <v>21.856501000000002</v>
      </c>
      <c r="D7323">
        <f t="shared" si="686"/>
        <v>5</v>
      </c>
      <c r="E7323">
        <v>31.800754999999999</v>
      </c>
      <c r="F7323">
        <f t="shared" si="687"/>
        <v>2</v>
      </c>
      <c r="G7323">
        <v>18.674136000000001</v>
      </c>
      <c r="H7323">
        <f t="shared" si="688"/>
        <v>1</v>
      </c>
      <c r="I7323">
        <v>33.564157999999999</v>
      </c>
      <c r="J7323">
        <f t="shared" si="689"/>
        <v>2</v>
      </c>
      <c r="K7323">
        <f t="shared" si="684"/>
        <v>13</v>
      </c>
    </row>
    <row r="7324" spans="1:11" x14ac:dyDescent="0.2">
      <c r="A7324">
        <v>33.868257</v>
      </c>
      <c r="B7324">
        <f t="shared" si="685"/>
        <v>7</v>
      </c>
      <c r="C7324">
        <v>28.970897999999998</v>
      </c>
      <c r="D7324">
        <f t="shared" si="686"/>
        <v>5</v>
      </c>
      <c r="E7324">
        <v>28.004742</v>
      </c>
      <c r="F7324">
        <f t="shared" si="687"/>
        <v>5</v>
      </c>
      <c r="G7324">
        <v>18.178007000000001</v>
      </c>
      <c r="H7324">
        <f t="shared" si="688"/>
        <v>1</v>
      </c>
      <c r="I7324">
        <v>22.573098999999999</v>
      </c>
      <c r="J7324">
        <f t="shared" si="689"/>
        <v>5</v>
      </c>
      <c r="K7324">
        <f t="shared" si="684"/>
        <v>23</v>
      </c>
    </row>
    <row r="7325" spans="1:11" x14ac:dyDescent="0.2">
      <c r="A7325">
        <v>33.124727</v>
      </c>
      <c r="B7325">
        <f t="shared" si="685"/>
        <v>7</v>
      </c>
      <c r="C7325">
        <v>25.704941999999999</v>
      </c>
      <c r="D7325">
        <f t="shared" si="686"/>
        <v>5</v>
      </c>
      <c r="E7325">
        <v>32.485723999999998</v>
      </c>
      <c r="F7325">
        <f t="shared" si="687"/>
        <v>2</v>
      </c>
      <c r="G7325">
        <v>7.8993679999999999</v>
      </c>
      <c r="H7325">
        <f t="shared" si="688"/>
        <v>3</v>
      </c>
      <c r="I7325">
        <v>34.180813999999998</v>
      </c>
      <c r="J7325">
        <f t="shared" si="689"/>
        <v>2</v>
      </c>
      <c r="K7325">
        <f t="shared" si="684"/>
        <v>19</v>
      </c>
    </row>
    <row r="7326" spans="1:11" x14ac:dyDescent="0.2">
      <c r="A7326">
        <v>31.659329</v>
      </c>
      <c r="B7326">
        <f t="shared" si="685"/>
        <v>7</v>
      </c>
      <c r="C7326">
        <v>13.990786</v>
      </c>
      <c r="D7326">
        <f t="shared" si="686"/>
        <v>1</v>
      </c>
      <c r="E7326">
        <v>23.949383999999998</v>
      </c>
      <c r="F7326">
        <f t="shared" si="687"/>
        <v>5</v>
      </c>
      <c r="G7326">
        <v>17.274812000000001</v>
      </c>
      <c r="H7326">
        <f t="shared" si="688"/>
        <v>1</v>
      </c>
      <c r="I7326">
        <v>38.453549000000002</v>
      </c>
      <c r="J7326">
        <f t="shared" si="689"/>
        <v>2</v>
      </c>
      <c r="K7326">
        <f t="shared" si="684"/>
        <v>16</v>
      </c>
    </row>
    <row r="7327" spans="1:11" x14ac:dyDescent="0.2">
      <c r="A7327">
        <v>44.972783</v>
      </c>
      <c r="B7327">
        <f t="shared" si="685"/>
        <v>6</v>
      </c>
      <c r="C7327">
        <v>20.249244999999998</v>
      </c>
      <c r="D7327">
        <f t="shared" si="686"/>
        <v>5</v>
      </c>
      <c r="E7327">
        <v>29.924171000000001</v>
      </c>
      <c r="F7327">
        <f t="shared" si="687"/>
        <v>5</v>
      </c>
      <c r="G7327">
        <v>19.19182</v>
      </c>
      <c r="H7327">
        <f t="shared" si="688"/>
        <v>1</v>
      </c>
      <c r="I7327">
        <v>17.160236000000001</v>
      </c>
      <c r="J7327">
        <f t="shared" si="689"/>
        <v>3</v>
      </c>
      <c r="K7327">
        <f t="shared" si="684"/>
        <v>20</v>
      </c>
    </row>
    <row r="7328" spans="1:11" x14ac:dyDescent="0.2">
      <c r="A7328">
        <v>52.404969000000001</v>
      </c>
      <c r="B7328">
        <f t="shared" si="685"/>
        <v>3</v>
      </c>
      <c r="C7328">
        <v>31.441134999999999</v>
      </c>
      <c r="D7328">
        <f t="shared" si="686"/>
        <v>2</v>
      </c>
      <c r="E7328">
        <v>33.320081000000002</v>
      </c>
      <c r="F7328">
        <f t="shared" si="687"/>
        <v>2</v>
      </c>
      <c r="G7328">
        <v>14.780614999999999</v>
      </c>
      <c r="H7328">
        <f t="shared" si="688"/>
        <v>1</v>
      </c>
      <c r="I7328">
        <v>33.058781000000003</v>
      </c>
      <c r="J7328">
        <f t="shared" si="689"/>
        <v>2</v>
      </c>
      <c r="K7328">
        <f t="shared" si="684"/>
        <v>10</v>
      </c>
    </row>
    <row r="7329" spans="1:11" x14ac:dyDescent="0.2">
      <c r="A7329">
        <v>47.230880999999997</v>
      </c>
      <c r="B7329">
        <f t="shared" si="685"/>
        <v>6</v>
      </c>
      <c r="C7329">
        <v>11.279308</v>
      </c>
      <c r="D7329">
        <f t="shared" si="686"/>
        <v>1</v>
      </c>
      <c r="E7329">
        <v>29.966722000000001</v>
      </c>
      <c r="F7329">
        <f t="shared" si="687"/>
        <v>5</v>
      </c>
      <c r="G7329">
        <v>14.240677</v>
      </c>
      <c r="H7329">
        <f t="shared" si="688"/>
        <v>1</v>
      </c>
      <c r="I7329">
        <v>34.048461000000003</v>
      </c>
      <c r="J7329">
        <f t="shared" si="689"/>
        <v>2</v>
      </c>
      <c r="K7329">
        <f t="shared" si="684"/>
        <v>15</v>
      </c>
    </row>
    <row r="7330" spans="1:11" x14ac:dyDescent="0.2">
      <c r="A7330">
        <v>57.324249999999999</v>
      </c>
      <c r="B7330">
        <f t="shared" si="685"/>
        <v>3</v>
      </c>
      <c r="C7330">
        <v>19.490390000000001</v>
      </c>
      <c r="D7330">
        <f t="shared" si="686"/>
        <v>1</v>
      </c>
      <c r="E7330">
        <v>37.161679999999997</v>
      </c>
      <c r="F7330">
        <f t="shared" si="687"/>
        <v>2</v>
      </c>
      <c r="G7330">
        <v>16.785337999999999</v>
      </c>
      <c r="H7330">
        <f t="shared" si="688"/>
        <v>1</v>
      </c>
      <c r="I7330">
        <v>25.24248</v>
      </c>
      <c r="J7330">
        <f t="shared" si="689"/>
        <v>5</v>
      </c>
      <c r="K7330">
        <f t="shared" si="684"/>
        <v>12</v>
      </c>
    </row>
    <row r="7331" spans="1:11" x14ac:dyDescent="0.2">
      <c r="A7331">
        <v>46.268994999999997</v>
      </c>
      <c r="B7331">
        <f t="shared" si="685"/>
        <v>6</v>
      </c>
      <c r="C7331">
        <v>38.462662999999999</v>
      </c>
      <c r="D7331">
        <f t="shared" si="686"/>
        <v>2</v>
      </c>
      <c r="E7331">
        <v>20.171151999999999</v>
      </c>
      <c r="F7331">
        <f t="shared" si="687"/>
        <v>5</v>
      </c>
      <c r="G7331">
        <v>29.213554999999999</v>
      </c>
      <c r="H7331">
        <f t="shared" si="688"/>
        <v>4</v>
      </c>
      <c r="I7331">
        <v>33.773640999999998</v>
      </c>
      <c r="J7331">
        <f t="shared" si="689"/>
        <v>2</v>
      </c>
      <c r="K7331">
        <f t="shared" si="684"/>
        <v>19</v>
      </c>
    </row>
    <row r="7332" spans="1:11" x14ac:dyDescent="0.2">
      <c r="A7332">
        <v>5.3960840000000001</v>
      </c>
      <c r="B7332">
        <f t="shared" si="685"/>
        <v>2</v>
      </c>
      <c r="C7332">
        <v>30.334087</v>
      </c>
      <c r="D7332">
        <f t="shared" si="686"/>
        <v>2</v>
      </c>
      <c r="E7332">
        <v>22.547530999999999</v>
      </c>
      <c r="F7332">
        <f t="shared" si="687"/>
        <v>5</v>
      </c>
      <c r="G7332">
        <v>16.928906999999999</v>
      </c>
      <c r="H7332">
        <f t="shared" si="688"/>
        <v>1</v>
      </c>
      <c r="I7332">
        <v>16.413246000000001</v>
      </c>
      <c r="J7332">
        <f t="shared" si="689"/>
        <v>3</v>
      </c>
      <c r="K7332">
        <f t="shared" si="684"/>
        <v>13</v>
      </c>
    </row>
    <row r="7333" spans="1:11" x14ac:dyDescent="0.2">
      <c r="A7333">
        <v>39.669269999999997</v>
      </c>
      <c r="B7333">
        <f t="shared" si="685"/>
        <v>7</v>
      </c>
      <c r="C7333">
        <v>19.036892000000002</v>
      </c>
      <c r="D7333">
        <f t="shared" si="686"/>
        <v>1</v>
      </c>
      <c r="E7333">
        <v>18.739833999999998</v>
      </c>
      <c r="F7333">
        <f t="shared" si="687"/>
        <v>1</v>
      </c>
      <c r="G7333">
        <v>13.550444000000001</v>
      </c>
      <c r="H7333">
        <f t="shared" si="688"/>
        <v>1</v>
      </c>
      <c r="I7333">
        <v>21.041592999999999</v>
      </c>
      <c r="J7333">
        <f t="shared" si="689"/>
        <v>5</v>
      </c>
      <c r="K7333">
        <f t="shared" si="684"/>
        <v>15</v>
      </c>
    </row>
    <row r="7334" spans="1:11" x14ac:dyDescent="0.2">
      <c r="A7334">
        <v>22.058333999999999</v>
      </c>
      <c r="B7334">
        <f t="shared" si="685"/>
        <v>8</v>
      </c>
      <c r="C7334">
        <v>25.619074000000001</v>
      </c>
      <c r="D7334">
        <f t="shared" si="686"/>
        <v>5</v>
      </c>
      <c r="E7334">
        <v>22.983923999999998</v>
      </c>
      <c r="F7334">
        <f t="shared" si="687"/>
        <v>5</v>
      </c>
      <c r="G7334">
        <v>15.785062</v>
      </c>
      <c r="H7334">
        <f t="shared" si="688"/>
        <v>1</v>
      </c>
      <c r="I7334">
        <v>33.649693999999997</v>
      </c>
      <c r="J7334">
        <f t="shared" si="689"/>
        <v>2</v>
      </c>
      <c r="K7334">
        <f t="shared" si="684"/>
        <v>21</v>
      </c>
    </row>
    <row r="7335" spans="1:11" x14ac:dyDescent="0.2">
      <c r="A7335">
        <v>43.521273000000001</v>
      </c>
      <c r="B7335">
        <f t="shared" si="685"/>
        <v>6</v>
      </c>
      <c r="C7335">
        <v>27.707789999999999</v>
      </c>
      <c r="D7335">
        <f t="shared" si="686"/>
        <v>5</v>
      </c>
      <c r="E7335">
        <v>23.789035999999999</v>
      </c>
      <c r="F7335">
        <f t="shared" si="687"/>
        <v>5</v>
      </c>
      <c r="G7335">
        <v>27.474983000000002</v>
      </c>
      <c r="H7335">
        <f t="shared" si="688"/>
        <v>4</v>
      </c>
      <c r="I7335">
        <v>35.150553000000002</v>
      </c>
      <c r="J7335">
        <f t="shared" si="689"/>
        <v>2</v>
      </c>
      <c r="K7335">
        <f t="shared" si="684"/>
        <v>22</v>
      </c>
    </row>
    <row r="7336" spans="1:11" x14ac:dyDescent="0.2">
      <c r="A7336">
        <v>46.817579000000002</v>
      </c>
      <c r="B7336">
        <f t="shared" si="685"/>
        <v>6</v>
      </c>
      <c r="C7336">
        <v>34.855733999999998</v>
      </c>
      <c r="D7336">
        <f t="shared" si="686"/>
        <v>2</v>
      </c>
      <c r="E7336">
        <v>20.220891999999999</v>
      </c>
      <c r="F7336">
        <f t="shared" si="687"/>
        <v>5</v>
      </c>
      <c r="G7336">
        <v>16.925877</v>
      </c>
      <c r="H7336">
        <f t="shared" si="688"/>
        <v>1</v>
      </c>
      <c r="I7336">
        <v>6.3221720000000001</v>
      </c>
      <c r="J7336">
        <f t="shared" si="689"/>
        <v>1</v>
      </c>
      <c r="K7336">
        <f t="shared" si="684"/>
        <v>15</v>
      </c>
    </row>
    <row r="7337" spans="1:11" x14ac:dyDescent="0.2">
      <c r="A7337">
        <v>69.095847000000006</v>
      </c>
      <c r="B7337">
        <f t="shared" si="685"/>
        <v>5</v>
      </c>
      <c r="C7337">
        <v>12.318459000000001</v>
      </c>
      <c r="D7337">
        <f t="shared" si="686"/>
        <v>1</v>
      </c>
      <c r="E7337">
        <v>26.540696000000001</v>
      </c>
      <c r="F7337">
        <f t="shared" si="687"/>
        <v>5</v>
      </c>
      <c r="G7337">
        <v>23.891973</v>
      </c>
      <c r="H7337">
        <f t="shared" si="688"/>
        <v>4</v>
      </c>
      <c r="I7337">
        <v>21.614947999999998</v>
      </c>
      <c r="J7337">
        <f t="shared" si="689"/>
        <v>5</v>
      </c>
      <c r="K7337">
        <f t="shared" si="684"/>
        <v>20</v>
      </c>
    </row>
    <row r="7338" spans="1:11" x14ac:dyDescent="0.2">
      <c r="A7338">
        <v>45.601452000000002</v>
      </c>
      <c r="B7338">
        <f t="shared" si="685"/>
        <v>6</v>
      </c>
      <c r="C7338">
        <v>19.753474000000001</v>
      </c>
      <c r="D7338">
        <f t="shared" si="686"/>
        <v>1</v>
      </c>
      <c r="E7338">
        <v>31.197227000000002</v>
      </c>
      <c r="F7338">
        <f t="shared" si="687"/>
        <v>2</v>
      </c>
      <c r="G7338">
        <v>19.687944000000002</v>
      </c>
      <c r="H7338">
        <f t="shared" si="688"/>
        <v>1</v>
      </c>
      <c r="I7338">
        <v>19.772853999999999</v>
      </c>
      <c r="J7338">
        <f t="shared" si="689"/>
        <v>3</v>
      </c>
      <c r="K7338">
        <f t="shared" si="684"/>
        <v>13</v>
      </c>
    </row>
    <row r="7339" spans="1:11" x14ac:dyDescent="0.2">
      <c r="A7339">
        <v>15.858516</v>
      </c>
      <c r="B7339">
        <f t="shared" si="685"/>
        <v>4</v>
      </c>
      <c r="C7339">
        <v>21.312946</v>
      </c>
      <c r="D7339">
        <f t="shared" si="686"/>
        <v>5</v>
      </c>
      <c r="E7339">
        <v>16.242263999999999</v>
      </c>
      <c r="F7339">
        <f t="shared" si="687"/>
        <v>1</v>
      </c>
      <c r="G7339">
        <v>21.954764999999998</v>
      </c>
      <c r="H7339">
        <f t="shared" si="688"/>
        <v>4</v>
      </c>
      <c r="I7339">
        <v>32.516064999999998</v>
      </c>
      <c r="J7339">
        <f t="shared" si="689"/>
        <v>2</v>
      </c>
      <c r="K7339">
        <f t="shared" si="684"/>
        <v>16</v>
      </c>
    </row>
    <row r="7340" spans="1:11" x14ac:dyDescent="0.2">
      <c r="A7340">
        <v>55.183255000000003</v>
      </c>
      <c r="B7340">
        <f t="shared" si="685"/>
        <v>3</v>
      </c>
      <c r="C7340">
        <v>28.976296000000001</v>
      </c>
      <c r="D7340">
        <f t="shared" si="686"/>
        <v>5</v>
      </c>
      <c r="E7340">
        <v>27.077976</v>
      </c>
      <c r="F7340">
        <f t="shared" si="687"/>
        <v>5</v>
      </c>
      <c r="G7340">
        <v>22.419758000000002</v>
      </c>
      <c r="H7340">
        <f t="shared" si="688"/>
        <v>4</v>
      </c>
      <c r="I7340">
        <v>25.867260000000002</v>
      </c>
      <c r="J7340">
        <f t="shared" si="689"/>
        <v>5</v>
      </c>
      <c r="K7340">
        <f t="shared" si="684"/>
        <v>22</v>
      </c>
    </row>
    <row r="7341" spans="1:11" x14ac:dyDescent="0.2">
      <c r="A7341">
        <v>45.882404000000001</v>
      </c>
      <c r="B7341">
        <f t="shared" si="685"/>
        <v>6</v>
      </c>
      <c r="C7341">
        <v>19.032351999999999</v>
      </c>
      <c r="D7341">
        <f t="shared" si="686"/>
        <v>1</v>
      </c>
      <c r="E7341">
        <v>15.948969</v>
      </c>
      <c r="F7341">
        <f t="shared" si="687"/>
        <v>1</v>
      </c>
      <c r="G7341">
        <v>19.945264999999999</v>
      </c>
      <c r="H7341">
        <f t="shared" si="688"/>
        <v>1</v>
      </c>
      <c r="I7341">
        <v>24.232329</v>
      </c>
      <c r="J7341">
        <f t="shared" si="689"/>
        <v>5</v>
      </c>
      <c r="K7341">
        <f t="shared" si="684"/>
        <v>14</v>
      </c>
    </row>
    <row r="7342" spans="1:11" x14ac:dyDescent="0.2">
      <c r="A7342">
        <v>48.051242999999999</v>
      </c>
      <c r="B7342">
        <f t="shared" si="685"/>
        <v>6</v>
      </c>
      <c r="C7342">
        <v>20.841595000000002</v>
      </c>
      <c r="D7342">
        <f t="shared" si="686"/>
        <v>5</v>
      </c>
      <c r="E7342">
        <v>24.070406999999999</v>
      </c>
      <c r="F7342">
        <f t="shared" si="687"/>
        <v>5</v>
      </c>
      <c r="G7342">
        <v>18.313383999999999</v>
      </c>
      <c r="H7342">
        <f t="shared" si="688"/>
        <v>1</v>
      </c>
      <c r="I7342">
        <v>29.761157000000001</v>
      </c>
      <c r="J7342">
        <f t="shared" si="689"/>
        <v>5</v>
      </c>
      <c r="K7342">
        <f t="shared" si="684"/>
        <v>22</v>
      </c>
    </row>
    <row r="7343" spans="1:11" x14ac:dyDescent="0.2">
      <c r="A7343">
        <v>37.212817000000001</v>
      </c>
      <c r="B7343">
        <f t="shared" si="685"/>
        <v>7</v>
      </c>
      <c r="C7343">
        <v>34.089886999999997</v>
      </c>
      <c r="D7343">
        <f t="shared" si="686"/>
        <v>2</v>
      </c>
      <c r="E7343">
        <v>23.760714</v>
      </c>
      <c r="F7343">
        <f t="shared" si="687"/>
        <v>5</v>
      </c>
      <c r="G7343">
        <v>29.476454</v>
      </c>
      <c r="H7343">
        <f t="shared" si="688"/>
        <v>4</v>
      </c>
      <c r="I7343">
        <v>24.757332000000002</v>
      </c>
      <c r="J7343">
        <f t="shared" si="689"/>
        <v>5</v>
      </c>
      <c r="K7343">
        <f t="shared" si="684"/>
        <v>23</v>
      </c>
    </row>
    <row r="7344" spans="1:11" x14ac:dyDescent="0.2">
      <c r="A7344">
        <v>59.981363000000002</v>
      </c>
      <c r="B7344">
        <f t="shared" si="685"/>
        <v>3</v>
      </c>
      <c r="C7344">
        <v>23.8903</v>
      </c>
      <c r="D7344">
        <f t="shared" si="686"/>
        <v>5</v>
      </c>
      <c r="E7344">
        <v>19.674620000000001</v>
      </c>
      <c r="F7344">
        <f t="shared" si="687"/>
        <v>1</v>
      </c>
      <c r="G7344">
        <v>15.544323</v>
      </c>
      <c r="H7344">
        <f t="shared" si="688"/>
        <v>1</v>
      </c>
      <c r="I7344">
        <v>11.863355</v>
      </c>
      <c r="J7344">
        <f t="shared" si="689"/>
        <v>3</v>
      </c>
      <c r="K7344">
        <f t="shared" si="684"/>
        <v>13</v>
      </c>
    </row>
    <row r="7345" spans="1:11" x14ac:dyDescent="0.2">
      <c r="A7345">
        <v>31.771889999999999</v>
      </c>
      <c r="B7345">
        <f t="shared" si="685"/>
        <v>7</v>
      </c>
      <c r="C7345">
        <v>18.588716000000002</v>
      </c>
      <c r="D7345">
        <f t="shared" si="686"/>
        <v>1</v>
      </c>
      <c r="E7345">
        <v>25.229012000000001</v>
      </c>
      <c r="F7345">
        <f t="shared" si="687"/>
        <v>5</v>
      </c>
      <c r="G7345">
        <v>22.561291000000001</v>
      </c>
      <c r="H7345">
        <f t="shared" si="688"/>
        <v>4</v>
      </c>
      <c r="I7345">
        <v>29.635452999999998</v>
      </c>
      <c r="J7345">
        <f t="shared" si="689"/>
        <v>5</v>
      </c>
      <c r="K7345">
        <f t="shared" si="684"/>
        <v>22</v>
      </c>
    </row>
    <row r="7346" spans="1:11" x14ac:dyDescent="0.2">
      <c r="A7346">
        <v>46.424219999999998</v>
      </c>
      <c r="B7346">
        <f t="shared" si="685"/>
        <v>6</v>
      </c>
      <c r="C7346">
        <v>23.376562</v>
      </c>
      <c r="D7346">
        <f t="shared" si="686"/>
        <v>5</v>
      </c>
      <c r="E7346">
        <v>26.926826999999999</v>
      </c>
      <c r="F7346">
        <f t="shared" si="687"/>
        <v>5</v>
      </c>
      <c r="G7346">
        <v>22.701720000000002</v>
      </c>
      <c r="H7346">
        <f t="shared" si="688"/>
        <v>4</v>
      </c>
      <c r="I7346">
        <v>23.468710999999999</v>
      </c>
      <c r="J7346">
        <f t="shared" si="689"/>
        <v>5</v>
      </c>
      <c r="K7346">
        <f t="shared" si="684"/>
        <v>25</v>
      </c>
    </row>
    <row r="7347" spans="1:11" x14ac:dyDescent="0.2">
      <c r="A7347">
        <v>49.875145000000003</v>
      </c>
      <c r="B7347">
        <f t="shared" si="685"/>
        <v>6</v>
      </c>
      <c r="C7347">
        <v>23.006746</v>
      </c>
      <c r="D7347">
        <f t="shared" si="686"/>
        <v>5</v>
      </c>
      <c r="E7347">
        <v>18.265782000000002</v>
      </c>
      <c r="F7347">
        <f t="shared" si="687"/>
        <v>1</v>
      </c>
      <c r="G7347">
        <v>11.298712999999999</v>
      </c>
      <c r="H7347">
        <f t="shared" si="688"/>
        <v>1</v>
      </c>
      <c r="I7347">
        <v>31.316041999999999</v>
      </c>
      <c r="J7347">
        <f t="shared" si="689"/>
        <v>2</v>
      </c>
      <c r="K7347">
        <f t="shared" si="684"/>
        <v>15</v>
      </c>
    </row>
    <row r="7348" spans="1:11" x14ac:dyDescent="0.2">
      <c r="A7348">
        <v>44.561642999999997</v>
      </c>
      <c r="B7348">
        <f t="shared" si="685"/>
        <v>6</v>
      </c>
      <c r="C7348">
        <v>23.767478000000001</v>
      </c>
      <c r="D7348">
        <f t="shared" si="686"/>
        <v>5</v>
      </c>
      <c r="E7348">
        <v>3.867804</v>
      </c>
      <c r="F7348">
        <f t="shared" si="687"/>
        <v>3</v>
      </c>
      <c r="G7348">
        <v>19.223215</v>
      </c>
      <c r="H7348">
        <f t="shared" si="688"/>
        <v>1</v>
      </c>
      <c r="I7348">
        <v>28.854716</v>
      </c>
      <c r="J7348">
        <f t="shared" si="689"/>
        <v>5</v>
      </c>
      <c r="K7348">
        <f t="shared" si="684"/>
        <v>20</v>
      </c>
    </row>
    <row r="7349" spans="1:11" x14ac:dyDescent="0.2">
      <c r="A7349">
        <v>56.604889999999997</v>
      </c>
      <c r="B7349">
        <f t="shared" si="685"/>
        <v>3</v>
      </c>
      <c r="C7349">
        <v>21.564729</v>
      </c>
      <c r="D7349">
        <f t="shared" si="686"/>
        <v>5</v>
      </c>
      <c r="E7349">
        <v>30.023503999999999</v>
      </c>
      <c r="F7349">
        <f t="shared" si="687"/>
        <v>2</v>
      </c>
      <c r="G7349">
        <v>9.9687400000000004</v>
      </c>
      <c r="H7349">
        <f t="shared" si="688"/>
        <v>3</v>
      </c>
      <c r="I7349">
        <v>15.315378000000001</v>
      </c>
      <c r="J7349">
        <f t="shared" si="689"/>
        <v>3</v>
      </c>
      <c r="K7349">
        <f t="shared" si="684"/>
        <v>16</v>
      </c>
    </row>
    <row r="7350" spans="1:11" x14ac:dyDescent="0.2">
      <c r="A7350">
        <v>38.35866</v>
      </c>
      <c r="B7350">
        <f t="shared" si="685"/>
        <v>7</v>
      </c>
      <c r="C7350">
        <v>23.170513</v>
      </c>
      <c r="D7350">
        <f t="shared" si="686"/>
        <v>5</v>
      </c>
      <c r="E7350">
        <v>13.211928</v>
      </c>
      <c r="F7350">
        <f t="shared" si="687"/>
        <v>1</v>
      </c>
      <c r="G7350">
        <v>20.550832</v>
      </c>
      <c r="H7350">
        <f t="shared" si="688"/>
        <v>4</v>
      </c>
      <c r="I7350">
        <v>22.579917999999999</v>
      </c>
      <c r="J7350">
        <f t="shared" si="689"/>
        <v>5</v>
      </c>
      <c r="K7350">
        <f t="shared" si="684"/>
        <v>22</v>
      </c>
    </row>
    <row r="7351" spans="1:11" x14ac:dyDescent="0.2">
      <c r="A7351">
        <v>29.044523999999999</v>
      </c>
      <c r="B7351">
        <f t="shared" si="685"/>
        <v>8</v>
      </c>
      <c r="C7351">
        <v>18.096582000000001</v>
      </c>
      <c r="D7351">
        <f t="shared" si="686"/>
        <v>1</v>
      </c>
      <c r="E7351">
        <v>24.563098</v>
      </c>
      <c r="F7351">
        <f t="shared" si="687"/>
        <v>5</v>
      </c>
      <c r="G7351">
        <v>19.900769</v>
      </c>
      <c r="H7351">
        <f t="shared" si="688"/>
        <v>1</v>
      </c>
      <c r="I7351">
        <v>29.453403000000002</v>
      </c>
      <c r="J7351">
        <f t="shared" si="689"/>
        <v>5</v>
      </c>
      <c r="K7351">
        <f t="shared" si="684"/>
        <v>20</v>
      </c>
    </row>
    <row r="7352" spans="1:11" x14ac:dyDescent="0.2">
      <c r="A7352">
        <v>32.713267000000002</v>
      </c>
      <c r="B7352">
        <f t="shared" si="685"/>
        <v>7</v>
      </c>
      <c r="C7352">
        <v>25.313901000000001</v>
      </c>
      <c r="D7352">
        <f t="shared" si="686"/>
        <v>5</v>
      </c>
      <c r="E7352">
        <v>20.092960000000001</v>
      </c>
      <c r="F7352">
        <f t="shared" si="687"/>
        <v>5</v>
      </c>
      <c r="G7352">
        <v>14.705937</v>
      </c>
      <c r="H7352">
        <f t="shared" si="688"/>
        <v>1</v>
      </c>
      <c r="I7352">
        <v>17.027284999999999</v>
      </c>
      <c r="J7352">
        <f t="shared" si="689"/>
        <v>3</v>
      </c>
      <c r="K7352">
        <f t="shared" si="684"/>
        <v>21</v>
      </c>
    </row>
    <row r="7353" spans="1:11" x14ac:dyDescent="0.2">
      <c r="A7353">
        <v>24.511389999999999</v>
      </c>
      <c r="B7353">
        <f t="shared" si="685"/>
        <v>8</v>
      </c>
      <c r="C7353">
        <v>19.016456000000002</v>
      </c>
      <c r="D7353">
        <f t="shared" si="686"/>
        <v>1</v>
      </c>
      <c r="E7353">
        <v>24.912763999999999</v>
      </c>
      <c r="F7353">
        <f t="shared" si="687"/>
        <v>5</v>
      </c>
      <c r="G7353">
        <v>26.5105</v>
      </c>
      <c r="H7353">
        <f t="shared" si="688"/>
        <v>4</v>
      </c>
      <c r="I7353">
        <v>24.049298</v>
      </c>
      <c r="J7353">
        <f t="shared" si="689"/>
        <v>5</v>
      </c>
      <c r="K7353">
        <f t="shared" si="684"/>
        <v>23</v>
      </c>
    </row>
    <row r="7354" spans="1:11" x14ac:dyDescent="0.2">
      <c r="A7354">
        <v>38.553659000000003</v>
      </c>
      <c r="B7354">
        <f t="shared" si="685"/>
        <v>7</v>
      </c>
      <c r="C7354">
        <v>15.898396</v>
      </c>
      <c r="D7354">
        <f t="shared" si="686"/>
        <v>1</v>
      </c>
      <c r="E7354">
        <v>27.707142000000001</v>
      </c>
      <c r="F7354">
        <f t="shared" si="687"/>
        <v>5</v>
      </c>
      <c r="G7354">
        <v>18.869436</v>
      </c>
      <c r="H7354">
        <f t="shared" si="688"/>
        <v>1</v>
      </c>
      <c r="I7354">
        <v>2.9353720000000001</v>
      </c>
      <c r="J7354">
        <f t="shared" si="689"/>
        <v>1</v>
      </c>
      <c r="K7354">
        <f t="shared" si="684"/>
        <v>15</v>
      </c>
    </row>
    <row r="7355" spans="1:11" x14ac:dyDescent="0.2">
      <c r="A7355">
        <v>28.815666</v>
      </c>
      <c r="B7355">
        <f t="shared" si="685"/>
        <v>8</v>
      </c>
      <c r="C7355">
        <v>12.043381999999999</v>
      </c>
      <c r="D7355">
        <f t="shared" si="686"/>
        <v>1</v>
      </c>
      <c r="E7355">
        <v>14.029735000000001</v>
      </c>
      <c r="F7355">
        <f t="shared" si="687"/>
        <v>1</v>
      </c>
      <c r="G7355">
        <v>17.443926000000001</v>
      </c>
      <c r="H7355">
        <f t="shared" si="688"/>
        <v>1</v>
      </c>
      <c r="I7355">
        <v>23.858846</v>
      </c>
      <c r="J7355">
        <f t="shared" si="689"/>
        <v>5</v>
      </c>
      <c r="K7355">
        <f t="shared" si="684"/>
        <v>16</v>
      </c>
    </row>
    <row r="7356" spans="1:11" x14ac:dyDescent="0.2">
      <c r="A7356">
        <v>44.773434999999999</v>
      </c>
      <c r="B7356">
        <f t="shared" si="685"/>
        <v>6</v>
      </c>
      <c r="C7356">
        <v>18.485049</v>
      </c>
      <c r="D7356">
        <f t="shared" si="686"/>
        <v>1</v>
      </c>
      <c r="E7356">
        <v>23.489865000000002</v>
      </c>
      <c r="F7356">
        <f t="shared" si="687"/>
        <v>5</v>
      </c>
      <c r="G7356">
        <v>15.495177</v>
      </c>
      <c r="H7356">
        <f t="shared" si="688"/>
        <v>1</v>
      </c>
      <c r="I7356">
        <v>27.157343000000001</v>
      </c>
      <c r="J7356">
        <f t="shared" si="689"/>
        <v>5</v>
      </c>
      <c r="K7356">
        <f t="shared" si="684"/>
        <v>18</v>
      </c>
    </row>
    <row r="7357" spans="1:11" x14ac:dyDescent="0.2">
      <c r="A7357">
        <v>55.958590000000001</v>
      </c>
      <c r="B7357">
        <f t="shared" si="685"/>
        <v>3</v>
      </c>
      <c r="C7357">
        <v>31.898126999999999</v>
      </c>
      <c r="D7357">
        <f t="shared" si="686"/>
        <v>2</v>
      </c>
      <c r="E7357">
        <v>29.705472</v>
      </c>
      <c r="F7357">
        <f t="shared" si="687"/>
        <v>5</v>
      </c>
      <c r="G7357">
        <v>21.109196000000001</v>
      </c>
      <c r="H7357">
        <f t="shared" si="688"/>
        <v>4</v>
      </c>
      <c r="I7357">
        <v>20.762784</v>
      </c>
      <c r="J7357">
        <f t="shared" si="689"/>
        <v>5</v>
      </c>
      <c r="K7357">
        <f t="shared" si="684"/>
        <v>19</v>
      </c>
    </row>
    <row r="7358" spans="1:11" x14ac:dyDescent="0.2">
      <c r="A7358">
        <v>44.451573000000003</v>
      </c>
      <c r="B7358">
        <f t="shared" si="685"/>
        <v>6</v>
      </c>
      <c r="C7358">
        <v>23.913195000000002</v>
      </c>
      <c r="D7358">
        <f t="shared" si="686"/>
        <v>5</v>
      </c>
      <c r="E7358">
        <v>24.397582</v>
      </c>
      <c r="F7358">
        <f t="shared" si="687"/>
        <v>5</v>
      </c>
      <c r="G7358">
        <v>22.204657999999998</v>
      </c>
      <c r="H7358">
        <f t="shared" si="688"/>
        <v>4</v>
      </c>
      <c r="I7358">
        <v>13.286035</v>
      </c>
      <c r="J7358">
        <f t="shared" si="689"/>
        <v>3</v>
      </c>
      <c r="K7358">
        <f t="shared" si="684"/>
        <v>23</v>
      </c>
    </row>
    <row r="7359" spans="1:11" x14ac:dyDescent="0.2">
      <c r="A7359">
        <v>37.470227000000001</v>
      </c>
      <c r="B7359">
        <f t="shared" si="685"/>
        <v>7</v>
      </c>
      <c r="C7359">
        <v>28.978249000000002</v>
      </c>
      <c r="D7359">
        <f t="shared" si="686"/>
        <v>5</v>
      </c>
      <c r="E7359">
        <v>34.021979999999999</v>
      </c>
      <c r="F7359">
        <f t="shared" si="687"/>
        <v>2</v>
      </c>
      <c r="G7359">
        <v>2.722696</v>
      </c>
      <c r="H7359">
        <f t="shared" si="688"/>
        <v>3</v>
      </c>
      <c r="I7359">
        <v>13.243052</v>
      </c>
      <c r="J7359">
        <f t="shared" si="689"/>
        <v>3</v>
      </c>
      <c r="K7359">
        <f t="shared" si="684"/>
        <v>20</v>
      </c>
    </row>
    <row r="7360" spans="1:11" x14ac:dyDescent="0.2">
      <c r="A7360">
        <v>38.580634000000003</v>
      </c>
      <c r="B7360">
        <f t="shared" si="685"/>
        <v>7</v>
      </c>
      <c r="C7360">
        <v>24.005569999999999</v>
      </c>
      <c r="D7360">
        <f t="shared" si="686"/>
        <v>5</v>
      </c>
      <c r="E7360">
        <v>26.321455</v>
      </c>
      <c r="F7360">
        <f t="shared" si="687"/>
        <v>5</v>
      </c>
      <c r="G7360">
        <v>13.127065999999999</v>
      </c>
      <c r="H7360">
        <f t="shared" si="688"/>
        <v>1</v>
      </c>
      <c r="I7360">
        <v>41.450391000000003</v>
      </c>
      <c r="J7360">
        <f t="shared" si="689"/>
        <v>4</v>
      </c>
      <c r="K7360">
        <f t="shared" si="684"/>
        <v>22</v>
      </c>
    </row>
    <row r="7361" spans="1:11" x14ac:dyDescent="0.2">
      <c r="A7361">
        <v>49.064484</v>
      </c>
      <c r="B7361">
        <f t="shared" si="685"/>
        <v>6</v>
      </c>
      <c r="C7361">
        <v>7.7823060000000002</v>
      </c>
      <c r="D7361">
        <f t="shared" si="686"/>
        <v>4</v>
      </c>
      <c r="E7361">
        <v>26.960722000000001</v>
      </c>
      <c r="F7361">
        <f t="shared" si="687"/>
        <v>5</v>
      </c>
      <c r="G7361">
        <v>23.372122000000001</v>
      </c>
      <c r="H7361">
        <f t="shared" si="688"/>
        <v>4</v>
      </c>
      <c r="I7361">
        <v>29.128409999999999</v>
      </c>
      <c r="J7361">
        <f t="shared" si="689"/>
        <v>5</v>
      </c>
      <c r="K7361">
        <f t="shared" si="684"/>
        <v>24</v>
      </c>
    </row>
    <row r="7362" spans="1:11" x14ac:dyDescent="0.2">
      <c r="A7362">
        <v>28.621234999999999</v>
      </c>
      <c r="B7362">
        <f t="shared" si="685"/>
        <v>8</v>
      </c>
      <c r="C7362">
        <v>25.702902000000002</v>
      </c>
      <c r="D7362">
        <f t="shared" si="686"/>
        <v>5</v>
      </c>
      <c r="E7362">
        <v>33.744073999999998</v>
      </c>
      <c r="F7362">
        <f t="shared" si="687"/>
        <v>2</v>
      </c>
      <c r="G7362">
        <v>15.113697999999999</v>
      </c>
      <c r="H7362">
        <f t="shared" si="688"/>
        <v>1</v>
      </c>
      <c r="I7362">
        <v>24.147798999999999</v>
      </c>
      <c r="J7362">
        <f t="shared" si="689"/>
        <v>5</v>
      </c>
      <c r="K7362">
        <f t="shared" ref="K7362:K7425" si="690">SUM(B7362,D7362,F7362,H7362,J7362)</f>
        <v>21</v>
      </c>
    </row>
    <row r="7363" spans="1:11" x14ac:dyDescent="0.2">
      <c r="A7363">
        <v>25.061150000000001</v>
      </c>
      <c r="B7363">
        <f t="shared" ref="B7363:B7426" si="691">IF(AND(A7363&gt;=1,A7363&lt;=10),2,IF(AND(A7363&gt;10,A7363&lt;=20),4,IF(AND(A7363&gt;20,A7363&lt;=30),8,IF(AND(A7363&gt;30,A7363&lt;=40),7,IF(AND(A7363&gt;40,A7363&lt;=50),6,IF(AND(A7363&gt;50,A7363&lt;=60),3,IF(AND(A7363&gt;60,A7363&lt;=70),5,IF(AND(A7363&gt;70,A7363&lt;=80),1,"ERROR"))))))))</f>
        <v>8</v>
      </c>
      <c r="C7363">
        <v>19.306215999999999</v>
      </c>
      <c r="D7363">
        <f t="shared" ref="D7363:D7426" si="692">IF(AND(C7363&gt;=1,C7363&lt;=10),4,IF(AND(C7363&gt;10,C7363&lt;=20),1,IF(AND(C7363&gt;20,C7363&lt;=30),5,IF(AND(C7363&gt;30,C7363&lt;=40),2,IF(AND(C7363&gt;40,C7363&lt;=50),3,"ERROR")))))</f>
        <v>1</v>
      </c>
      <c r="E7363">
        <v>23.669992000000001</v>
      </c>
      <c r="F7363">
        <f t="shared" ref="F7363:F7426" si="693">IF(AND(E7363&gt;=1,E7363&lt;=10),3,IF(AND(E7363&gt;10,E7363&lt;=20),1,IF(AND(E7363&gt;20,E7363&lt;=30),5,IF(AND(E7363&gt;30,E7363&lt;=40),2,IF(AND(E7363&gt;40,E7363&lt;=50),4,"ERROR")))))</f>
        <v>5</v>
      </c>
      <c r="G7363">
        <v>28.009834000000001</v>
      </c>
      <c r="H7363">
        <f t="shared" ref="H7363:H7426" si="694">IF(AND(G7363&gt;=1,G7363&lt;=10),3,IF(AND(G7363&gt;10,G7363&lt;=20),1,IF(AND(G7363&gt;20,G7363&lt;=30),4,IF(AND(G7363&gt;30,G7363&lt;=40),2,"ERROR"))))</f>
        <v>4</v>
      </c>
      <c r="I7363">
        <v>27.609515999999999</v>
      </c>
      <c r="J7363">
        <f t="shared" ref="J7363:J7426" si="695">IF(AND(I7363&gt;=1,I7363&lt;=10),1,IF(AND(I7363&gt;10,I7363&lt;=20),3,IF(AND(I7363&gt;20,I7363&lt;=30),5,IF(AND(I7363&gt;30,I7363&lt;=40),2,IF(AND(I7363&gt;40,I7363&lt;=50),4,"ERROR")))))</f>
        <v>5</v>
      </c>
      <c r="K7363">
        <f t="shared" si="690"/>
        <v>23</v>
      </c>
    </row>
    <row r="7364" spans="1:11" x14ac:dyDescent="0.2">
      <c r="A7364">
        <v>55.107959000000001</v>
      </c>
      <c r="B7364">
        <f t="shared" si="691"/>
        <v>3</v>
      </c>
      <c r="C7364">
        <v>18.629027000000001</v>
      </c>
      <c r="D7364">
        <f t="shared" si="692"/>
        <v>1</v>
      </c>
      <c r="E7364">
        <v>27.318712000000001</v>
      </c>
      <c r="F7364">
        <f t="shared" si="693"/>
        <v>5</v>
      </c>
      <c r="G7364">
        <v>22.189499000000001</v>
      </c>
      <c r="H7364">
        <f t="shared" si="694"/>
        <v>4</v>
      </c>
      <c r="I7364">
        <v>21.649538</v>
      </c>
      <c r="J7364">
        <f t="shared" si="695"/>
        <v>5</v>
      </c>
      <c r="K7364">
        <f t="shared" si="690"/>
        <v>18</v>
      </c>
    </row>
    <row r="7365" spans="1:11" x14ac:dyDescent="0.2">
      <c r="A7365">
        <v>58.649495000000002</v>
      </c>
      <c r="B7365">
        <f t="shared" si="691"/>
        <v>3</v>
      </c>
      <c r="C7365">
        <v>34.811794999999996</v>
      </c>
      <c r="D7365">
        <f t="shared" si="692"/>
        <v>2</v>
      </c>
      <c r="E7365">
        <v>24.423190999999999</v>
      </c>
      <c r="F7365">
        <f t="shared" si="693"/>
        <v>5</v>
      </c>
      <c r="G7365">
        <v>21.242235999999998</v>
      </c>
      <c r="H7365">
        <f t="shared" si="694"/>
        <v>4</v>
      </c>
      <c r="I7365">
        <v>24.589794000000001</v>
      </c>
      <c r="J7365">
        <f t="shared" si="695"/>
        <v>5</v>
      </c>
      <c r="K7365">
        <f t="shared" si="690"/>
        <v>19</v>
      </c>
    </row>
    <row r="7366" spans="1:11" x14ac:dyDescent="0.2">
      <c r="A7366">
        <v>37.739069999999998</v>
      </c>
      <c r="B7366">
        <f t="shared" si="691"/>
        <v>7</v>
      </c>
      <c r="C7366">
        <v>28.834824999999999</v>
      </c>
      <c r="D7366">
        <f t="shared" si="692"/>
        <v>5</v>
      </c>
      <c r="E7366">
        <v>15.153388</v>
      </c>
      <c r="F7366">
        <f t="shared" si="693"/>
        <v>1</v>
      </c>
      <c r="G7366">
        <v>8.7299679999999995</v>
      </c>
      <c r="H7366">
        <f t="shared" si="694"/>
        <v>3</v>
      </c>
      <c r="I7366">
        <v>20.530556000000001</v>
      </c>
      <c r="J7366">
        <f t="shared" si="695"/>
        <v>5</v>
      </c>
      <c r="K7366">
        <f t="shared" si="690"/>
        <v>21</v>
      </c>
    </row>
    <row r="7367" spans="1:11" x14ac:dyDescent="0.2">
      <c r="A7367">
        <v>34.17371</v>
      </c>
      <c r="B7367">
        <f t="shared" si="691"/>
        <v>7</v>
      </c>
      <c r="C7367">
        <v>20.536159000000001</v>
      </c>
      <c r="D7367">
        <f t="shared" si="692"/>
        <v>5</v>
      </c>
      <c r="E7367">
        <v>31.108858000000001</v>
      </c>
      <c r="F7367">
        <f t="shared" si="693"/>
        <v>2</v>
      </c>
      <c r="G7367">
        <v>19.91535</v>
      </c>
      <c r="H7367">
        <f t="shared" si="694"/>
        <v>1</v>
      </c>
      <c r="I7367">
        <v>36.156756999999999</v>
      </c>
      <c r="J7367">
        <f t="shared" si="695"/>
        <v>2</v>
      </c>
      <c r="K7367">
        <f t="shared" si="690"/>
        <v>17</v>
      </c>
    </row>
    <row r="7368" spans="1:11" x14ac:dyDescent="0.2">
      <c r="A7368">
        <v>13.367823</v>
      </c>
      <c r="B7368">
        <f t="shared" si="691"/>
        <v>4</v>
      </c>
      <c r="C7368">
        <v>27.094539000000001</v>
      </c>
      <c r="D7368">
        <f t="shared" si="692"/>
        <v>5</v>
      </c>
      <c r="E7368">
        <v>24.288591</v>
      </c>
      <c r="F7368">
        <f t="shared" si="693"/>
        <v>5</v>
      </c>
      <c r="G7368">
        <v>22.345291</v>
      </c>
      <c r="H7368">
        <f t="shared" si="694"/>
        <v>4</v>
      </c>
      <c r="I7368">
        <v>25.966832</v>
      </c>
      <c r="J7368">
        <f t="shared" si="695"/>
        <v>5</v>
      </c>
      <c r="K7368">
        <f t="shared" si="690"/>
        <v>23</v>
      </c>
    </row>
    <row r="7369" spans="1:11" x14ac:dyDescent="0.2">
      <c r="A7369">
        <v>51.808976000000001</v>
      </c>
      <c r="B7369">
        <f t="shared" si="691"/>
        <v>3</v>
      </c>
      <c r="C7369">
        <v>33.979424999999999</v>
      </c>
      <c r="D7369">
        <f t="shared" si="692"/>
        <v>2</v>
      </c>
      <c r="E7369">
        <v>14.887810999999999</v>
      </c>
      <c r="F7369">
        <f t="shared" si="693"/>
        <v>1</v>
      </c>
      <c r="G7369">
        <v>24.195454000000002</v>
      </c>
      <c r="H7369">
        <f t="shared" si="694"/>
        <v>4</v>
      </c>
      <c r="I7369">
        <v>21.444863000000002</v>
      </c>
      <c r="J7369">
        <f t="shared" si="695"/>
        <v>5</v>
      </c>
      <c r="K7369">
        <f t="shared" si="690"/>
        <v>15</v>
      </c>
    </row>
    <row r="7370" spans="1:11" x14ac:dyDescent="0.2">
      <c r="A7370">
        <v>37.407049999999998</v>
      </c>
      <c r="B7370">
        <f t="shared" si="691"/>
        <v>7</v>
      </c>
      <c r="C7370">
        <v>25.089462000000001</v>
      </c>
      <c r="D7370">
        <f t="shared" si="692"/>
        <v>5</v>
      </c>
      <c r="E7370">
        <v>26.772411000000002</v>
      </c>
      <c r="F7370">
        <f t="shared" si="693"/>
        <v>5</v>
      </c>
      <c r="G7370">
        <v>20.206893000000001</v>
      </c>
      <c r="H7370">
        <f t="shared" si="694"/>
        <v>4</v>
      </c>
      <c r="I7370">
        <v>21.007570999999999</v>
      </c>
      <c r="J7370">
        <f t="shared" si="695"/>
        <v>5</v>
      </c>
      <c r="K7370">
        <f t="shared" si="690"/>
        <v>26</v>
      </c>
    </row>
    <row r="7371" spans="1:11" x14ac:dyDescent="0.2">
      <c r="A7371">
        <v>26.837934000000001</v>
      </c>
      <c r="B7371">
        <f t="shared" si="691"/>
        <v>8</v>
      </c>
      <c r="C7371">
        <v>24.132408999999999</v>
      </c>
      <c r="D7371">
        <f t="shared" si="692"/>
        <v>5</v>
      </c>
      <c r="E7371">
        <v>29.738633</v>
      </c>
      <c r="F7371">
        <f t="shared" si="693"/>
        <v>5</v>
      </c>
      <c r="G7371">
        <v>24.347591999999999</v>
      </c>
      <c r="H7371">
        <f t="shared" si="694"/>
        <v>4</v>
      </c>
      <c r="I7371">
        <v>17.303366</v>
      </c>
      <c r="J7371">
        <f t="shared" si="695"/>
        <v>3</v>
      </c>
      <c r="K7371">
        <f t="shared" si="690"/>
        <v>25</v>
      </c>
    </row>
    <row r="7372" spans="1:11" x14ac:dyDescent="0.2">
      <c r="A7372">
        <v>36.414439999999999</v>
      </c>
      <c r="B7372">
        <f t="shared" si="691"/>
        <v>7</v>
      </c>
      <c r="C7372">
        <v>19.666122000000001</v>
      </c>
      <c r="D7372">
        <f t="shared" si="692"/>
        <v>1</v>
      </c>
      <c r="E7372">
        <v>27.870761999999999</v>
      </c>
      <c r="F7372">
        <f t="shared" si="693"/>
        <v>5</v>
      </c>
      <c r="G7372">
        <v>14.667572</v>
      </c>
      <c r="H7372">
        <f t="shared" si="694"/>
        <v>1</v>
      </c>
      <c r="I7372">
        <v>26.157143999999999</v>
      </c>
      <c r="J7372">
        <f t="shared" si="695"/>
        <v>5</v>
      </c>
      <c r="K7372">
        <f t="shared" si="690"/>
        <v>19</v>
      </c>
    </row>
    <row r="7373" spans="1:11" x14ac:dyDescent="0.2">
      <c r="A7373">
        <v>34.311798000000003</v>
      </c>
      <c r="B7373">
        <f t="shared" si="691"/>
        <v>7</v>
      </c>
      <c r="C7373">
        <v>24.467037000000001</v>
      </c>
      <c r="D7373">
        <f t="shared" si="692"/>
        <v>5</v>
      </c>
      <c r="E7373">
        <v>17.636082999999999</v>
      </c>
      <c r="F7373">
        <f t="shared" si="693"/>
        <v>1</v>
      </c>
      <c r="G7373">
        <v>16.542282</v>
      </c>
      <c r="H7373">
        <f t="shared" si="694"/>
        <v>1</v>
      </c>
      <c r="I7373">
        <v>24.180156</v>
      </c>
      <c r="J7373">
        <f t="shared" si="695"/>
        <v>5</v>
      </c>
      <c r="K7373">
        <f t="shared" si="690"/>
        <v>19</v>
      </c>
    </row>
    <row r="7374" spans="1:11" x14ac:dyDescent="0.2">
      <c r="A7374">
        <v>41.786842</v>
      </c>
      <c r="B7374">
        <f t="shared" si="691"/>
        <v>6</v>
      </c>
      <c r="C7374">
        <v>19.191390999999999</v>
      </c>
      <c r="D7374">
        <f t="shared" si="692"/>
        <v>1</v>
      </c>
      <c r="E7374">
        <v>24.931567000000001</v>
      </c>
      <c r="F7374">
        <f t="shared" si="693"/>
        <v>5</v>
      </c>
      <c r="G7374">
        <v>21.619446</v>
      </c>
      <c r="H7374">
        <f t="shared" si="694"/>
        <v>4</v>
      </c>
      <c r="I7374">
        <v>8.1431419999999992</v>
      </c>
      <c r="J7374">
        <f t="shared" si="695"/>
        <v>1</v>
      </c>
      <c r="K7374">
        <f t="shared" si="690"/>
        <v>17</v>
      </c>
    </row>
    <row r="7375" spans="1:11" x14ac:dyDescent="0.2">
      <c r="A7375">
        <v>31.280709000000002</v>
      </c>
      <c r="B7375">
        <f t="shared" si="691"/>
        <v>7</v>
      </c>
      <c r="C7375">
        <v>18.534286999999999</v>
      </c>
      <c r="D7375">
        <f t="shared" si="692"/>
        <v>1</v>
      </c>
      <c r="E7375">
        <v>18.766051999999998</v>
      </c>
      <c r="F7375">
        <f t="shared" si="693"/>
        <v>1</v>
      </c>
      <c r="G7375">
        <v>19.929735000000001</v>
      </c>
      <c r="H7375">
        <f t="shared" si="694"/>
        <v>1</v>
      </c>
      <c r="I7375">
        <v>18.130901000000001</v>
      </c>
      <c r="J7375">
        <f t="shared" si="695"/>
        <v>3</v>
      </c>
      <c r="K7375">
        <f t="shared" si="690"/>
        <v>13</v>
      </c>
    </row>
    <row r="7376" spans="1:11" x14ac:dyDescent="0.2">
      <c r="A7376">
        <v>55.552140999999999</v>
      </c>
      <c r="B7376">
        <f t="shared" si="691"/>
        <v>3</v>
      </c>
      <c r="C7376">
        <v>26.409804000000001</v>
      </c>
      <c r="D7376">
        <f t="shared" si="692"/>
        <v>5</v>
      </c>
      <c r="E7376">
        <v>30.488468000000001</v>
      </c>
      <c r="F7376">
        <f t="shared" si="693"/>
        <v>2</v>
      </c>
      <c r="G7376">
        <v>11.776284</v>
      </c>
      <c r="H7376">
        <f t="shared" si="694"/>
        <v>1</v>
      </c>
      <c r="I7376">
        <v>16.371634</v>
      </c>
      <c r="J7376">
        <f t="shared" si="695"/>
        <v>3</v>
      </c>
      <c r="K7376">
        <f t="shared" si="690"/>
        <v>14</v>
      </c>
    </row>
    <row r="7377" spans="1:11" x14ac:dyDescent="0.2">
      <c r="A7377">
        <v>41.743786</v>
      </c>
      <c r="B7377">
        <f t="shared" si="691"/>
        <v>6</v>
      </c>
      <c r="C7377">
        <v>32.886184</v>
      </c>
      <c r="D7377">
        <f t="shared" si="692"/>
        <v>2</v>
      </c>
      <c r="E7377">
        <v>37.939283000000003</v>
      </c>
      <c r="F7377">
        <f t="shared" si="693"/>
        <v>2</v>
      </c>
      <c r="G7377">
        <v>16.773240000000001</v>
      </c>
      <c r="H7377">
        <f t="shared" si="694"/>
        <v>1</v>
      </c>
      <c r="I7377">
        <v>11.645141000000001</v>
      </c>
      <c r="J7377">
        <f t="shared" si="695"/>
        <v>3</v>
      </c>
      <c r="K7377">
        <f t="shared" si="690"/>
        <v>14</v>
      </c>
    </row>
    <row r="7378" spans="1:11" x14ac:dyDescent="0.2">
      <c r="A7378">
        <v>29.231456000000001</v>
      </c>
      <c r="B7378">
        <f t="shared" si="691"/>
        <v>8</v>
      </c>
      <c r="C7378">
        <v>20.711703</v>
      </c>
      <c r="D7378">
        <f t="shared" si="692"/>
        <v>5</v>
      </c>
      <c r="E7378">
        <v>40.310454</v>
      </c>
      <c r="F7378">
        <f t="shared" si="693"/>
        <v>4</v>
      </c>
      <c r="G7378">
        <v>22.413886000000002</v>
      </c>
      <c r="H7378">
        <f t="shared" si="694"/>
        <v>4</v>
      </c>
      <c r="I7378">
        <v>30.925833999999998</v>
      </c>
      <c r="J7378">
        <f t="shared" si="695"/>
        <v>2</v>
      </c>
      <c r="K7378">
        <f t="shared" si="690"/>
        <v>23</v>
      </c>
    </row>
    <row r="7379" spans="1:11" x14ac:dyDescent="0.2">
      <c r="A7379">
        <v>19.441913</v>
      </c>
      <c r="B7379">
        <f t="shared" si="691"/>
        <v>4</v>
      </c>
      <c r="C7379">
        <v>4.9772720000000001</v>
      </c>
      <c r="D7379">
        <f t="shared" si="692"/>
        <v>4</v>
      </c>
      <c r="E7379">
        <v>28.204224</v>
      </c>
      <c r="F7379">
        <f t="shared" si="693"/>
        <v>5</v>
      </c>
      <c r="G7379">
        <v>17.328617999999999</v>
      </c>
      <c r="H7379">
        <f t="shared" si="694"/>
        <v>1</v>
      </c>
      <c r="I7379">
        <v>26.640605999999998</v>
      </c>
      <c r="J7379">
        <f t="shared" si="695"/>
        <v>5</v>
      </c>
      <c r="K7379">
        <f t="shared" si="690"/>
        <v>19</v>
      </c>
    </row>
    <row r="7380" spans="1:11" x14ac:dyDescent="0.2">
      <c r="A7380">
        <v>45.940555000000003</v>
      </c>
      <c r="B7380">
        <f t="shared" si="691"/>
        <v>6</v>
      </c>
      <c r="C7380">
        <v>30.413775000000001</v>
      </c>
      <c r="D7380">
        <f t="shared" si="692"/>
        <v>2</v>
      </c>
      <c r="E7380">
        <v>26.378726</v>
      </c>
      <c r="F7380">
        <f t="shared" si="693"/>
        <v>5</v>
      </c>
      <c r="G7380">
        <v>11.677709</v>
      </c>
      <c r="H7380">
        <f t="shared" si="694"/>
        <v>1</v>
      </c>
      <c r="I7380">
        <v>33.828746000000002</v>
      </c>
      <c r="J7380">
        <f t="shared" si="695"/>
        <v>2</v>
      </c>
      <c r="K7380">
        <f t="shared" si="690"/>
        <v>16</v>
      </c>
    </row>
    <row r="7381" spans="1:11" x14ac:dyDescent="0.2">
      <c r="A7381">
        <v>28.728197999999999</v>
      </c>
      <c r="B7381">
        <f t="shared" si="691"/>
        <v>8</v>
      </c>
      <c r="C7381">
        <v>26.844652</v>
      </c>
      <c r="D7381">
        <f t="shared" si="692"/>
        <v>5</v>
      </c>
      <c r="E7381">
        <v>29.772984000000001</v>
      </c>
      <c r="F7381">
        <f t="shared" si="693"/>
        <v>5</v>
      </c>
      <c r="G7381">
        <v>11.683260000000001</v>
      </c>
      <c r="H7381">
        <f t="shared" si="694"/>
        <v>1</v>
      </c>
      <c r="I7381">
        <v>32.310777000000002</v>
      </c>
      <c r="J7381">
        <f t="shared" si="695"/>
        <v>2</v>
      </c>
      <c r="K7381">
        <f t="shared" si="690"/>
        <v>21</v>
      </c>
    </row>
    <row r="7382" spans="1:11" x14ac:dyDescent="0.2">
      <c r="A7382">
        <v>50.033683000000003</v>
      </c>
      <c r="B7382">
        <f t="shared" si="691"/>
        <v>3</v>
      </c>
      <c r="C7382">
        <v>24.160757</v>
      </c>
      <c r="D7382">
        <f t="shared" si="692"/>
        <v>5</v>
      </c>
      <c r="E7382">
        <v>12.343124</v>
      </c>
      <c r="F7382">
        <f t="shared" si="693"/>
        <v>1</v>
      </c>
      <c r="G7382">
        <v>9.5844070000000006</v>
      </c>
      <c r="H7382">
        <f t="shared" si="694"/>
        <v>3</v>
      </c>
      <c r="I7382">
        <v>7.4466890000000001</v>
      </c>
      <c r="J7382">
        <f t="shared" si="695"/>
        <v>1</v>
      </c>
      <c r="K7382">
        <f t="shared" si="690"/>
        <v>13</v>
      </c>
    </row>
    <row r="7383" spans="1:11" x14ac:dyDescent="0.2">
      <c r="A7383">
        <v>31.132182</v>
      </c>
      <c r="B7383">
        <f t="shared" si="691"/>
        <v>7</v>
      </c>
      <c r="C7383">
        <v>21.962969000000001</v>
      </c>
      <c r="D7383">
        <f t="shared" si="692"/>
        <v>5</v>
      </c>
      <c r="E7383">
        <v>21.109199</v>
      </c>
      <c r="F7383">
        <f t="shared" si="693"/>
        <v>5</v>
      </c>
      <c r="G7383">
        <v>12.480267</v>
      </c>
      <c r="H7383">
        <f t="shared" si="694"/>
        <v>1</v>
      </c>
      <c r="I7383">
        <v>31.313680000000002</v>
      </c>
      <c r="J7383">
        <f t="shared" si="695"/>
        <v>2</v>
      </c>
      <c r="K7383">
        <f t="shared" si="690"/>
        <v>20</v>
      </c>
    </row>
    <row r="7384" spans="1:11" x14ac:dyDescent="0.2">
      <c r="A7384">
        <v>39.882249000000002</v>
      </c>
      <c r="B7384">
        <f t="shared" si="691"/>
        <v>7</v>
      </c>
      <c r="C7384">
        <v>30.389897000000001</v>
      </c>
      <c r="D7384">
        <f t="shared" si="692"/>
        <v>2</v>
      </c>
      <c r="E7384">
        <v>22.548708000000001</v>
      </c>
      <c r="F7384">
        <f t="shared" si="693"/>
        <v>5</v>
      </c>
      <c r="G7384">
        <v>25.137148</v>
      </c>
      <c r="H7384">
        <f t="shared" si="694"/>
        <v>4</v>
      </c>
      <c r="I7384">
        <v>19.370794</v>
      </c>
      <c r="J7384">
        <f t="shared" si="695"/>
        <v>3</v>
      </c>
      <c r="K7384">
        <f t="shared" si="690"/>
        <v>21</v>
      </c>
    </row>
    <row r="7385" spans="1:11" x14ac:dyDescent="0.2">
      <c r="A7385">
        <v>27.377586000000001</v>
      </c>
      <c r="B7385">
        <f t="shared" si="691"/>
        <v>8</v>
      </c>
      <c r="C7385">
        <v>9.7487729999999999</v>
      </c>
      <c r="D7385">
        <f t="shared" si="692"/>
        <v>4</v>
      </c>
      <c r="E7385">
        <v>20.757383000000001</v>
      </c>
      <c r="F7385">
        <f t="shared" si="693"/>
        <v>5</v>
      </c>
      <c r="G7385">
        <v>16.163193</v>
      </c>
      <c r="H7385">
        <f t="shared" si="694"/>
        <v>1</v>
      </c>
      <c r="I7385">
        <v>23.989652</v>
      </c>
      <c r="J7385">
        <f t="shared" si="695"/>
        <v>5</v>
      </c>
      <c r="K7385">
        <f t="shared" si="690"/>
        <v>23</v>
      </c>
    </row>
    <row r="7386" spans="1:11" x14ac:dyDescent="0.2">
      <c r="A7386">
        <v>46.840738999999999</v>
      </c>
      <c r="B7386">
        <f t="shared" si="691"/>
        <v>6</v>
      </c>
      <c r="C7386">
        <v>24.428234</v>
      </c>
      <c r="D7386">
        <f t="shared" si="692"/>
        <v>5</v>
      </c>
      <c r="E7386">
        <v>20.210096</v>
      </c>
      <c r="F7386">
        <f t="shared" si="693"/>
        <v>5</v>
      </c>
      <c r="G7386">
        <v>16.291810999999999</v>
      </c>
      <c r="H7386">
        <f t="shared" si="694"/>
        <v>1</v>
      </c>
      <c r="I7386">
        <v>39.396844999999999</v>
      </c>
      <c r="J7386">
        <f t="shared" si="695"/>
        <v>2</v>
      </c>
      <c r="K7386">
        <f t="shared" si="690"/>
        <v>19</v>
      </c>
    </row>
    <row r="7387" spans="1:11" x14ac:dyDescent="0.2">
      <c r="A7387">
        <v>38.173279999999998</v>
      </c>
      <c r="B7387">
        <f t="shared" si="691"/>
        <v>7</v>
      </c>
      <c r="C7387">
        <v>36.777759000000003</v>
      </c>
      <c r="D7387">
        <f t="shared" si="692"/>
        <v>2</v>
      </c>
      <c r="E7387">
        <v>21.734863000000001</v>
      </c>
      <c r="F7387">
        <f t="shared" si="693"/>
        <v>5</v>
      </c>
      <c r="G7387">
        <v>18.093820000000001</v>
      </c>
      <c r="H7387">
        <f t="shared" si="694"/>
        <v>1</v>
      </c>
      <c r="I7387">
        <v>8.1588670000000008</v>
      </c>
      <c r="J7387">
        <f t="shared" si="695"/>
        <v>1</v>
      </c>
      <c r="K7387">
        <f t="shared" si="690"/>
        <v>16</v>
      </c>
    </row>
    <row r="7388" spans="1:11" x14ac:dyDescent="0.2">
      <c r="A7388">
        <v>55.930638000000002</v>
      </c>
      <c r="B7388">
        <f t="shared" si="691"/>
        <v>3</v>
      </c>
      <c r="C7388">
        <v>21.299464</v>
      </c>
      <c r="D7388">
        <f t="shared" si="692"/>
        <v>5</v>
      </c>
      <c r="E7388">
        <v>18.279752999999999</v>
      </c>
      <c r="F7388">
        <f t="shared" si="693"/>
        <v>1</v>
      </c>
      <c r="G7388">
        <v>25.355315999999998</v>
      </c>
      <c r="H7388">
        <f t="shared" si="694"/>
        <v>4</v>
      </c>
      <c r="I7388">
        <v>35.687444999999997</v>
      </c>
      <c r="J7388">
        <f t="shared" si="695"/>
        <v>2</v>
      </c>
      <c r="K7388">
        <f t="shared" si="690"/>
        <v>15</v>
      </c>
    </row>
    <row r="7389" spans="1:11" x14ac:dyDescent="0.2">
      <c r="A7389">
        <v>38.601686000000001</v>
      </c>
      <c r="B7389">
        <f t="shared" si="691"/>
        <v>7</v>
      </c>
      <c r="C7389">
        <v>14.720897000000001</v>
      </c>
      <c r="D7389">
        <f t="shared" si="692"/>
        <v>1</v>
      </c>
      <c r="E7389">
        <v>23.543498</v>
      </c>
      <c r="F7389">
        <f t="shared" si="693"/>
        <v>5</v>
      </c>
      <c r="G7389">
        <v>16.928446000000001</v>
      </c>
      <c r="H7389">
        <f t="shared" si="694"/>
        <v>1</v>
      </c>
      <c r="I7389">
        <v>9.4461080000000006</v>
      </c>
      <c r="J7389">
        <f t="shared" si="695"/>
        <v>1</v>
      </c>
      <c r="K7389">
        <f t="shared" si="690"/>
        <v>15</v>
      </c>
    </row>
    <row r="7390" spans="1:11" x14ac:dyDescent="0.2">
      <c r="A7390">
        <v>46.976120000000002</v>
      </c>
      <c r="B7390">
        <f t="shared" si="691"/>
        <v>6</v>
      </c>
      <c r="C7390">
        <v>33.050382999999997</v>
      </c>
      <c r="D7390">
        <f t="shared" si="692"/>
        <v>2</v>
      </c>
      <c r="E7390">
        <v>24.733222000000001</v>
      </c>
      <c r="F7390">
        <f t="shared" si="693"/>
        <v>5</v>
      </c>
      <c r="G7390">
        <v>20.357565999999998</v>
      </c>
      <c r="H7390">
        <f t="shared" si="694"/>
        <v>4</v>
      </c>
      <c r="I7390">
        <v>9.3767390000000006</v>
      </c>
      <c r="J7390">
        <f t="shared" si="695"/>
        <v>1</v>
      </c>
      <c r="K7390">
        <f t="shared" si="690"/>
        <v>18</v>
      </c>
    </row>
    <row r="7391" spans="1:11" x14ac:dyDescent="0.2">
      <c r="A7391">
        <v>33.261696000000001</v>
      </c>
      <c r="B7391">
        <f t="shared" si="691"/>
        <v>7</v>
      </c>
      <c r="C7391">
        <v>31.58971</v>
      </c>
      <c r="D7391">
        <f t="shared" si="692"/>
        <v>2</v>
      </c>
      <c r="E7391">
        <v>22.298107999999999</v>
      </c>
      <c r="F7391">
        <f t="shared" si="693"/>
        <v>5</v>
      </c>
      <c r="G7391">
        <v>18.570433999999999</v>
      </c>
      <c r="H7391">
        <f t="shared" si="694"/>
        <v>1</v>
      </c>
      <c r="I7391">
        <v>13.911364000000001</v>
      </c>
      <c r="J7391">
        <f t="shared" si="695"/>
        <v>3</v>
      </c>
      <c r="K7391">
        <f t="shared" si="690"/>
        <v>18</v>
      </c>
    </row>
    <row r="7392" spans="1:11" x14ac:dyDescent="0.2">
      <c r="A7392">
        <v>42.308199999999999</v>
      </c>
      <c r="B7392">
        <f t="shared" si="691"/>
        <v>6</v>
      </c>
      <c r="C7392">
        <v>27.793264000000001</v>
      </c>
      <c r="D7392">
        <f t="shared" si="692"/>
        <v>5</v>
      </c>
      <c r="E7392">
        <v>32.697806</v>
      </c>
      <c r="F7392">
        <f t="shared" si="693"/>
        <v>2</v>
      </c>
      <c r="G7392">
        <v>17.857102999999999</v>
      </c>
      <c r="H7392">
        <f t="shared" si="694"/>
        <v>1</v>
      </c>
      <c r="I7392">
        <v>18.419447999999999</v>
      </c>
      <c r="J7392">
        <f t="shared" si="695"/>
        <v>3</v>
      </c>
      <c r="K7392">
        <f t="shared" si="690"/>
        <v>17</v>
      </c>
    </row>
    <row r="7393" spans="1:11" x14ac:dyDescent="0.2">
      <c r="A7393">
        <v>31.323174000000002</v>
      </c>
      <c r="B7393">
        <f t="shared" si="691"/>
        <v>7</v>
      </c>
      <c r="C7393">
        <v>26.659511999999999</v>
      </c>
      <c r="D7393">
        <f t="shared" si="692"/>
        <v>5</v>
      </c>
      <c r="E7393">
        <v>23.367160999999999</v>
      </c>
      <c r="F7393">
        <f t="shared" si="693"/>
        <v>5</v>
      </c>
      <c r="G7393">
        <v>28.233578999999999</v>
      </c>
      <c r="H7393">
        <f t="shared" si="694"/>
        <v>4</v>
      </c>
      <c r="I7393">
        <v>24.977829</v>
      </c>
      <c r="J7393">
        <f t="shared" si="695"/>
        <v>5</v>
      </c>
      <c r="K7393">
        <f t="shared" si="690"/>
        <v>26</v>
      </c>
    </row>
    <row r="7394" spans="1:11" x14ac:dyDescent="0.2">
      <c r="A7394">
        <v>39.943905999999998</v>
      </c>
      <c r="B7394">
        <f t="shared" si="691"/>
        <v>7</v>
      </c>
      <c r="C7394">
        <v>17.576744000000001</v>
      </c>
      <c r="D7394">
        <f t="shared" si="692"/>
        <v>1</v>
      </c>
      <c r="E7394">
        <v>27.702635999999998</v>
      </c>
      <c r="F7394">
        <f t="shared" si="693"/>
        <v>5</v>
      </c>
      <c r="G7394">
        <v>21.535468999999999</v>
      </c>
      <c r="H7394">
        <f t="shared" si="694"/>
        <v>4</v>
      </c>
      <c r="I7394">
        <v>4.7887259999999996</v>
      </c>
      <c r="J7394">
        <f t="shared" si="695"/>
        <v>1</v>
      </c>
      <c r="K7394">
        <f t="shared" si="690"/>
        <v>18</v>
      </c>
    </row>
    <row r="7395" spans="1:11" x14ac:dyDescent="0.2">
      <c r="A7395">
        <v>27.053927999999999</v>
      </c>
      <c r="B7395">
        <f t="shared" si="691"/>
        <v>8</v>
      </c>
      <c r="C7395">
        <v>22.213982000000001</v>
      </c>
      <c r="D7395">
        <f t="shared" si="692"/>
        <v>5</v>
      </c>
      <c r="E7395">
        <v>27.156732999999999</v>
      </c>
      <c r="F7395">
        <f t="shared" si="693"/>
        <v>5</v>
      </c>
      <c r="G7395">
        <v>20.258122</v>
      </c>
      <c r="H7395">
        <f t="shared" si="694"/>
        <v>4</v>
      </c>
      <c r="I7395">
        <v>16.347182</v>
      </c>
      <c r="J7395">
        <f t="shared" si="695"/>
        <v>3</v>
      </c>
      <c r="K7395">
        <f t="shared" si="690"/>
        <v>25</v>
      </c>
    </row>
    <row r="7396" spans="1:11" x14ac:dyDescent="0.2">
      <c r="A7396">
        <v>38.134608</v>
      </c>
      <c r="B7396">
        <f t="shared" si="691"/>
        <v>7</v>
      </c>
      <c r="C7396">
        <v>20.079788000000001</v>
      </c>
      <c r="D7396">
        <f t="shared" si="692"/>
        <v>5</v>
      </c>
      <c r="E7396">
        <v>23.690563999999998</v>
      </c>
      <c r="F7396">
        <f t="shared" si="693"/>
        <v>5</v>
      </c>
      <c r="G7396">
        <v>28.889462000000002</v>
      </c>
      <c r="H7396">
        <f t="shared" si="694"/>
        <v>4</v>
      </c>
      <c r="I7396">
        <v>23.650897000000001</v>
      </c>
      <c r="J7396">
        <f t="shared" si="695"/>
        <v>5</v>
      </c>
      <c r="K7396">
        <f t="shared" si="690"/>
        <v>26</v>
      </c>
    </row>
    <row r="7397" spans="1:11" x14ac:dyDescent="0.2">
      <c r="A7397">
        <v>32.926898999999999</v>
      </c>
      <c r="B7397">
        <f t="shared" si="691"/>
        <v>7</v>
      </c>
      <c r="C7397">
        <v>26.302261999999999</v>
      </c>
      <c r="D7397">
        <f t="shared" si="692"/>
        <v>5</v>
      </c>
      <c r="E7397">
        <v>26.735353</v>
      </c>
      <c r="F7397">
        <f t="shared" si="693"/>
        <v>5</v>
      </c>
      <c r="G7397">
        <v>20.031700000000001</v>
      </c>
      <c r="H7397">
        <f t="shared" si="694"/>
        <v>4</v>
      </c>
      <c r="I7397">
        <v>26.419882999999999</v>
      </c>
      <c r="J7397">
        <f t="shared" si="695"/>
        <v>5</v>
      </c>
      <c r="K7397">
        <f t="shared" si="690"/>
        <v>26</v>
      </c>
    </row>
    <row r="7398" spans="1:11" x14ac:dyDescent="0.2">
      <c r="A7398">
        <v>15.345093</v>
      </c>
      <c r="B7398">
        <f t="shared" si="691"/>
        <v>4</v>
      </c>
      <c r="C7398">
        <v>18.624037000000001</v>
      </c>
      <c r="D7398">
        <f t="shared" si="692"/>
        <v>1</v>
      </c>
      <c r="E7398">
        <v>28.462479999999999</v>
      </c>
      <c r="F7398">
        <f t="shared" si="693"/>
        <v>5</v>
      </c>
      <c r="G7398">
        <v>23.200710999999998</v>
      </c>
      <c r="H7398">
        <f t="shared" si="694"/>
        <v>4</v>
      </c>
      <c r="I7398">
        <v>26.161611000000001</v>
      </c>
      <c r="J7398">
        <f t="shared" si="695"/>
        <v>5</v>
      </c>
      <c r="K7398">
        <f t="shared" si="690"/>
        <v>19</v>
      </c>
    </row>
    <row r="7399" spans="1:11" x14ac:dyDescent="0.2">
      <c r="A7399">
        <v>51.350560000000002</v>
      </c>
      <c r="B7399">
        <f t="shared" si="691"/>
        <v>3</v>
      </c>
      <c r="C7399">
        <v>20.020823</v>
      </c>
      <c r="D7399">
        <f t="shared" si="692"/>
        <v>5</v>
      </c>
      <c r="E7399">
        <v>29.223089999999999</v>
      </c>
      <c r="F7399">
        <f t="shared" si="693"/>
        <v>5</v>
      </c>
      <c r="G7399">
        <v>20.930067999999999</v>
      </c>
      <c r="H7399">
        <f t="shared" si="694"/>
        <v>4</v>
      </c>
      <c r="I7399">
        <v>21.848665</v>
      </c>
      <c r="J7399">
        <f t="shared" si="695"/>
        <v>5</v>
      </c>
      <c r="K7399">
        <f t="shared" si="690"/>
        <v>22</v>
      </c>
    </row>
    <row r="7400" spans="1:11" x14ac:dyDescent="0.2">
      <c r="A7400">
        <v>36.919170999999999</v>
      </c>
      <c r="B7400">
        <f t="shared" si="691"/>
        <v>7</v>
      </c>
      <c r="C7400">
        <v>17.774352</v>
      </c>
      <c r="D7400">
        <f t="shared" si="692"/>
        <v>1</v>
      </c>
      <c r="E7400">
        <v>24.147432999999999</v>
      </c>
      <c r="F7400">
        <f t="shared" si="693"/>
        <v>5</v>
      </c>
      <c r="G7400">
        <v>14.80931</v>
      </c>
      <c r="H7400">
        <f t="shared" si="694"/>
        <v>1</v>
      </c>
      <c r="I7400">
        <v>28.347002</v>
      </c>
      <c r="J7400">
        <f t="shared" si="695"/>
        <v>5</v>
      </c>
      <c r="K7400">
        <f t="shared" si="690"/>
        <v>19</v>
      </c>
    </row>
    <row r="7401" spans="1:11" x14ac:dyDescent="0.2">
      <c r="A7401">
        <v>17.542006000000001</v>
      </c>
      <c r="B7401">
        <f t="shared" si="691"/>
        <v>4</v>
      </c>
      <c r="C7401">
        <v>24.218039000000001</v>
      </c>
      <c r="D7401">
        <f t="shared" si="692"/>
        <v>5</v>
      </c>
      <c r="E7401">
        <v>17.512443000000001</v>
      </c>
      <c r="F7401">
        <f t="shared" si="693"/>
        <v>1</v>
      </c>
      <c r="G7401">
        <v>20.221841999999999</v>
      </c>
      <c r="H7401">
        <f t="shared" si="694"/>
        <v>4</v>
      </c>
      <c r="I7401">
        <v>13.994842</v>
      </c>
      <c r="J7401">
        <f t="shared" si="695"/>
        <v>3</v>
      </c>
      <c r="K7401">
        <f t="shared" si="690"/>
        <v>17</v>
      </c>
    </row>
    <row r="7402" spans="1:11" x14ac:dyDescent="0.2">
      <c r="A7402">
        <v>37.391016</v>
      </c>
      <c r="B7402">
        <f t="shared" si="691"/>
        <v>7</v>
      </c>
      <c r="C7402">
        <v>27.154665000000001</v>
      </c>
      <c r="D7402">
        <f t="shared" si="692"/>
        <v>5</v>
      </c>
      <c r="E7402">
        <v>21.687147</v>
      </c>
      <c r="F7402">
        <f t="shared" si="693"/>
        <v>5</v>
      </c>
      <c r="G7402">
        <v>21.550598000000001</v>
      </c>
      <c r="H7402">
        <f t="shared" si="694"/>
        <v>4</v>
      </c>
      <c r="I7402">
        <v>15.190984</v>
      </c>
      <c r="J7402">
        <f t="shared" si="695"/>
        <v>3</v>
      </c>
      <c r="K7402">
        <f t="shared" si="690"/>
        <v>24</v>
      </c>
    </row>
    <row r="7403" spans="1:11" x14ac:dyDescent="0.2">
      <c r="A7403">
        <v>42.532114</v>
      </c>
      <c r="B7403">
        <f t="shared" si="691"/>
        <v>6</v>
      </c>
      <c r="C7403">
        <v>12.731151000000001</v>
      </c>
      <c r="D7403">
        <f t="shared" si="692"/>
        <v>1</v>
      </c>
      <c r="E7403">
        <v>23.470144999999999</v>
      </c>
      <c r="F7403">
        <f t="shared" si="693"/>
        <v>5</v>
      </c>
      <c r="G7403">
        <v>25.023671</v>
      </c>
      <c r="H7403">
        <f t="shared" si="694"/>
        <v>4</v>
      </c>
      <c r="I7403">
        <v>15.872839000000001</v>
      </c>
      <c r="J7403">
        <f t="shared" si="695"/>
        <v>3</v>
      </c>
      <c r="K7403">
        <f t="shared" si="690"/>
        <v>19</v>
      </c>
    </row>
    <row r="7404" spans="1:11" x14ac:dyDescent="0.2">
      <c r="A7404">
        <v>43.276713000000001</v>
      </c>
      <c r="B7404">
        <f t="shared" si="691"/>
        <v>6</v>
      </c>
      <c r="C7404">
        <v>18.19819</v>
      </c>
      <c r="D7404">
        <f t="shared" si="692"/>
        <v>1</v>
      </c>
      <c r="E7404">
        <v>21.390574000000001</v>
      </c>
      <c r="F7404">
        <f t="shared" si="693"/>
        <v>5</v>
      </c>
      <c r="G7404">
        <v>21.884518</v>
      </c>
      <c r="H7404">
        <f t="shared" si="694"/>
        <v>4</v>
      </c>
      <c r="I7404">
        <v>21.3964</v>
      </c>
      <c r="J7404">
        <f t="shared" si="695"/>
        <v>5</v>
      </c>
      <c r="K7404">
        <f t="shared" si="690"/>
        <v>21</v>
      </c>
    </row>
    <row r="7405" spans="1:11" x14ac:dyDescent="0.2">
      <c r="A7405">
        <v>54.823287000000001</v>
      </c>
      <c r="B7405">
        <f t="shared" si="691"/>
        <v>3</v>
      </c>
      <c r="C7405">
        <v>32.442636999999998</v>
      </c>
      <c r="D7405">
        <f t="shared" si="692"/>
        <v>2</v>
      </c>
      <c r="E7405">
        <v>35.034376999999999</v>
      </c>
      <c r="F7405">
        <f t="shared" si="693"/>
        <v>2</v>
      </c>
      <c r="G7405">
        <v>19.177391</v>
      </c>
      <c r="H7405">
        <f t="shared" si="694"/>
        <v>1</v>
      </c>
      <c r="I7405">
        <v>40.810245999999999</v>
      </c>
      <c r="J7405">
        <f t="shared" si="695"/>
        <v>4</v>
      </c>
      <c r="K7405">
        <f t="shared" si="690"/>
        <v>12</v>
      </c>
    </row>
    <row r="7406" spans="1:11" x14ac:dyDescent="0.2">
      <c r="A7406">
        <v>1.3804289999999999</v>
      </c>
      <c r="B7406">
        <f t="shared" si="691"/>
        <v>2</v>
      </c>
      <c r="C7406">
        <v>14.491839000000001</v>
      </c>
      <c r="D7406">
        <f t="shared" si="692"/>
        <v>1</v>
      </c>
      <c r="E7406">
        <v>18.589013000000001</v>
      </c>
      <c r="F7406">
        <f t="shared" si="693"/>
        <v>1</v>
      </c>
      <c r="G7406">
        <v>17.592571</v>
      </c>
      <c r="H7406">
        <f t="shared" si="694"/>
        <v>1</v>
      </c>
      <c r="I7406">
        <v>27.028061000000001</v>
      </c>
      <c r="J7406">
        <f t="shared" si="695"/>
        <v>5</v>
      </c>
      <c r="K7406">
        <f t="shared" si="690"/>
        <v>10</v>
      </c>
    </row>
    <row r="7407" spans="1:11" x14ac:dyDescent="0.2">
      <c r="A7407">
        <v>27.119795</v>
      </c>
      <c r="B7407">
        <f t="shared" si="691"/>
        <v>8</v>
      </c>
      <c r="C7407">
        <v>25.966272</v>
      </c>
      <c r="D7407">
        <f t="shared" si="692"/>
        <v>5</v>
      </c>
      <c r="E7407">
        <v>25.034441000000001</v>
      </c>
      <c r="F7407">
        <f t="shared" si="693"/>
        <v>5</v>
      </c>
      <c r="G7407">
        <v>17.098559000000002</v>
      </c>
      <c r="H7407">
        <f t="shared" si="694"/>
        <v>1</v>
      </c>
      <c r="I7407">
        <v>16.843413999999999</v>
      </c>
      <c r="J7407">
        <f t="shared" si="695"/>
        <v>3</v>
      </c>
      <c r="K7407">
        <f t="shared" si="690"/>
        <v>22</v>
      </c>
    </row>
    <row r="7408" spans="1:11" x14ac:dyDescent="0.2">
      <c r="A7408">
        <v>21.121241999999999</v>
      </c>
      <c r="B7408">
        <f t="shared" si="691"/>
        <v>8</v>
      </c>
      <c r="C7408">
        <v>11.879865000000001</v>
      </c>
      <c r="D7408">
        <f t="shared" si="692"/>
        <v>1</v>
      </c>
      <c r="E7408">
        <v>36.705021000000002</v>
      </c>
      <c r="F7408">
        <f t="shared" si="693"/>
        <v>2</v>
      </c>
      <c r="G7408">
        <v>13.601037</v>
      </c>
      <c r="H7408">
        <f t="shared" si="694"/>
        <v>1</v>
      </c>
      <c r="I7408">
        <v>36.383113000000002</v>
      </c>
      <c r="J7408">
        <f t="shared" si="695"/>
        <v>2</v>
      </c>
      <c r="K7408">
        <f t="shared" si="690"/>
        <v>14</v>
      </c>
    </row>
    <row r="7409" spans="1:11" x14ac:dyDescent="0.2">
      <c r="A7409">
        <v>45.166896999999999</v>
      </c>
      <c r="B7409">
        <f t="shared" si="691"/>
        <v>6</v>
      </c>
      <c r="C7409">
        <v>33.768788999999998</v>
      </c>
      <c r="D7409">
        <f t="shared" si="692"/>
        <v>2</v>
      </c>
      <c r="E7409">
        <v>21.423031000000002</v>
      </c>
      <c r="F7409">
        <f t="shared" si="693"/>
        <v>5</v>
      </c>
      <c r="G7409">
        <v>22.130557</v>
      </c>
      <c r="H7409">
        <f t="shared" si="694"/>
        <v>4</v>
      </c>
      <c r="I7409">
        <v>15.802166</v>
      </c>
      <c r="J7409">
        <f t="shared" si="695"/>
        <v>3</v>
      </c>
      <c r="K7409">
        <f t="shared" si="690"/>
        <v>20</v>
      </c>
    </row>
    <row r="7410" spans="1:11" x14ac:dyDescent="0.2">
      <c r="A7410">
        <v>33.337268000000002</v>
      </c>
      <c r="B7410">
        <f t="shared" si="691"/>
        <v>7</v>
      </c>
      <c r="C7410">
        <v>27.178559</v>
      </c>
      <c r="D7410">
        <f t="shared" si="692"/>
        <v>5</v>
      </c>
      <c r="E7410">
        <v>32.299332999999997</v>
      </c>
      <c r="F7410">
        <f t="shared" si="693"/>
        <v>2</v>
      </c>
      <c r="G7410">
        <v>17.122357999999998</v>
      </c>
      <c r="H7410">
        <f t="shared" si="694"/>
        <v>1</v>
      </c>
      <c r="I7410">
        <v>15.237622999999999</v>
      </c>
      <c r="J7410">
        <f t="shared" si="695"/>
        <v>3</v>
      </c>
      <c r="K7410">
        <f t="shared" si="690"/>
        <v>18</v>
      </c>
    </row>
    <row r="7411" spans="1:11" x14ac:dyDescent="0.2">
      <c r="A7411">
        <v>19.719532999999998</v>
      </c>
      <c r="B7411">
        <f t="shared" si="691"/>
        <v>4</v>
      </c>
      <c r="C7411">
        <v>31.955646000000002</v>
      </c>
      <c r="D7411">
        <f t="shared" si="692"/>
        <v>2</v>
      </c>
      <c r="E7411">
        <v>33.805132</v>
      </c>
      <c r="F7411">
        <f t="shared" si="693"/>
        <v>2</v>
      </c>
      <c r="G7411">
        <v>24.59834</v>
      </c>
      <c r="H7411">
        <f t="shared" si="694"/>
        <v>4</v>
      </c>
      <c r="I7411">
        <v>26.284272999999999</v>
      </c>
      <c r="J7411">
        <f t="shared" si="695"/>
        <v>5</v>
      </c>
      <c r="K7411">
        <f t="shared" si="690"/>
        <v>17</v>
      </c>
    </row>
    <row r="7412" spans="1:11" x14ac:dyDescent="0.2">
      <c r="A7412">
        <v>61.995773</v>
      </c>
      <c r="B7412">
        <f t="shared" si="691"/>
        <v>5</v>
      </c>
      <c r="C7412">
        <v>30.541972000000001</v>
      </c>
      <c r="D7412">
        <f t="shared" si="692"/>
        <v>2</v>
      </c>
      <c r="E7412">
        <v>16.979626</v>
      </c>
      <c r="F7412">
        <f t="shared" si="693"/>
        <v>1</v>
      </c>
      <c r="G7412">
        <v>9.9536890000000007</v>
      </c>
      <c r="H7412">
        <f t="shared" si="694"/>
        <v>3</v>
      </c>
      <c r="I7412">
        <v>29.826951999999999</v>
      </c>
      <c r="J7412">
        <f t="shared" si="695"/>
        <v>5</v>
      </c>
      <c r="K7412">
        <f t="shared" si="690"/>
        <v>16</v>
      </c>
    </row>
    <row r="7413" spans="1:11" x14ac:dyDescent="0.2">
      <c r="A7413">
        <v>31.261807000000001</v>
      </c>
      <c r="B7413">
        <f t="shared" si="691"/>
        <v>7</v>
      </c>
      <c r="C7413">
        <v>32.555171999999999</v>
      </c>
      <c r="D7413">
        <f t="shared" si="692"/>
        <v>2</v>
      </c>
      <c r="E7413">
        <v>26.718057999999999</v>
      </c>
      <c r="F7413">
        <f t="shared" si="693"/>
        <v>5</v>
      </c>
      <c r="G7413">
        <v>26.448475999999999</v>
      </c>
      <c r="H7413">
        <f t="shared" si="694"/>
        <v>4</v>
      </c>
      <c r="I7413">
        <v>11.601611</v>
      </c>
      <c r="J7413">
        <f t="shared" si="695"/>
        <v>3</v>
      </c>
      <c r="K7413">
        <f t="shared" si="690"/>
        <v>21</v>
      </c>
    </row>
    <row r="7414" spans="1:11" x14ac:dyDescent="0.2">
      <c r="A7414">
        <v>40.568674000000001</v>
      </c>
      <c r="B7414">
        <f t="shared" si="691"/>
        <v>6</v>
      </c>
      <c r="C7414">
        <v>28.242080999999999</v>
      </c>
      <c r="D7414">
        <f t="shared" si="692"/>
        <v>5</v>
      </c>
      <c r="E7414">
        <v>22.491291</v>
      </c>
      <c r="F7414">
        <f t="shared" si="693"/>
        <v>5</v>
      </c>
      <c r="G7414">
        <v>19.996109000000001</v>
      </c>
      <c r="H7414">
        <f t="shared" si="694"/>
        <v>1</v>
      </c>
      <c r="I7414">
        <v>19.920940999999999</v>
      </c>
      <c r="J7414">
        <f t="shared" si="695"/>
        <v>3</v>
      </c>
      <c r="K7414">
        <f t="shared" si="690"/>
        <v>20</v>
      </c>
    </row>
    <row r="7415" spans="1:11" x14ac:dyDescent="0.2">
      <c r="A7415">
        <v>47.515897000000002</v>
      </c>
      <c r="B7415">
        <f t="shared" si="691"/>
        <v>6</v>
      </c>
      <c r="C7415">
        <v>8.3412550000000003</v>
      </c>
      <c r="D7415">
        <f t="shared" si="692"/>
        <v>4</v>
      </c>
      <c r="E7415">
        <v>27.059857000000001</v>
      </c>
      <c r="F7415">
        <f t="shared" si="693"/>
        <v>5</v>
      </c>
      <c r="G7415">
        <v>8.6223810000000007</v>
      </c>
      <c r="H7415">
        <f t="shared" si="694"/>
        <v>3</v>
      </c>
      <c r="I7415">
        <v>27.087743</v>
      </c>
      <c r="J7415">
        <f t="shared" si="695"/>
        <v>5</v>
      </c>
      <c r="K7415">
        <f t="shared" si="690"/>
        <v>23</v>
      </c>
    </row>
    <row r="7416" spans="1:11" x14ac:dyDescent="0.2">
      <c r="A7416">
        <v>50.313307000000002</v>
      </c>
      <c r="B7416">
        <f t="shared" si="691"/>
        <v>3</v>
      </c>
      <c r="C7416">
        <v>19.126763</v>
      </c>
      <c r="D7416">
        <f t="shared" si="692"/>
        <v>1</v>
      </c>
      <c r="E7416">
        <v>30.68723</v>
      </c>
      <c r="F7416">
        <f t="shared" si="693"/>
        <v>2</v>
      </c>
      <c r="G7416">
        <v>19.223244999999999</v>
      </c>
      <c r="H7416">
        <f t="shared" si="694"/>
        <v>1</v>
      </c>
      <c r="I7416">
        <v>14.935684999999999</v>
      </c>
      <c r="J7416">
        <f t="shared" si="695"/>
        <v>3</v>
      </c>
      <c r="K7416">
        <f t="shared" si="690"/>
        <v>10</v>
      </c>
    </row>
    <row r="7417" spans="1:11" x14ac:dyDescent="0.2">
      <c r="A7417">
        <v>38.090978999999997</v>
      </c>
      <c r="B7417">
        <f t="shared" si="691"/>
        <v>7</v>
      </c>
      <c r="C7417">
        <v>25.609622999999999</v>
      </c>
      <c r="D7417">
        <f t="shared" si="692"/>
        <v>5</v>
      </c>
      <c r="E7417">
        <v>23.52319</v>
      </c>
      <c r="F7417">
        <f t="shared" si="693"/>
        <v>5</v>
      </c>
      <c r="G7417">
        <v>32.411628999999998</v>
      </c>
      <c r="H7417">
        <f t="shared" si="694"/>
        <v>2</v>
      </c>
      <c r="I7417">
        <v>28.700025</v>
      </c>
      <c r="J7417">
        <f t="shared" si="695"/>
        <v>5</v>
      </c>
      <c r="K7417">
        <f t="shared" si="690"/>
        <v>24</v>
      </c>
    </row>
    <row r="7418" spans="1:11" x14ac:dyDescent="0.2">
      <c r="A7418">
        <v>22.287904999999999</v>
      </c>
      <c r="B7418">
        <f t="shared" si="691"/>
        <v>8</v>
      </c>
      <c r="C7418">
        <v>26.009499999999999</v>
      </c>
      <c r="D7418">
        <f t="shared" si="692"/>
        <v>5</v>
      </c>
      <c r="E7418">
        <v>24.465800000000002</v>
      </c>
      <c r="F7418">
        <f t="shared" si="693"/>
        <v>5</v>
      </c>
      <c r="G7418">
        <v>16.511050999999998</v>
      </c>
      <c r="H7418">
        <f t="shared" si="694"/>
        <v>1</v>
      </c>
      <c r="I7418">
        <v>26.730381000000001</v>
      </c>
      <c r="J7418">
        <f t="shared" si="695"/>
        <v>5</v>
      </c>
      <c r="K7418">
        <f t="shared" si="690"/>
        <v>24</v>
      </c>
    </row>
    <row r="7419" spans="1:11" x14ac:dyDescent="0.2">
      <c r="A7419">
        <v>33.907055</v>
      </c>
      <c r="B7419">
        <f t="shared" si="691"/>
        <v>7</v>
      </c>
      <c r="C7419">
        <v>18.083993</v>
      </c>
      <c r="D7419">
        <f t="shared" si="692"/>
        <v>1</v>
      </c>
      <c r="E7419">
        <v>21.175726999999998</v>
      </c>
      <c r="F7419">
        <f t="shared" si="693"/>
        <v>5</v>
      </c>
      <c r="G7419">
        <v>22.878889999999998</v>
      </c>
      <c r="H7419">
        <f t="shared" si="694"/>
        <v>4</v>
      </c>
      <c r="I7419">
        <v>23.212014</v>
      </c>
      <c r="J7419">
        <f t="shared" si="695"/>
        <v>5</v>
      </c>
      <c r="K7419">
        <f t="shared" si="690"/>
        <v>22</v>
      </c>
    </row>
    <row r="7420" spans="1:11" x14ac:dyDescent="0.2">
      <c r="A7420">
        <v>61.570765000000002</v>
      </c>
      <c r="B7420">
        <f t="shared" si="691"/>
        <v>5</v>
      </c>
      <c r="C7420">
        <v>8.199821</v>
      </c>
      <c r="D7420">
        <f t="shared" si="692"/>
        <v>4</v>
      </c>
      <c r="E7420">
        <v>24.538926</v>
      </c>
      <c r="F7420">
        <f t="shared" si="693"/>
        <v>5</v>
      </c>
      <c r="G7420">
        <v>19.401592000000001</v>
      </c>
      <c r="H7420">
        <f t="shared" si="694"/>
        <v>1</v>
      </c>
      <c r="I7420">
        <v>25.433985</v>
      </c>
      <c r="J7420">
        <f t="shared" si="695"/>
        <v>5</v>
      </c>
      <c r="K7420">
        <f t="shared" si="690"/>
        <v>20</v>
      </c>
    </row>
    <row r="7421" spans="1:11" x14ac:dyDescent="0.2">
      <c r="A7421">
        <v>24.4999</v>
      </c>
      <c r="B7421">
        <f t="shared" si="691"/>
        <v>8</v>
      </c>
      <c r="C7421">
        <v>17.366772999999998</v>
      </c>
      <c r="D7421">
        <f t="shared" si="692"/>
        <v>1</v>
      </c>
      <c r="E7421">
        <v>16.802387</v>
      </c>
      <c r="F7421">
        <f t="shared" si="693"/>
        <v>1</v>
      </c>
      <c r="G7421">
        <v>17.259955999999999</v>
      </c>
      <c r="H7421">
        <f t="shared" si="694"/>
        <v>1</v>
      </c>
      <c r="I7421">
        <v>23.024146999999999</v>
      </c>
      <c r="J7421">
        <f t="shared" si="695"/>
        <v>5</v>
      </c>
      <c r="K7421">
        <f t="shared" si="690"/>
        <v>16</v>
      </c>
    </row>
    <row r="7422" spans="1:11" x14ac:dyDescent="0.2">
      <c r="A7422">
        <v>31.765968999999998</v>
      </c>
      <c r="B7422">
        <f t="shared" si="691"/>
        <v>7</v>
      </c>
      <c r="C7422">
        <v>34.444403000000001</v>
      </c>
      <c r="D7422">
        <f t="shared" si="692"/>
        <v>2</v>
      </c>
      <c r="E7422">
        <v>21.313859999999998</v>
      </c>
      <c r="F7422">
        <f t="shared" si="693"/>
        <v>5</v>
      </c>
      <c r="G7422">
        <v>15.62152</v>
      </c>
      <c r="H7422">
        <f t="shared" si="694"/>
        <v>1</v>
      </c>
      <c r="I7422">
        <v>22.484017000000001</v>
      </c>
      <c r="J7422">
        <f t="shared" si="695"/>
        <v>5</v>
      </c>
      <c r="K7422">
        <f t="shared" si="690"/>
        <v>20</v>
      </c>
    </row>
    <row r="7423" spans="1:11" x14ac:dyDescent="0.2">
      <c r="A7423">
        <v>38.875582999999999</v>
      </c>
      <c r="B7423">
        <f t="shared" si="691"/>
        <v>7</v>
      </c>
      <c r="C7423">
        <v>37.906677000000002</v>
      </c>
      <c r="D7423">
        <f t="shared" si="692"/>
        <v>2</v>
      </c>
      <c r="E7423">
        <v>21.025513</v>
      </c>
      <c r="F7423">
        <f t="shared" si="693"/>
        <v>5</v>
      </c>
      <c r="G7423">
        <v>19.271647999999999</v>
      </c>
      <c r="H7423">
        <f t="shared" si="694"/>
        <v>1</v>
      </c>
      <c r="I7423">
        <v>16.400416</v>
      </c>
      <c r="J7423">
        <f t="shared" si="695"/>
        <v>3</v>
      </c>
      <c r="K7423">
        <f t="shared" si="690"/>
        <v>18</v>
      </c>
    </row>
    <row r="7424" spans="1:11" x14ac:dyDescent="0.2">
      <c r="A7424">
        <v>41.932797000000001</v>
      </c>
      <c r="B7424">
        <f t="shared" si="691"/>
        <v>6</v>
      </c>
      <c r="C7424">
        <v>25.509713000000001</v>
      </c>
      <c r="D7424">
        <f t="shared" si="692"/>
        <v>5</v>
      </c>
      <c r="E7424">
        <v>24.382912000000001</v>
      </c>
      <c r="F7424">
        <f t="shared" si="693"/>
        <v>5</v>
      </c>
      <c r="G7424">
        <v>30.994026000000002</v>
      </c>
      <c r="H7424">
        <f t="shared" si="694"/>
        <v>2</v>
      </c>
      <c r="I7424">
        <v>33.004731</v>
      </c>
      <c r="J7424">
        <f t="shared" si="695"/>
        <v>2</v>
      </c>
      <c r="K7424">
        <f t="shared" si="690"/>
        <v>20</v>
      </c>
    </row>
    <row r="7425" spans="1:11" x14ac:dyDescent="0.2">
      <c r="A7425">
        <v>44.572485999999998</v>
      </c>
      <c r="B7425">
        <f t="shared" si="691"/>
        <v>6</v>
      </c>
      <c r="C7425">
        <v>21.833057</v>
      </c>
      <c r="D7425">
        <f t="shared" si="692"/>
        <v>5</v>
      </c>
      <c r="E7425">
        <v>28.275714000000001</v>
      </c>
      <c r="F7425">
        <f t="shared" si="693"/>
        <v>5</v>
      </c>
      <c r="G7425">
        <v>12.108504999999999</v>
      </c>
      <c r="H7425">
        <f t="shared" si="694"/>
        <v>1</v>
      </c>
      <c r="I7425">
        <v>31.923711000000001</v>
      </c>
      <c r="J7425">
        <f t="shared" si="695"/>
        <v>2</v>
      </c>
      <c r="K7425">
        <f t="shared" si="690"/>
        <v>19</v>
      </c>
    </row>
    <row r="7426" spans="1:11" x14ac:dyDescent="0.2">
      <c r="A7426">
        <v>43.610925999999999</v>
      </c>
      <c r="B7426">
        <f t="shared" si="691"/>
        <v>6</v>
      </c>
      <c r="C7426">
        <v>20.828246</v>
      </c>
      <c r="D7426">
        <f t="shared" si="692"/>
        <v>5</v>
      </c>
      <c r="E7426">
        <v>18.290109999999999</v>
      </c>
      <c r="F7426">
        <f t="shared" si="693"/>
        <v>1</v>
      </c>
      <c r="G7426">
        <v>17.662091</v>
      </c>
      <c r="H7426">
        <f t="shared" si="694"/>
        <v>1</v>
      </c>
      <c r="I7426">
        <v>26.557569000000001</v>
      </c>
      <c r="J7426">
        <f t="shared" si="695"/>
        <v>5</v>
      </c>
      <c r="K7426">
        <f t="shared" ref="K7426:K7489" si="696">SUM(B7426,D7426,F7426,H7426,J7426)</f>
        <v>18</v>
      </c>
    </row>
    <row r="7427" spans="1:11" x14ac:dyDescent="0.2">
      <c r="A7427">
        <v>39.879868999999999</v>
      </c>
      <c r="B7427">
        <f t="shared" ref="B7427:B7490" si="697">IF(AND(A7427&gt;=1,A7427&lt;=10),2,IF(AND(A7427&gt;10,A7427&lt;=20),4,IF(AND(A7427&gt;20,A7427&lt;=30),8,IF(AND(A7427&gt;30,A7427&lt;=40),7,IF(AND(A7427&gt;40,A7427&lt;=50),6,IF(AND(A7427&gt;50,A7427&lt;=60),3,IF(AND(A7427&gt;60,A7427&lt;=70),5,IF(AND(A7427&gt;70,A7427&lt;=80),1,"ERROR"))))))))</f>
        <v>7</v>
      </c>
      <c r="C7427">
        <v>19.98152</v>
      </c>
      <c r="D7427">
        <f t="shared" ref="D7427:D7490" si="698">IF(AND(C7427&gt;=1,C7427&lt;=10),4,IF(AND(C7427&gt;10,C7427&lt;=20),1,IF(AND(C7427&gt;20,C7427&lt;=30),5,IF(AND(C7427&gt;30,C7427&lt;=40),2,IF(AND(C7427&gt;40,C7427&lt;=50),3,"ERROR")))))</f>
        <v>1</v>
      </c>
      <c r="E7427">
        <v>33.098312999999997</v>
      </c>
      <c r="F7427">
        <f t="shared" ref="F7427:F7490" si="699">IF(AND(E7427&gt;=1,E7427&lt;=10),3,IF(AND(E7427&gt;10,E7427&lt;=20),1,IF(AND(E7427&gt;20,E7427&lt;=30),5,IF(AND(E7427&gt;30,E7427&lt;=40),2,IF(AND(E7427&gt;40,E7427&lt;=50),4,"ERROR")))))</f>
        <v>2</v>
      </c>
      <c r="G7427">
        <v>17.203379999999999</v>
      </c>
      <c r="H7427">
        <f t="shared" ref="H7427:H7490" si="700">IF(AND(G7427&gt;=1,G7427&lt;=10),3,IF(AND(G7427&gt;10,G7427&lt;=20),1,IF(AND(G7427&gt;20,G7427&lt;=30),4,IF(AND(G7427&gt;30,G7427&lt;=40),2,"ERROR"))))</f>
        <v>1</v>
      </c>
      <c r="I7427">
        <v>14.498332</v>
      </c>
      <c r="J7427">
        <f t="shared" ref="J7427:J7490" si="701">IF(AND(I7427&gt;=1,I7427&lt;=10),1,IF(AND(I7427&gt;10,I7427&lt;=20),3,IF(AND(I7427&gt;20,I7427&lt;=30),5,IF(AND(I7427&gt;30,I7427&lt;=40),2,IF(AND(I7427&gt;40,I7427&lt;=50),4,"ERROR")))))</f>
        <v>3</v>
      </c>
      <c r="K7427">
        <f t="shared" si="696"/>
        <v>14</v>
      </c>
    </row>
    <row r="7428" spans="1:11" x14ac:dyDescent="0.2">
      <c r="A7428">
        <v>23.986864000000001</v>
      </c>
      <c r="B7428">
        <f t="shared" si="697"/>
        <v>8</v>
      </c>
      <c r="C7428">
        <v>32.921962999999998</v>
      </c>
      <c r="D7428">
        <f t="shared" si="698"/>
        <v>2</v>
      </c>
      <c r="E7428">
        <v>28.431014000000001</v>
      </c>
      <c r="F7428">
        <f t="shared" si="699"/>
        <v>5</v>
      </c>
      <c r="G7428">
        <v>21.250574</v>
      </c>
      <c r="H7428">
        <f t="shared" si="700"/>
        <v>4</v>
      </c>
      <c r="I7428">
        <v>41.317967000000003</v>
      </c>
      <c r="J7428">
        <f t="shared" si="701"/>
        <v>4</v>
      </c>
      <c r="K7428">
        <f t="shared" si="696"/>
        <v>23</v>
      </c>
    </row>
    <row r="7429" spans="1:11" x14ac:dyDescent="0.2">
      <c r="A7429">
        <v>42.335132999999999</v>
      </c>
      <c r="B7429">
        <f t="shared" si="697"/>
        <v>6</v>
      </c>
      <c r="C7429">
        <v>25.509464999999999</v>
      </c>
      <c r="D7429">
        <f t="shared" si="698"/>
        <v>5</v>
      </c>
      <c r="E7429">
        <v>8.9828030000000005</v>
      </c>
      <c r="F7429">
        <f t="shared" si="699"/>
        <v>3</v>
      </c>
      <c r="G7429">
        <v>10.627140000000001</v>
      </c>
      <c r="H7429">
        <f t="shared" si="700"/>
        <v>1</v>
      </c>
      <c r="I7429">
        <v>26.702446999999999</v>
      </c>
      <c r="J7429">
        <f t="shared" si="701"/>
        <v>5</v>
      </c>
      <c r="K7429">
        <f t="shared" si="696"/>
        <v>20</v>
      </c>
    </row>
    <row r="7430" spans="1:11" x14ac:dyDescent="0.2">
      <c r="A7430">
        <v>61.276592000000001</v>
      </c>
      <c r="B7430">
        <f t="shared" si="697"/>
        <v>5</v>
      </c>
      <c r="C7430">
        <v>21.363553</v>
      </c>
      <c r="D7430">
        <f t="shared" si="698"/>
        <v>5</v>
      </c>
      <c r="E7430">
        <v>26.156611999999999</v>
      </c>
      <c r="F7430">
        <f t="shared" si="699"/>
        <v>5</v>
      </c>
      <c r="G7430">
        <v>10.30775</v>
      </c>
      <c r="H7430">
        <f t="shared" si="700"/>
        <v>1</v>
      </c>
      <c r="I7430">
        <v>38.628388000000001</v>
      </c>
      <c r="J7430">
        <f t="shared" si="701"/>
        <v>2</v>
      </c>
      <c r="K7430">
        <f t="shared" si="696"/>
        <v>18</v>
      </c>
    </row>
    <row r="7431" spans="1:11" x14ac:dyDescent="0.2">
      <c r="A7431">
        <v>37.484015999999997</v>
      </c>
      <c r="B7431">
        <f t="shared" si="697"/>
        <v>7</v>
      </c>
      <c r="C7431">
        <v>16.235151999999999</v>
      </c>
      <c r="D7431">
        <f t="shared" si="698"/>
        <v>1</v>
      </c>
      <c r="E7431">
        <v>29.335391000000001</v>
      </c>
      <c r="F7431">
        <f t="shared" si="699"/>
        <v>5</v>
      </c>
      <c r="G7431">
        <v>17.613078999999999</v>
      </c>
      <c r="H7431">
        <f t="shared" si="700"/>
        <v>1</v>
      </c>
      <c r="I7431">
        <v>22.619745999999999</v>
      </c>
      <c r="J7431">
        <f t="shared" si="701"/>
        <v>5</v>
      </c>
      <c r="K7431">
        <f t="shared" si="696"/>
        <v>19</v>
      </c>
    </row>
    <row r="7432" spans="1:11" x14ac:dyDescent="0.2">
      <c r="A7432">
        <v>40.741405</v>
      </c>
      <c r="B7432">
        <f t="shared" si="697"/>
        <v>6</v>
      </c>
      <c r="C7432">
        <v>16.653711999999999</v>
      </c>
      <c r="D7432">
        <f t="shared" si="698"/>
        <v>1</v>
      </c>
      <c r="E7432">
        <v>31.005496000000001</v>
      </c>
      <c r="F7432">
        <f t="shared" si="699"/>
        <v>2</v>
      </c>
      <c r="G7432">
        <v>17.790548999999999</v>
      </c>
      <c r="H7432">
        <f t="shared" si="700"/>
        <v>1</v>
      </c>
      <c r="I7432">
        <v>24.124378</v>
      </c>
      <c r="J7432">
        <f t="shared" si="701"/>
        <v>5</v>
      </c>
      <c r="K7432">
        <f t="shared" si="696"/>
        <v>15</v>
      </c>
    </row>
    <row r="7433" spans="1:11" x14ac:dyDescent="0.2">
      <c r="A7433">
        <v>55.690432000000001</v>
      </c>
      <c r="B7433">
        <f t="shared" si="697"/>
        <v>3</v>
      </c>
      <c r="C7433">
        <v>22.57254</v>
      </c>
      <c r="D7433">
        <f t="shared" si="698"/>
        <v>5</v>
      </c>
      <c r="E7433">
        <v>9.7726790000000001</v>
      </c>
      <c r="F7433">
        <f t="shared" si="699"/>
        <v>3</v>
      </c>
      <c r="G7433">
        <v>24.06363</v>
      </c>
      <c r="H7433">
        <f t="shared" si="700"/>
        <v>4</v>
      </c>
      <c r="I7433">
        <v>43.698796000000002</v>
      </c>
      <c r="J7433">
        <f t="shared" si="701"/>
        <v>4</v>
      </c>
      <c r="K7433">
        <f t="shared" si="696"/>
        <v>19</v>
      </c>
    </row>
    <row r="7434" spans="1:11" x14ac:dyDescent="0.2">
      <c r="A7434">
        <v>44.865301000000002</v>
      </c>
      <c r="B7434">
        <f t="shared" si="697"/>
        <v>6</v>
      </c>
      <c r="C7434">
        <v>26.356106</v>
      </c>
      <c r="D7434">
        <f t="shared" si="698"/>
        <v>5</v>
      </c>
      <c r="E7434">
        <v>17.118815999999999</v>
      </c>
      <c r="F7434">
        <f t="shared" si="699"/>
        <v>1</v>
      </c>
      <c r="G7434">
        <v>17.418046</v>
      </c>
      <c r="H7434">
        <f t="shared" si="700"/>
        <v>1</v>
      </c>
      <c r="I7434">
        <v>15.834766999999999</v>
      </c>
      <c r="J7434">
        <f t="shared" si="701"/>
        <v>3</v>
      </c>
      <c r="K7434">
        <f t="shared" si="696"/>
        <v>16</v>
      </c>
    </row>
    <row r="7435" spans="1:11" x14ac:dyDescent="0.2">
      <c r="A7435">
        <v>57.476179999999999</v>
      </c>
      <c r="B7435">
        <f t="shared" si="697"/>
        <v>3</v>
      </c>
      <c r="C7435">
        <v>34.760545999999998</v>
      </c>
      <c r="D7435">
        <f t="shared" si="698"/>
        <v>2</v>
      </c>
      <c r="E7435">
        <v>29.928360999999999</v>
      </c>
      <c r="F7435">
        <f t="shared" si="699"/>
        <v>5</v>
      </c>
      <c r="G7435">
        <v>22.809671000000002</v>
      </c>
      <c r="H7435">
        <f t="shared" si="700"/>
        <v>4</v>
      </c>
      <c r="I7435">
        <v>28.511901000000002</v>
      </c>
      <c r="J7435">
        <f t="shared" si="701"/>
        <v>5</v>
      </c>
      <c r="K7435">
        <f t="shared" si="696"/>
        <v>19</v>
      </c>
    </row>
    <row r="7436" spans="1:11" x14ac:dyDescent="0.2">
      <c r="A7436">
        <v>22.720341999999999</v>
      </c>
      <c r="B7436">
        <f t="shared" si="697"/>
        <v>8</v>
      </c>
      <c r="C7436">
        <v>19.218651999999999</v>
      </c>
      <c r="D7436">
        <f t="shared" si="698"/>
        <v>1</v>
      </c>
      <c r="E7436">
        <v>30.886178000000001</v>
      </c>
      <c r="F7436">
        <f t="shared" si="699"/>
        <v>2</v>
      </c>
      <c r="G7436">
        <v>17.346755999999999</v>
      </c>
      <c r="H7436">
        <f t="shared" si="700"/>
        <v>1</v>
      </c>
      <c r="I7436">
        <v>19.624217000000002</v>
      </c>
      <c r="J7436">
        <f t="shared" si="701"/>
        <v>3</v>
      </c>
      <c r="K7436">
        <f t="shared" si="696"/>
        <v>15</v>
      </c>
    </row>
    <row r="7437" spans="1:11" x14ac:dyDescent="0.2">
      <c r="A7437">
        <v>18.967279999999999</v>
      </c>
      <c r="B7437">
        <f t="shared" si="697"/>
        <v>4</v>
      </c>
      <c r="C7437">
        <v>12.756518</v>
      </c>
      <c r="D7437">
        <f t="shared" si="698"/>
        <v>1</v>
      </c>
      <c r="E7437">
        <v>10.521512</v>
      </c>
      <c r="F7437">
        <f t="shared" si="699"/>
        <v>1</v>
      </c>
      <c r="G7437">
        <v>17.814219000000001</v>
      </c>
      <c r="H7437">
        <f t="shared" si="700"/>
        <v>1</v>
      </c>
      <c r="I7437">
        <v>10.561367000000001</v>
      </c>
      <c r="J7437">
        <f t="shared" si="701"/>
        <v>3</v>
      </c>
      <c r="K7437">
        <f t="shared" si="696"/>
        <v>10</v>
      </c>
    </row>
    <row r="7438" spans="1:11" x14ac:dyDescent="0.2">
      <c r="A7438">
        <v>49.674379999999999</v>
      </c>
      <c r="B7438">
        <f t="shared" si="697"/>
        <v>6</v>
      </c>
      <c r="C7438">
        <v>15.469139</v>
      </c>
      <c r="D7438">
        <f t="shared" si="698"/>
        <v>1</v>
      </c>
      <c r="E7438">
        <v>28.444365999999999</v>
      </c>
      <c r="F7438">
        <f t="shared" si="699"/>
        <v>5</v>
      </c>
      <c r="G7438">
        <v>22.555181000000001</v>
      </c>
      <c r="H7438">
        <f t="shared" si="700"/>
        <v>4</v>
      </c>
      <c r="I7438">
        <v>10.821533000000001</v>
      </c>
      <c r="J7438">
        <f t="shared" si="701"/>
        <v>3</v>
      </c>
      <c r="K7438">
        <f t="shared" si="696"/>
        <v>19</v>
      </c>
    </row>
    <row r="7439" spans="1:11" x14ac:dyDescent="0.2">
      <c r="A7439">
        <v>28.798286999999998</v>
      </c>
      <c r="B7439">
        <f t="shared" si="697"/>
        <v>8</v>
      </c>
      <c r="C7439">
        <v>30.583822000000001</v>
      </c>
      <c r="D7439">
        <f t="shared" si="698"/>
        <v>2</v>
      </c>
      <c r="E7439">
        <v>18.701799999999999</v>
      </c>
      <c r="F7439">
        <f t="shared" si="699"/>
        <v>1</v>
      </c>
      <c r="G7439">
        <v>21.084316999999999</v>
      </c>
      <c r="H7439">
        <f t="shared" si="700"/>
        <v>4</v>
      </c>
      <c r="I7439">
        <v>19.830399</v>
      </c>
      <c r="J7439">
        <f t="shared" si="701"/>
        <v>3</v>
      </c>
      <c r="K7439">
        <f t="shared" si="696"/>
        <v>18</v>
      </c>
    </row>
    <row r="7440" spans="1:11" x14ac:dyDescent="0.2">
      <c r="A7440">
        <v>36.808959999999999</v>
      </c>
      <c r="B7440">
        <f t="shared" si="697"/>
        <v>7</v>
      </c>
      <c r="C7440">
        <v>21.309094999999999</v>
      </c>
      <c r="D7440">
        <f t="shared" si="698"/>
        <v>5</v>
      </c>
      <c r="E7440">
        <v>29.083646000000002</v>
      </c>
      <c r="F7440">
        <f t="shared" si="699"/>
        <v>5</v>
      </c>
      <c r="G7440">
        <v>22.135237</v>
      </c>
      <c r="H7440">
        <f t="shared" si="700"/>
        <v>4</v>
      </c>
      <c r="I7440">
        <v>13.155288000000001</v>
      </c>
      <c r="J7440">
        <f t="shared" si="701"/>
        <v>3</v>
      </c>
      <c r="K7440">
        <f t="shared" si="696"/>
        <v>24</v>
      </c>
    </row>
    <row r="7441" spans="1:11" x14ac:dyDescent="0.2">
      <c r="A7441">
        <v>36.693382999999997</v>
      </c>
      <c r="B7441">
        <f t="shared" si="697"/>
        <v>7</v>
      </c>
      <c r="C7441">
        <v>14.690728</v>
      </c>
      <c r="D7441">
        <f t="shared" si="698"/>
        <v>1</v>
      </c>
      <c r="E7441">
        <v>23.835989999999999</v>
      </c>
      <c r="F7441">
        <f t="shared" si="699"/>
        <v>5</v>
      </c>
      <c r="G7441">
        <v>13.890005</v>
      </c>
      <c r="H7441">
        <f t="shared" si="700"/>
        <v>1</v>
      </c>
      <c r="I7441">
        <v>26.442754000000001</v>
      </c>
      <c r="J7441">
        <f t="shared" si="701"/>
        <v>5</v>
      </c>
      <c r="K7441">
        <f t="shared" si="696"/>
        <v>19</v>
      </c>
    </row>
    <row r="7442" spans="1:11" x14ac:dyDescent="0.2">
      <c r="A7442">
        <v>49.971698000000004</v>
      </c>
      <c r="B7442">
        <f t="shared" si="697"/>
        <v>6</v>
      </c>
      <c r="C7442">
        <v>27.326045000000001</v>
      </c>
      <c r="D7442">
        <f t="shared" si="698"/>
        <v>5</v>
      </c>
      <c r="E7442">
        <v>30.119509000000001</v>
      </c>
      <c r="F7442">
        <f t="shared" si="699"/>
        <v>2</v>
      </c>
      <c r="G7442">
        <v>14.044693000000001</v>
      </c>
      <c r="H7442">
        <f t="shared" si="700"/>
        <v>1</v>
      </c>
      <c r="I7442">
        <v>29.298290000000001</v>
      </c>
      <c r="J7442">
        <f t="shared" si="701"/>
        <v>5</v>
      </c>
      <c r="K7442">
        <f t="shared" si="696"/>
        <v>19</v>
      </c>
    </row>
    <row r="7443" spans="1:11" x14ac:dyDescent="0.2">
      <c r="A7443">
        <v>32.328167999999998</v>
      </c>
      <c r="B7443">
        <f t="shared" si="697"/>
        <v>7</v>
      </c>
      <c r="C7443">
        <v>31.758942000000001</v>
      </c>
      <c r="D7443">
        <f t="shared" si="698"/>
        <v>2</v>
      </c>
      <c r="E7443">
        <v>38.639353999999997</v>
      </c>
      <c r="F7443">
        <f t="shared" si="699"/>
        <v>2</v>
      </c>
      <c r="G7443">
        <v>18.215596000000001</v>
      </c>
      <c r="H7443">
        <f t="shared" si="700"/>
        <v>1</v>
      </c>
      <c r="I7443">
        <v>29.572230000000001</v>
      </c>
      <c r="J7443">
        <f t="shared" si="701"/>
        <v>5</v>
      </c>
      <c r="K7443">
        <f t="shared" si="696"/>
        <v>17</v>
      </c>
    </row>
    <row r="7444" spans="1:11" x14ac:dyDescent="0.2">
      <c r="A7444">
        <v>30.526409000000001</v>
      </c>
      <c r="B7444">
        <f t="shared" si="697"/>
        <v>7</v>
      </c>
      <c r="C7444">
        <v>22.029530999999999</v>
      </c>
      <c r="D7444">
        <f t="shared" si="698"/>
        <v>5</v>
      </c>
      <c r="E7444">
        <v>34.431998</v>
      </c>
      <c r="F7444">
        <f t="shared" si="699"/>
        <v>2</v>
      </c>
      <c r="G7444">
        <v>26.209689000000001</v>
      </c>
      <c r="H7444">
        <f t="shared" si="700"/>
        <v>4</v>
      </c>
      <c r="I7444">
        <v>28.285692999999998</v>
      </c>
      <c r="J7444">
        <f t="shared" si="701"/>
        <v>5</v>
      </c>
      <c r="K7444">
        <f t="shared" si="696"/>
        <v>23</v>
      </c>
    </row>
    <row r="7445" spans="1:11" x14ac:dyDescent="0.2">
      <c r="A7445">
        <v>49.499096999999999</v>
      </c>
      <c r="B7445">
        <f t="shared" si="697"/>
        <v>6</v>
      </c>
      <c r="C7445">
        <v>17.820184000000001</v>
      </c>
      <c r="D7445">
        <f t="shared" si="698"/>
        <v>1</v>
      </c>
      <c r="E7445">
        <v>14.198245</v>
      </c>
      <c r="F7445">
        <f t="shared" si="699"/>
        <v>1</v>
      </c>
      <c r="G7445">
        <v>23.035623000000001</v>
      </c>
      <c r="H7445">
        <f t="shared" si="700"/>
        <v>4</v>
      </c>
      <c r="I7445">
        <v>24.133315</v>
      </c>
      <c r="J7445">
        <f t="shared" si="701"/>
        <v>5</v>
      </c>
      <c r="K7445">
        <f t="shared" si="696"/>
        <v>17</v>
      </c>
    </row>
    <row r="7446" spans="1:11" x14ac:dyDescent="0.2">
      <c r="A7446">
        <v>28.111084000000002</v>
      </c>
      <c r="B7446">
        <f t="shared" si="697"/>
        <v>8</v>
      </c>
      <c r="C7446">
        <v>27.576416999999999</v>
      </c>
      <c r="D7446">
        <f t="shared" si="698"/>
        <v>5</v>
      </c>
      <c r="E7446">
        <v>30.507232999999999</v>
      </c>
      <c r="F7446">
        <f t="shared" si="699"/>
        <v>2</v>
      </c>
      <c r="G7446">
        <v>17.776883999999999</v>
      </c>
      <c r="H7446">
        <f t="shared" si="700"/>
        <v>1</v>
      </c>
      <c r="I7446">
        <v>27.101085000000001</v>
      </c>
      <c r="J7446">
        <f t="shared" si="701"/>
        <v>5</v>
      </c>
      <c r="K7446">
        <f t="shared" si="696"/>
        <v>21</v>
      </c>
    </row>
    <row r="7447" spans="1:11" x14ac:dyDescent="0.2">
      <c r="A7447">
        <v>53.897562999999998</v>
      </c>
      <c r="B7447">
        <f t="shared" si="697"/>
        <v>3</v>
      </c>
      <c r="C7447">
        <v>18.980295999999999</v>
      </c>
      <c r="D7447">
        <f t="shared" si="698"/>
        <v>1</v>
      </c>
      <c r="E7447">
        <v>25.392892</v>
      </c>
      <c r="F7447">
        <f t="shared" si="699"/>
        <v>5</v>
      </c>
      <c r="G7447">
        <v>16.785512000000001</v>
      </c>
      <c r="H7447">
        <f t="shared" si="700"/>
        <v>1</v>
      </c>
      <c r="I7447">
        <v>28.995654999999999</v>
      </c>
      <c r="J7447">
        <f t="shared" si="701"/>
        <v>5</v>
      </c>
      <c r="K7447">
        <f t="shared" si="696"/>
        <v>15</v>
      </c>
    </row>
    <row r="7448" spans="1:11" x14ac:dyDescent="0.2">
      <c r="A7448">
        <v>42.723483000000002</v>
      </c>
      <c r="B7448">
        <f t="shared" si="697"/>
        <v>6</v>
      </c>
      <c r="C7448">
        <v>22.900936999999999</v>
      </c>
      <c r="D7448">
        <f t="shared" si="698"/>
        <v>5</v>
      </c>
      <c r="E7448">
        <v>19.117277000000001</v>
      </c>
      <c r="F7448">
        <f t="shared" si="699"/>
        <v>1</v>
      </c>
      <c r="G7448">
        <v>24.404776999999999</v>
      </c>
      <c r="H7448">
        <f t="shared" si="700"/>
        <v>4</v>
      </c>
      <c r="I7448">
        <v>20.561572000000002</v>
      </c>
      <c r="J7448">
        <f t="shared" si="701"/>
        <v>5</v>
      </c>
      <c r="K7448">
        <f t="shared" si="696"/>
        <v>21</v>
      </c>
    </row>
    <row r="7449" spans="1:11" x14ac:dyDescent="0.2">
      <c r="A7449">
        <v>61.300151999999997</v>
      </c>
      <c r="B7449">
        <f t="shared" si="697"/>
        <v>5</v>
      </c>
      <c r="C7449">
        <v>26.603487999999999</v>
      </c>
      <c r="D7449">
        <f t="shared" si="698"/>
        <v>5</v>
      </c>
      <c r="E7449">
        <v>18.598960000000002</v>
      </c>
      <c r="F7449">
        <f t="shared" si="699"/>
        <v>1</v>
      </c>
      <c r="G7449">
        <v>12.611726000000001</v>
      </c>
      <c r="H7449">
        <f t="shared" si="700"/>
        <v>1</v>
      </c>
      <c r="I7449">
        <v>31.836762</v>
      </c>
      <c r="J7449">
        <f t="shared" si="701"/>
        <v>2</v>
      </c>
      <c r="K7449">
        <f t="shared" si="696"/>
        <v>14</v>
      </c>
    </row>
    <row r="7450" spans="1:11" x14ac:dyDescent="0.2">
      <c r="A7450">
        <v>40.384835000000002</v>
      </c>
      <c r="B7450">
        <f t="shared" si="697"/>
        <v>6</v>
      </c>
      <c r="C7450">
        <v>35.100225000000002</v>
      </c>
      <c r="D7450">
        <f t="shared" si="698"/>
        <v>2</v>
      </c>
      <c r="E7450">
        <v>16.601129</v>
      </c>
      <c r="F7450">
        <f t="shared" si="699"/>
        <v>1</v>
      </c>
      <c r="G7450">
        <v>15.149379</v>
      </c>
      <c r="H7450">
        <f t="shared" si="700"/>
        <v>1</v>
      </c>
      <c r="I7450">
        <v>23.040402</v>
      </c>
      <c r="J7450">
        <f t="shared" si="701"/>
        <v>5</v>
      </c>
      <c r="K7450">
        <f t="shared" si="696"/>
        <v>15</v>
      </c>
    </row>
    <row r="7451" spans="1:11" x14ac:dyDescent="0.2">
      <c r="A7451">
        <v>40.975188000000003</v>
      </c>
      <c r="B7451">
        <f t="shared" si="697"/>
        <v>6</v>
      </c>
      <c r="C7451">
        <v>26.510214999999999</v>
      </c>
      <c r="D7451">
        <f t="shared" si="698"/>
        <v>5</v>
      </c>
      <c r="E7451">
        <v>26.183558000000001</v>
      </c>
      <c r="F7451">
        <f t="shared" si="699"/>
        <v>5</v>
      </c>
      <c r="G7451">
        <v>8.8841760000000001</v>
      </c>
      <c r="H7451">
        <f t="shared" si="700"/>
        <v>3</v>
      </c>
      <c r="I7451">
        <v>21.427409999999998</v>
      </c>
      <c r="J7451">
        <f t="shared" si="701"/>
        <v>5</v>
      </c>
      <c r="K7451">
        <f t="shared" si="696"/>
        <v>24</v>
      </c>
    </row>
    <row r="7452" spans="1:11" x14ac:dyDescent="0.2">
      <c r="A7452">
        <v>37.712924999999998</v>
      </c>
      <c r="B7452">
        <f t="shared" si="697"/>
        <v>7</v>
      </c>
      <c r="C7452">
        <v>30.885888000000001</v>
      </c>
      <c r="D7452">
        <f t="shared" si="698"/>
        <v>2</v>
      </c>
      <c r="E7452">
        <v>30.375696000000001</v>
      </c>
      <c r="F7452">
        <f t="shared" si="699"/>
        <v>2</v>
      </c>
      <c r="G7452">
        <v>20.428273000000001</v>
      </c>
      <c r="H7452">
        <f t="shared" si="700"/>
        <v>4</v>
      </c>
      <c r="I7452">
        <v>28.952216</v>
      </c>
      <c r="J7452">
        <f t="shared" si="701"/>
        <v>5</v>
      </c>
      <c r="K7452">
        <f t="shared" si="696"/>
        <v>20</v>
      </c>
    </row>
    <row r="7453" spans="1:11" x14ac:dyDescent="0.2">
      <c r="A7453">
        <v>26.414318000000002</v>
      </c>
      <c r="B7453">
        <f t="shared" si="697"/>
        <v>8</v>
      </c>
      <c r="C7453">
        <v>12.925338</v>
      </c>
      <c r="D7453">
        <f t="shared" si="698"/>
        <v>1</v>
      </c>
      <c r="E7453">
        <v>20.955224000000001</v>
      </c>
      <c r="F7453">
        <f t="shared" si="699"/>
        <v>5</v>
      </c>
      <c r="G7453">
        <v>20.627016000000001</v>
      </c>
      <c r="H7453">
        <f t="shared" si="700"/>
        <v>4</v>
      </c>
      <c r="I7453">
        <v>29.343696999999999</v>
      </c>
      <c r="J7453">
        <f t="shared" si="701"/>
        <v>5</v>
      </c>
      <c r="K7453">
        <f t="shared" si="696"/>
        <v>23</v>
      </c>
    </row>
    <row r="7454" spans="1:11" x14ac:dyDescent="0.2">
      <c r="A7454">
        <v>44.433477000000003</v>
      </c>
      <c r="B7454">
        <f t="shared" si="697"/>
        <v>6</v>
      </c>
      <c r="C7454">
        <v>23.364635</v>
      </c>
      <c r="D7454">
        <f t="shared" si="698"/>
        <v>5</v>
      </c>
      <c r="E7454">
        <v>28.63973</v>
      </c>
      <c r="F7454">
        <f t="shared" si="699"/>
        <v>5</v>
      </c>
      <c r="G7454">
        <v>16.397161000000001</v>
      </c>
      <c r="H7454">
        <f t="shared" si="700"/>
        <v>1</v>
      </c>
      <c r="I7454">
        <v>18.010598000000002</v>
      </c>
      <c r="J7454">
        <f t="shared" si="701"/>
        <v>3</v>
      </c>
      <c r="K7454">
        <f t="shared" si="696"/>
        <v>20</v>
      </c>
    </row>
    <row r="7455" spans="1:11" x14ac:dyDescent="0.2">
      <c r="A7455">
        <v>35.043508000000003</v>
      </c>
      <c r="B7455">
        <f t="shared" si="697"/>
        <v>7</v>
      </c>
      <c r="C7455">
        <v>18.269382</v>
      </c>
      <c r="D7455">
        <f t="shared" si="698"/>
        <v>1</v>
      </c>
      <c r="E7455">
        <v>23.883469000000002</v>
      </c>
      <c r="F7455">
        <f t="shared" si="699"/>
        <v>5</v>
      </c>
      <c r="G7455">
        <v>20.030802999999999</v>
      </c>
      <c r="H7455">
        <f t="shared" si="700"/>
        <v>4</v>
      </c>
      <c r="I7455">
        <v>27.809075</v>
      </c>
      <c r="J7455">
        <f t="shared" si="701"/>
        <v>5</v>
      </c>
      <c r="K7455">
        <f t="shared" si="696"/>
        <v>22</v>
      </c>
    </row>
    <row r="7456" spans="1:11" x14ac:dyDescent="0.2">
      <c r="A7456">
        <v>29.568345999999998</v>
      </c>
      <c r="B7456">
        <f t="shared" si="697"/>
        <v>8</v>
      </c>
      <c r="C7456">
        <v>26.004376000000001</v>
      </c>
      <c r="D7456">
        <f t="shared" si="698"/>
        <v>5</v>
      </c>
      <c r="E7456">
        <v>23.995356999999998</v>
      </c>
      <c r="F7456">
        <f t="shared" si="699"/>
        <v>5</v>
      </c>
      <c r="G7456">
        <v>29.033518999999998</v>
      </c>
      <c r="H7456">
        <f t="shared" si="700"/>
        <v>4</v>
      </c>
      <c r="I7456">
        <v>28.847742</v>
      </c>
      <c r="J7456">
        <f t="shared" si="701"/>
        <v>5</v>
      </c>
      <c r="K7456">
        <f t="shared" si="696"/>
        <v>27</v>
      </c>
    </row>
    <row r="7457" spans="1:11" x14ac:dyDescent="0.2">
      <c r="A7457">
        <v>63.494157999999999</v>
      </c>
      <c r="B7457">
        <f t="shared" si="697"/>
        <v>5</v>
      </c>
      <c r="C7457">
        <v>24.414166000000002</v>
      </c>
      <c r="D7457">
        <f t="shared" si="698"/>
        <v>5</v>
      </c>
      <c r="E7457">
        <v>16.597169999999998</v>
      </c>
      <c r="F7457">
        <f t="shared" si="699"/>
        <v>1</v>
      </c>
      <c r="G7457">
        <v>21.247488000000001</v>
      </c>
      <c r="H7457">
        <f t="shared" si="700"/>
        <v>4</v>
      </c>
      <c r="I7457">
        <v>26.809839</v>
      </c>
      <c r="J7457">
        <f t="shared" si="701"/>
        <v>5</v>
      </c>
      <c r="K7457">
        <f t="shared" si="696"/>
        <v>20</v>
      </c>
    </row>
    <row r="7458" spans="1:11" x14ac:dyDescent="0.2">
      <c r="A7458">
        <v>36.747134000000003</v>
      </c>
      <c r="B7458">
        <f t="shared" si="697"/>
        <v>7</v>
      </c>
      <c r="C7458">
        <v>28.660585000000001</v>
      </c>
      <c r="D7458">
        <f t="shared" si="698"/>
        <v>5</v>
      </c>
      <c r="E7458">
        <v>25.322178000000001</v>
      </c>
      <c r="F7458">
        <f t="shared" si="699"/>
        <v>5</v>
      </c>
      <c r="G7458">
        <v>10.989015999999999</v>
      </c>
      <c r="H7458">
        <f t="shared" si="700"/>
        <v>1</v>
      </c>
      <c r="I7458">
        <v>28.456818999999999</v>
      </c>
      <c r="J7458">
        <f t="shared" si="701"/>
        <v>5</v>
      </c>
      <c r="K7458">
        <f t="shared" si="696"/>
        <v>23</v>
      </c>
    </row>
    <row r="7459" spans="1:11" x14ac:dyDescent="0.2">
      <c r="A7459">
        <v>51.816518000000002</v>
      </c>
      <c r="B7459">
        <f t="shared" si="697"/>
        <v>3</v>
      </c>
      <c r="C7459">
        <v>23.348102999999998</v>
      </c>
      <c r="D7459">
        <f t="shared" si="698"/>
        <v>5</v>
      </c>
      <c r="E7459">
        <v>11.403033000000001</v>
      </c>
      <c r="F7459">
        <f t="shared" si="699"/>
        <v>1</v>
      </c>
      <c r="G7459">
        <v>12.993715</v>
      </c>
      <c r="H7459">
        <f t="shared" si="700"/>
        <v>1</v>
      </c>
      <c r="I7459">
        <v>26.813849999999999</v>
      </c>
      <c r="J7459">
        <f t="shared" si="701"/>
        <v>5</v>
      </c>
      <c r="K7459">
        <f t="shared" si="696"/>
        <v>15</v>
      </c>
    </row>
    <row r="7460" spans="1:11" x14ac:dyDescent="0.2">
      <c r="A7460">
        <v>44.511603999999998</v>
      </c>
      <c r="B7460">
        <f t="shared" si="697"/>
        <v>6</v>
      </c>
      <c r="C7460">
        <v>32.219427000000003</v>
      </c>
      <c r="D7460">
        <f t="shared" si="698"/>
        <v>2</v>
      </c>
      <c r="E7460">
        <v>27.322855000000001</v>
      </c>
      <c r="F7460">
        <f t="shared" si="699"/>
        <v>5</v>
      </c>
      <c r="G7460">
        <v>17.001428000000001</v>
      </c>
      <c r="H7460">
        <f t="shared" si="700"/>
        <v>1</v>
      </c>
      <c r="I7460">
        <v>20.894511999999999</v>
      </c>
      <c r="J7460">
        <f t="shared" si="701"/>
        <v>5</v>
      </c>
      <c r="K7460">
        <f t="shared" si="696"/>
        <v>19</v>
      </c>
    </row>
    <row r="7461" spans="1:11" x14ac:dyDescent="0.2">
      <c r="A7461">
        <v>35.219245999999998</v>
      </c>
      <c r="B7461">
        <f t="shared" si="697"/>
        <v>7</v>
      </c>
      <c r="C7461">
        <v>18.354057000000001</v>
      </c>
      <c r="D7461">
        <f t="shared" si="698"/>
        <v>1</v>
      </c>
      <c r="E7461">
        <v>11.176734</v>
      </c>
      <c r="F7461">
        <f t="shared" si="699"/>
        <v>1</v>
      </c>
      <c r="G7461">
        <v>14.665240000000001</v>
      </c>
      <c r="H7461">
        <f t="shared" si="700"/>
        <v>1</v>
      </c>
      <c r="I7461">
        <v>24.728335000000001</v>
      </c>
      <c r="J7461">
        <f t="shared" si="701"/>
        <v>5</v>
      </c>
      <c r="K7461">
        <f t="shared" si="696"/>
        <v>15</v>
      </c>
    </row>
    <row r="7462" spans="1:11" x14ac:dyDescent="0.2">
      <c r="A7462">
        <v>35.303874999999998</v>
      </c>
      <c r="B7462">
        <f t="shared" si="697"/>
        <v>7</v>
      </c>
      <c r="C7462">
        <v>26.752997000000001</v>
      </c>
      <c r="D7462">
        <f t="shared" si="698"/>
        <v>5</v>
      </c>
      <c r="E7462">
        <v>20.958217000000001</v>
      </c>
      <c r="F7462">
        <f t="shared" si="699"/>
        <v>5</v>
      </c>
      <c r="G7462">
        <v>22.075066</v>
      </c>
      <c r="H7462">
        <f t="shared" si="700"/>
        <v>4</v>
      </c>
      <c r="I7462">
        <v>23.464341000000001</v>
      </c>
      <c r="J7462">
        <f t="shared" si="701"/>
        <v>5</v>
      </c>
      <c r="K7462">
        <f t="shared" si="696"/>
        <v>26</v>
      </c>
    </row>
    <row r="7463" spans="1:11" x14ac:dyDescent="0.2">
      <c r="A7463">
        <v>38.958314000000001</v>
      </c>
      <c r="B7463">
        <f t="shared" si="697"/>
        <v>7</v>
      </c>
      <c r="C7463">
        <v>33.044589999999999</v>
      </c>
      <c r="D7463">
        <f t="shared" si="698"/>
        <v>2</v>
      </c>
      <c r="E7463">
        <v>38.585045999999998</v>
      </c>
      <c r="F7463">
        <f t="shared" si="699"/>
        <v>2</v>
      </c>
      <c r="G7463">
        <v>20.025608999999999</v>
      </c>
      <c r="H7463">
        <f t="shared" si="700"/>
        <v>4</v>
      </c>
      <c r="I7463">
        <v>32.240139999999997</v>
      </c>
      <c r="J7463">
        <f t="shared" si="701"/>
        <v>2</v>
      </c>
      <c r="K7463">
        <f t="shared" si="696"/>
        <v>17</v>
      </c>
    </row>
    <row r="7464" spans="1:11" x14ac:dyDescent="0.2">
      <c r="A7464">
        <v>41.134140000000002</v>
      </c>
      <c r="B7464">
        <f t="shared" si="697"/>
        <v>6</v>
      </c>
      <c r="C7464">
        <v>17.021621</v>
      </c>
      <c r="D7464">
        <f t="shared" si="698"/>
        <v>1</v>
      </c>
      <c r="E7464">
        <v>29.514918999999999</v>
      </c>
      <c r="F7464">
        <f t="shared" si="699"/>
        <v>5</v>
      </c>
      <c r="G7464">
        <v>19.851237000000001</v>
      </c>
      <c r="H7464">
        <f t="shared" si="700"/>
        <v>1</v>
      </c>
      <c r="I7464">
        <v>21.604903</v>
      </c>
      <c r="J7464">
        <f t="shared" si="701"/>
        <v>5</v>
      </c>
      <c r="K7464">
        <f t="shared" si="696"/>
        <v>18</v>
      </c>
    </row>
    <row r="7465" spans="1:11" x14ac:dyDescent="0.2">
      <c r="A7465">
        <v>41.330119000000003</v>
      </c>
      <c r="B7465">
        <f t="shared" si="697"/>
        <v>6</v>
      </c>
      <c r="C7465">
        <v>35.191082999999999</v>
      </c>
      <c r="D7465">
        <f t="shared" si="698"/>
        <v>2</v>
      </c>
      <c r="E7465">
        <v>31.503520000000002</v>
      </c>
      <c r="F7465">
        <f t="shared" si="699"/>
        <v>2</v>
      </c>
      <c r="G7465">
        <v>16.202807</v>
      </c>
      <c r="H7465">
        <f t="shared" si="700"/>
        <v>1</v>
      </c>
      <c r="I7465">
        <v>32.686892999999998</v>
      </c>
      <c r="J7465">
        <f t="shared" si="701"/>
        <v>2</v>
      </c>
      <c r="K7465">
        <f t="shared" si="696"/>
        <v>13</v>
      </c>
    </row>
    <row r="7466" spans="1:11" x14ac:dyDescent="0.2">
      <c r="A7466">
        <v>37.599088000000002</v>
      </c>
      <c r="B7466">
        <f t="shared" si="697"/>
        <v>7</v>
      </c>
      <c r="C7466">
        <v>11.638161</v>
      </c>
      <c r="D7466">
        <f t="shared" si="698"/>
        <v>1</v>
      </c>
      <c r="E7466">
        <v>27.667822999999999</v>
      </c>
      <c r="F7466">
        <f t="shared" si="699"/>
        <v>5</v>
      </c>
      <c r="G7466">
        <v>11.56934</v>
      </c>
      <c r="H7466">
        <f t="shared" si="700"/>
        <v>1</v>
      </c>
      <c r="I7466">
        <v>24.601583999999999</v>
      </c>
      <c r="J7466">
        <f t="shared" si="701"/>
        <v>5</v>
      </c>
      <c r="K7466">
        <f t="shared" si="696"/>
        <v>19</v>
      </c>
    </row>
    <row r="7467" spans="1:11" x14ac:dyDescent="0.2">
      <c r="A7467">
        <v>42.900477000000002</v>
      </c>
      <c r="B7467">
        <f t="shared" si="697"/>
        <v>6</v>
      </c>
      <c r="C7467">
        <v>18.520430000000001</v>
      </c>
      <c r="D7467">
        <f t="shared" si="698"/>
        <v>1</v>
      </c>
      <c r="E7467">
        <v>29.912246</v>
      </c>
      <c r="F7467">
        <f t="shared" si="699"/>
        <v>5</v>
      </c>
      <c r="G7467">
        <v>18.205031999999999</v>
      </c>
      <c r="H7467">
        <f t="shared" si="700"/>
        <v>1</v>
      </c>
      <c r="I7467">
        <v>28.176534</v>
      </c>
      <c r="J7467">
        <f t="shared" si="701"/>
        <v>5</v>
      </c>
      <c r="K7467">
        <f t="shared" si="696"/>
        <v>18</v>
      </c>
    </row>
    <row r="7468" spans="1:11" x14ac:dyDescent="0.2">
      <c r="A7468">
        <v>33.277816999999999</v>
      </c>
      <c r="B7468">
        <f t="shared" si="697"/>
        <v>7</v>
      </c>
      <c r="C7468">
        <v>21.603608999999999</v>
      </c>
      <c r="D7468">
        <f t="shared" si="698"/>
        <v>5</v>
      </c>
      <c r="E7468">
        <v>21.879683</v>
      </c>
      <c r="F7468">
        <f t="shared" si="699"/>
        <v>5</v>
      </c>
      <c r="G7468">
        <v>13.672185000000001</v>
      </c>
      <c r="H7468">
        <f t="shared" si="700"/>
        <v>1</v>
      </c>
      <c r="I7468">
        <v>27.920529999999999</v>
      </c>
      <c r="J7468">
        <f t="shared" si="701"/>
        <v>5</v>
      </c>
      <c r="K7468">
        <f t="shared" si="696"/>
        <v>23</v>
      </c>
    </row>
    <row r="7469" spans="1:11" x14ac:dyDescent="0.2">
      <c r="A7469">
        <v>46.117626000000001</v>
      </c>
      <c r="B7469">
        <f t="shared" si="697"/>
        <v>6</v>
      </c>
      <c r="C7469">
        <v>32.698473</v>
      </c>
      <c r="D7469">
        <f t="shared" si="698"/>
        <v>2</v>
      </c>
      <c r="E7469">
        <v>31.944604000000002</v>
      </c>
      <c r="F7469">
        <f t="shared" si="699"/>
        <v>2</v>
      </c>
      <c r="G7469">
        <v>22.554207999999999</v>
      </c>
      <c r="H7469">
        <f t="shared" si="700"/>
        <v>4</v>
      </c>
      <c r="I7469">
        <v>22.222325000000001</v>
      </c>
      <c r="J7469">
        <f t="shared" si="701"/>
        <v>5</v>
      </c>
      <c r="K7469">
        <f t="shared" si="696"/>
        <v>19</v>
      </c>
    </row>
    <row r="7470" spans="1:11" x14ac:dyDescent="0.2">
      <c r="A7470">
        <v>36.547066999999998</v>
      </c>
      <c r="B7470">
        <f t="shared" si="697"/>
        <v>7</v>
      </c>
      <c r="C7470">
        <v>6.6475869999999997</v>
      </c>
      <c r="D7470">
        <f t="shared" si="698"/>
        <v>4</v>
      </c>
      <c r="E7470">
        <v>19.043579999999999</v>
      </c>
      <c r="F7470">
        <f t="shared" si="699"/>
        <v>1</v>
      </c>
      <c r="G7470">
        <v>13.419606</v>
      </c>
      <c r="H7470">
        <f t="shared" si="700"/>
        <v>1</v>
      </c>
      <c r="I7470">
        <v>11.816509</v>
      </c>
      <c r="J7470">
        <f t="shared" si="701"/>
        <v>3</v>
      </c>
      <c r="K7470">
        <f t="shared" si="696"/>
        <v>16</v>
      </c>
    </row>
    <row r="7471" spans="1:11" x14ac:dyDescent="0.2">
      <c r="A7471">
        <v>27.970226</v>
      </c>
      <c r="B7471">
        <f t="shared" si="697"/>
        <v>8</v>
      </c>
      <c r="C7471">
        <v>23.195658000000002</v>
      </c>
      <c r="D7471">
        <f t="shared" si="698"/>
        <v>5</v>
      </c>
      <c r="E7471">
        <v>26.659223000000001</v>
      </c>
      <c r="F7471">
        <f t="shared" si="699"/>
        <v>5</v>
      </c>
      <c r="G7471">
        <v>23.152073999999999</v>
      </c>
      <c r="H7471">
        <f t="shared" si="700"/>
        <v>4</v>
      </c>
      <c r="I7471">
        <v>25.467587000000002</v>
      </c>
      <c r="J7471">
        <f t="shared" si="701"/>
        <v>5</v>
      </c>
      <c r="K7471">
        <f t="shared" si="696"/>
        <v>27</v>
      </c>
    </row>
    <row r="7472" spans="1:11" x14ac:dyDescent="0.2">
      <c r="A7472">
        <v>45.949604000000001</v>
      </c>
      <c r="B7472">
        <f t="shared" si="697"/>
        <v>6</v>
      </c>
      <c r="C7472">
        <v>21.552610999999999</v>
      </c>
      <c r="D7472">
        <f t="shared" si="698"/>
        <v>5</v>
      </c>
      <c r="E7472">
        <v>30.733388000000001</v>
      </c>
      <c r="F7472">
        <f t="shared" si="699"/>
        <v>2</v>
      </c>
      <c r="G7472">
        <v>15.655441</v>
      </c>
      <c r="H7472">
        <f t="shared" si="700"/>
        <v>1</v>
      </c>
      <c r="I7472">
        <v>27.671265999999999</v>
      </c>
      <c r="J7472">
        <f t="shared" si="701"/>
        <v>5</v>
      </c>
      <c r="K7472">
        <f t="shared" si="696"/>
        <v>19</v>
      </c>
    </row>
    <row r="7473" spans="1:11" x14ac:dyDescent="0.2">
      <c r="A7473">
        <v>32.789985999999999</v>
      </c>
      <c r="B7473">
        <f t="shared" si="697"/>
        <v>7</v>
      </c>
      <c r="C7473">
        <v>33.841267999999999</v>
      </c>
      <c r="D7473">
        <f t="shared" si="698"/>
        <v>2</v>
      </c>
      <c r="E7473">
        <v>17.739667000000001</v>
      </c>
      <c r="F7473">
        <f t="shared" si="699"/>
        <v>1</v>
      </c>
      <c r="G7473">
        <v>17.478850999999999</v>
      </c>
      <c r="H7473">
        <f t="shared" si="700"/>
        <v>1</v>
      </c>
      <c r="I7473">
        <v>27.673738</v>
      </c>
      <c r="J7473">
        <f t="shared" si="701"/>
        <v>5</v>
      </c>
      <c r="K7473">
        <f t="shared" si="696"/>
        <v>16</v>
      </c>
    </row>
    <row r="7474" spans="1:11" x14ac:dyDescent="0.2">
      <c r="A7474">
        <v>40.939075000000003</v>
      </c>
      <c r="B7474">
        <f t="shared" si="697"/>
        <v>6</v>
      </c>
      <c r="C7474">
        <v>31.447886</v>
      </c>
      <c r="D7474">
        <f t="shared" si="698"/>
        <v>2</v>
      </c>
      <c r="E7474">
        <v>13.966001</v>
      </c>
      <c r="F7474">
        <f t="shared" si="699"/>
        <v>1</v>
      </c>
      <c r="G7474">
        <v>24.649898</v>
      </c>
      <c r="H7474">
        <f t="shared" si="700"/>
        <v>4</v>
      </c>
      <c r="I7474">
        <v>24.186626</v>
      </c>
      <c r="J7474">
        <f t="shared" si="701"/>
        <v>5</v>
      </c>
      <c r="K7474">
        <f t="shared" si="696"/>
        <v>18</v>
      </c>
    </row>
    <row r="7475" spans="1:11" x14ac:dyDescent="0.2">
      <c r="A7475">
        <v>18.623618</v>
      </c>
      <c r="B7475">
        <f t="shared" si="697"/>
        <v>4</v>
      </c>
      <c r="C7475">
        <v>23.673570000000002</v>
      </c>
      <c r="D7475">
        <f t="shared" si="698"/>
        <v>5</v>
      </c>
      <c r="E7475">
        <v>25.405673</v>
      </c>
      <c r="F7475">
        <f t="shared" si="699"/>
        <v>5</v>
      </c>
      <c r="G7475">
        <v>33.672691999999998</v>
      </c>
      <c r="H7475">
        <f t="shared" si="700"/>
        <v>2</v>
      </c>
      <c r="I7475">
        <v>9.8705040000000004</v>
      </c>
      <c r="J7475">
        <f t="shared" si="701"/>
        <v>1</v>
      </c>
      <c r="K7475">
        <f t="shared" si="696"/>
        <v>17</v>
      </c>
    </row>
    <row r="7476" spans="1:11" x14ac:dyDescent="0.2">
      <c r="A7476">
        <v>40.651175000000002</v>
      </c>
      <c r="B7476">
        <f t="shared" si="697"/>
        <v>6</v>
      </c>
      <c r="C7476">
        <v>20.324579</v>
      </c>
      <c r="D7476">
        <f t="shared" si="698"/>
        <v>5</v>
      </c>
      <c r="E7476">
        <v>21.393170999999999</v>
      </c>
      <c r="F7476">
        <f t="shared" si="699"/>
        <v>5</v>
      </c>
      <c r="G7476">
        <v>16.093198999999998</v>
      </c>
      <c r="H7476">
        <f t="shared" si="700"/>
        <v>1</v>
      </c>
      <c r="I7476">
        <v>39.170343000000003</v>
      </c>
      <c r="J7476">
        <f t="shared" si="701"/>
        <v>2</v>
      </c>
      <c r="K7476">
        <f t="shared" si="696"/>
        <v>19</v>
      </c>
    </row>
    <row r="7477" spans="1:11" x14ac:dyDescent="0.2">
      <c r="A7477">
        <v>41.853565000000003</v>
      </c>
      <c r="B7477">
        <f t="shared" si="697"/>
        <v>6</v>
      </c>
      <c r="C7477">
        <v>20.423749999999998</v>
      </c>
      <c r="D7477">
        <f t="shared" si="698"/>
        <v>5</v>
      </c>
      <c r="E7477">
        <v>19.477105999999999</v>
      </c>
      <c r="F7477">
        <f t="shared" si="699"/>
        <v>1</v>
      </c>
      <c r="G7477">
        <v>21.464742999999999</v>
      </c>
      <c r="H7477">
        <f t="shared" si="700"/>
        <v>4</v>
      </c>
      <c r="I7477">
        <v>27.977432</v>
      </c>
      <c r="J7477">
        <f t="shared" si="701"/>
        <v>5</v>
      </c>
      <c r="K7477">
        <f t="shared" si="696"/>
        <v>21</v>
      </c>
    </row>
    <row r="7478" spans="1:11" x14ac:dyDescent="0.2">
      <c r="A7478">
        <v>34.944772999999998</v>
      </c>
      <c r="B7478">
        <f t="shared" si="697"/>
        <v>7</v>
      </c>
      <c r="C7478">
        <v>21.863136999999998</v>
      </c>
      <c r="D7478">
        <f t="shared" si="698"/>
        <v>5</v>
      </c>
      <c r="E7478">
        <v>15.137304</v>
      </c>
      <c r="F7478">
        <f t="shared" si="699"/>
        <v>1</v>
      </c>
      <c r="G7478">
        <v>18.634032999999999</v>
      </c>
      <c r="H7478">
        <f t="shared" si="700"/>
        <v>1</v>
      </c>
      <c r="I7478">
        <v>23.981822999999999</v>
      </c>
      <c r="J7478">
        <f t="shared" si="701"/>
        <v>5</v>
      </c>
      <c r="K7478">
        <f t="shared" si="696"/>
        <v>19</v>
      </c>
    </row>
    <row r="7479" spans="1:11" x14ac:dyDescent="0.2">
      <c r="A7479">
        <v>41.941029999999998</v>
      </c>
      <c r="B7479">
        <f t="shared" si="697"/>
        <v>6</v>
      </c>
      <c r="C7479">
        <v>27.514271000000001</v>
      </c>
      <c r="D7479">
        <f t="shared" si="698"/>
        <v>5</v>
      </c>
      <c r="E7479">
        <v>25.834754</v>
      </c>
      <c r="F7479">
        <f t="shared" si="699"/>
        <v>5</v>
      </c>
      <c r="G7479">
        <v>20.67933</v>
      </c>
      <c r="H7479">
        <f t="shared" si="700"/>
        <v>4</v>
      </c>
      <c r="I7479">
        <v>19.017513999999998</v>
      </c>
      <c r="J7479">
        <f t="shared" si="701"/>
        <v>3</v>
      </c>
      <c r="K7479">
        <f t="shared" si="696"/>
        <v>23</v>
      </c>
    </row>
    <row r="7480" spans="1:11" x14ac:dyDescent="0.2">
      <c r="A7480">
        <v>46.679872000000003</v>
      </c>
      <c r="B7480">
        <f t="shared" si="697"/>
        <v>6</v>
      </c>
      <c r="C7480">
        <v>20.065467999999999</v>
      </c>
      <c r="D7480">
        <f t="shared" si="698"/>
        <v>5</v>
      </c>
      <c r="E7480">
        <v>19.479900000000001</v>
      </c>
      <c r="F7480">
        <f t="shared" si="699"/>
        <v>1</v>
      </c>
      <c r="G7480">
        <v>33.076763</v>
      </c>
      <c r="H7480">
        <f t="shared" si="700"/>
        <v>2</v>
      </c>
      <c r="I7480">
        <v>30.258835000000001</v>
      </c>
      <c r="J7480">
        <f t="shared" si="701"/>
        <v>2</v>
      </c>
      <c r="K7480">
        <f t="shared" si="696"/>
        <v>16</v>
      </c>
    </row>
    <row r="7481" spans="1:11" x14ac:dyDescent="0.2">
      <c r="A7481">
        <v>50.849756999999997</v>
      </c>
      <c r="B7481">
        <f t="shared" si="697"/>
        <v>3</v>
      </c>
      <c r="C7481">
        <v>31.892014</v>
      </c>
      <c r="D7481">
        <f t="shared" si="698"/>
        <v>2</v>
      </c>
      <c r="E7481">
        <v>25.979759999999999</v>
      </c>
      <c r="F7481">
        <f t="shared" si="699"/>
        <v>5</v>
      </c>
      <c r="G7481">
        <v>17.314958000000001</v>
      </c>
      <c r="H7481">
        <f t="shared" si="700"/>
        <v>1</v>
      </c>
      <c r="I7481">
        <v>46.798408000000002</v>
      </c>
      <c r="J7481">
        <f t="shared" si="701"/>
        <v>4</v>
      </c>
      <c r="K7481">
        <f t="shared" si="696"/>
        <v>15</v>
      </c>
    </row>
    <row r="7482" spans="1:11" x14ac:dyDescent="0.2">
      <c r="A7482">
        <v>49.521835000000003</v>
      </c>
      <c r="B7482">
        <f t="shared" si="697"/>
        <v>6</v>
      </c>
      <c r="C7482">
        <v>31.194158999999999</v>
      </c>
      <c r="D7482">
        <f t="shared" si="698"/>
        <v>2</v>
      </c>
      <c r="E7482">
        <v>21.896688000000001</v>
      </c>
      <c r="F7482">
        <f t="shared" si="699"/>
        <v>5</v>
      </c>
      <c r="G7482">
        <v>16.662859999999998</v>
      </c>
      <c r="H7482">
        <f t="shared" si="700"/>
        <v>1</v>
      </c>
      <c r="I7482">
        <v>6.3989779999999996</v>
      </c>
      <c r="J7482">
        <f t="shared" si="701"/>
        <v>1</v>
      </c>
      <c r="K7482">
        <f t="shared" si="696"/>
        <v>15</v>
      </c>
    </row>
    <row r="7483" spans="1:11" x14ac:dyDescent="0.2">
      <c r="A7483">
        <v>32.821894999999998</v>
      </c>
      <c r="B7483">
        <f t="shared" si="697"/>
        <v>7</v>
      </c>
      <c r="C7483">
        <v>25.710054</v>
      </c>
      <c r="D7483">
        <f t="shared" si="698"/>
        <v>5</v>
      </c>
      <c r="E7483">
        <v>27.838498000000001</v>
      </c>
      <c r="F7483">
        <f t="shared" si="699"/>
        <v>5</v>
      </c>
      <c r="G7483">
        <v>24.412434999999999</v>
      </c>
      <c r="H7483">
        <f t="shared" si="700"/>
        <v>4</v>
      </c>
      <c r="I7483">
        <v>22.324418000000001</v>
      </c>
      <c r="J7483">
        <f t="shared" si="701"/>
        <v>5</v>
      </c>
      <c r="K7483">
        <f t="shared" si="696"/>
        <v>26</v>
      </c>
    </row>
    <row r="7484" spans="1:11" x14ac:dyDescent="0.2">
      <c r="A7484">
        <v>56.623508999999999</v>
      </c>
      <c r="B7484">
        <f t="shared" si="697"/>
        <v>3</v>
      </c>
      <c r="C7484">
        <v>26.590481</v>
      </c>
      <c r="D7484">
        <f t="shared" si="698"/>
        <v>5</v>
      </c>
      <c r="E7484">
        <v>32.606496</v>
      </c>
      <c r="F7484">
        <f t="shared" si="699"/>
        <v>2</v>
      </c>
      <c r="G7484">
        <v>22.114145000000001</v>
      </c>
      <c r="H7484">
        <f t="shared" si="700"/>
        <v>4</v>
      </c>
      <c r="I7484">
        <v>25.930688</v>
      </c>
      <c r="J7484">
        <f t="shared" si="701"/>
        <v>5</v>
      </c>
      <c r="K7484">
        <f t="shared" si="696"/>
        <v>19</v>
      </c>
    </row>
    <row r="7485" spans="1:11" x14ac:dyDescent="0.2">
      <c r="A7485">
        <v>48.351613999999998</v>
      </c>
      <c r="B7485">
        <f t="shared" si="697"/>
        <v>6</v>
      </c>
      <c r="C7485">
        <v>7.9568969999999997</v>
      </c>
      <c r="D7485">
        <f t="shared" si="698"/>
        <v>4</v>
      </c>
      <c r="E7485">
        <v>21.483986999999999</v>
      </c>
      <c r="F7485">
        <f t="shared" si="699"/>
        <v>5</v>
      </c>
      <c r="G7485">
        <v>22.451369</v>
      </c>
      <c r="H7485">
        <f t="shared" si="700"/>
        <v>4</v>
      </c>
      <c r="I7485">
        <v>27.476932999999999</v>
      </c>
      <c r="J7485">
        <f t="shared" si="701"/>
        <v>5</v>
      </c>
      <c r="K7485">
        <f t="shared" si="696"/>
        <v>24</v>
      </c>
    </row>
    <row r="7486" spans="1:11" x14ac:dyDescent="0.2">
      <c r="A7486">
        <v>22.846453</v>
      </c>
      <c r="B7486">
        <f t="shared" si="697"/>
        <v>8</v>
      </c>
      <c r="C7486">
        <v>16.29156</v>
      </c>
      <c r="D7486">
        <f t="shared" si="698"/>
        <v>1</v>
      </c>
      <c r="E7486">
        <v>31.393560999999998</v>
      </c>
      <c r="F7486">
        <f t="shared" si="699"/>
        <v>2</v>
      </c>
      <c r="G7486">
        <v>23.080166999999999</v>
      </c>
      <c r="H7486">
        <f t="shared" si="700"/>
        <v>4</v>
      </c>
      <c r="I7486">
        <v>23.562975000000002</v>
      </c>
      <c r="J7486">
        <f t="shared" si="701"/>
        <v>5</v>
      </c>
      <c r="K7486">
        <f t="shared" si="696"/>
        <v>20</v>
      </c>
    </row>
    <row r="7487" spans="1:11" x14ac:dyDescent="0.2">
      <c r="A7487">
        <v>37.197417000000002</v>
      </c>
      <c r="B7487">
        <f t="shared" si="697"/>
        <v>7</v>
      </c>
      <c r="C7487">
        <v>31.789057</v>
      </c>
      <c r="D7487">
        <f t="shared" si="698"/>
        <v>2</v>
      </c>
      <c r="E7487">
        <v>35.415993999999998</v>
      </c>
      <c r="F7487">
        <f t="shared" si="699"/>
        <v>2</v>
      </c>
      <c r="G7487">
        <v>17.484862</v>
      </c>
      <c r="H7487">
        <f t="shared" si="700"/>
        <v>1</v>
      </c>
      <c r="I7487">
        <v>35.061456999999997</v>
      </c>
      <c r="J7487">
        <f t="shared" si="701"/>
        <v>2</v>
      </c>
      <c r="K7487">
        <f t="shared" si="696"/>
        <v>14</v>
      </c>
    </row>
    <row r="7488" spans="1:11" x14ac:dyDescent="0.2">
      <c r="A7488">
        <v>45.049726</v>
      </c>
      <c r="B7488">
        <f t="shared" si="697"/>
        <v>6</v>
      </c>
      <c r="C7488">
        <v>12.480598000000001</v>
      </c>
      <c r="D7488">
        <f t="shared" si="698"/>
        <v>1</v>
      </c>
      <c r="E7488">
        <v>31.711213999999998</v>
      </c>
      <c r="F7488">
        <f t="shared" si="699"/>
        <v>2</v>
      </c>
      <c r="G7488">
        <v>21.825911000000001</v>
      </c>
      <c r="H7488">
        <f t="shared" si="700"/>
        <v>4</v>
      </c>
      <c r="I7488">
        <v>18.610239</v>
      </c>
      <c r="J7488">
        <f t="shared" si="701"/>
        <v>3</v>
      </c>
      <c r="K7488">
        <f t="shared" si="696"/>
        <v>16</v>
      </c>
    </row>
    <row r="7489" spans="1:11" x14ac:dyDescent="0.2">
      <c r="A7489">
        <v>28.562311000000001</v>
      </c>
      <c r="B7489">
        <f t="shared" si="697"/>
        <v>8</v>
      </c>
      <c r="C7489">
        <v>26.616230000000002</v>
      </c>
      <c r="D7489">
        <f t="shared" si="698"/>
        <v>5</v>
      </c>
      <c r="E7489">
        <v>17.241923</v>
      </c>
      <c r="F7489">
        <f t="shared" si="699"/>
        <v>1</v>
      </c>
      <c r="G7489">
        <v>21.918693999999999</v>
      </c>
      <c r="H7489">
        <f t="shared" si="700"/>
        <v>4</v>
      </c>
      <c r="I7489">
        <v>22.728079000000001</v>
      </c>
      <c r="J7489">
        <f t="shared" si="701"/>
        <v>5</v>
      </c>
      <c r="K7489">
        <f t="shared" si="696"/>
        <v>23</v>
      </c>
    </row>
    <row r="7490" spans="1:11" x14ac:dyDescent="0.2">
      <c r="A7490">
        <v>23.846063999999998</v>
      </c>
      <c r="B7490">
        <f t="shared" si="697"/>
        <v>8</v>
      </c>
      <c r="C7490">
        <v>35.226306000000001</v>
      </c>
      <c r="D7490">
        <f t="shared" si="698"/>
        <v>2</v>
      </c>
      <c r="E7490">
        <v>33.049464</v>
      </c>
      <c r="F7490">
        <f t="shared" si="699"/>
        <v>2</v>
      </c>
      <c r="G7490">
        <v>20.181540999999999</v>
      </c>
      <c r="H7490">
        <f t="shared" si="700"/>
        <v>4</v>
      </c>
      <c r="I7490">
        <v>24.241765000000001</v>
      </c>
      <c r="J7490">
        <f t="shared" si="701"/>
        <v>5</v>
      </c>
      <c r="K7490">
        <f t="shared" ref="K7490:K7553" si="702">SUM(B7490,D7490,F7490,H7490,J7490)</f>
        <v>21</v>
      </c>
    </row>
    <row r="7491" spans="1:11" x14ac:dyDescent="0.2">
      <c r="A7491">
        <v>30.310731000000001</v>
      </c>
      <c r="B7491">
        <f t="shared" ref="B7491:B7554" si="703">IF(AND(A7491&gt;=1,A7491&lt;=10),2,IF(AND(A7491&gt;10,A7491&lt;=20),4,IF(AND(A7491&gt;20,A7491&lt;=30),8,IF(AND(A7491&gt;30,A7491&lt;=40),7,IF(AND(A7491&gt;40,A7491&lt;=50),6,IF(AND(A7491&gt;50,A7491&lt;=60),3,IF(AND(A7491&gt;60,A7491&lt;=70),5,IF(AND(A7491&gt;70,A7491&lt;=80),1,"ERROR"))))))))</f>
        <v>7</v>
      </c>
      <c r="C7491">
        <v>18.679022</v>
      </c>
      <c r="D7491">
        <f t="shared" ref="D7491:D7554" si="704">IF(AND(C7491&gt;=1,C7491&lt;=10),4,IF(AND(C7491&gt;10,C7491&lt;=20),1,IF(AND(C7491&gt;20,C7491&lt;=30),5,IF(AND(C7491&gt;30,C7491&lt;=40),2,IF(AND(C7491&gt;40,C7491&lt;=50),3,"ERROR")))))</f>
        <v>1</v>
      </c>
      <c r="E7491">
        <v>23.314333000000001</v>
      </c>
      <c r="F7491">
        <f t="shared" ref="F7491:F7554" si="705">IF(AND(E7491&gt;=1,E7491&lt;=10),3,IF(AND(E7491&gt;10,E7491&lt;=20),1,IF(AND(E7491&gt;20,E7491&lt;=30),5,IF(AND(E7491&gt;30,E7491&lt;=40),2,IF(AND(E7491&gt;40,E7491&lt;=50),4,"ERROR")))))</f>
        <v>5</v>
      </c>
      <c r="G7491">
        <v>19.403231000000002</v>
      </c>
      <c r="H7491">
        <f t="shared" ref="H7491:H7554" si="706">IF(AND(G7491&gt;=1,G7491&lt;=10),3,IF(AND(G7491&gt;10,G7491&lt;=20),1,IF(AND(G7491&gt;20,G7491&lt;=30),4,IF(AND(G7491&gt;30,G7491&lt;=40),2,"ERROR"))))</f>
        <v>1</v>
      </c>
      <c r="I7491">
        <v>28.098447</v>
      </c>
      <c r="J7491">
        <f t="shared" ref="J7491:J7554" si="707">IF(AND(I7491&gt;=1,I7491&lt;=10),1,IF(AND(I7491&gt;10,I7491&lt;=20),3,IF(AND(I7491&gt;20,I7491&lt;=30),5,IF(AND(I7491&gt;30,I7491&lt;=40),2,IF(AND(I7491&gt;40,I7491&lt;=50),4,"ERROR")))))</f>
        <v>5</v>
      </c>
      <c r="K7491">
        <f t="shared" si="702"/>
        <v>19</v>
      </c>
    </row>
    <row r="7492" spans="1:11" x14ac:dyDescent="0.2">
      <c r="A7492">
        <v>42.656748999999998</v>
      </c>
      <c r="B7492">
        <f t="shared" si="703"/>
        <v>6</v>
      </c>
      <c r="C7492">
        <v>27.343727000000001</v>
      </c>
      <c r="D7492">
        <f t="shared" si="704"/>
        <v>5</v>
      </c>
      <c r="E7492">
        <v>20.376121999999999</v>
      </c>
      <c r="F7492">
        <f t="shared" si="705"/>
        <v>5</v>
      </c>
      <c r="G7492">
        <v>26.208698999999999</v>
      </c>
      <c r="H7492">
        <f t="shared" si="706"/>
        <v>4</v>
      </c>
      <c r="I7492">
        <v>34.595796</v>
      </c>
      <c r="J7492">
        <f t="shared" si="707"/>
        <v>2</v>
      </c>
      <c r="K7492">
        <f t="shared" si="702"/>
        <v>22</v>
      </c>
    </row>
    <row r="7493" spans="1:11" x14ac:dyDescent="0.2">
      <c r="A7493">
        <v>45.611018000000001</v>
      </c>
      <c r="B7493">
        <f t="shared" si="703"/>
        <v>6</v>
      </c>
      <c r="C7493">
        <v>22.805945999999999</v>
      </c>
      <c r="D7493">
        <f t="shared" si="704"/>
        <v>5</v>
      </c>
      <c r="E7493">
        <v>38.751938000000003</v>
      </c>
      <c r="F7493">
        <f t="shared" si="705"/>
        <v>2</v>
      </c>
      <c r="G7493">
        <v>24.214606</v>
      </c>
      <c r="H7493">
        <f t="shared" si="706"/>
        <v>4</v>
      </c>
      <c r="I7493">
        <v>23.353141999999998</v>
      </c>
      <c r="J7493">
        <f t="shared" si="707"/>
        <v>5</v>
      </c>
      <c r="K7493">
        <f t="shared" si="702"/>
        <v>22</v>
      </c>
    </row>
    <row r="7494" spans="1:11" x14ac:dyDescent="0.2">
      <c r="A7494">
        <v>39.138486</v>
      </c>
      <c r="B7494">
        <f t="shared" si="703"/>
        <v>7</v>
      </c>
      <c r="C7494">
        <v>36.822118000000003</v>
      </c>
      <c r="D7494">
        <f t="shared" si="704"/>
        <v>2</v>
      </c>
      <c r="E7494">
        <v>13.179817</v>
      </c>
      <c r="F7494">
        <f t="shared" si="705"/>
        <v>1</v>
      </c>
      <c r="G7494">
        <v>29.944416</v>
      </c>
      <c r="H7494">
        <f t="shared" si="706"/>
        <v>4</v>
      </c>
      <c r="I7494">
        <v>21.676978999999999</v>
      </c>
      <c r="J7494">
        <f t="shared" si="707"/>
        <v>5</v>
      </c>
      <c r="K7494">
        <f t="shared" si="702"/>
        <v>19</v>
      </c>
    </row>
    <row r="7495" spans="1:11" x14ac:dyDescent="0.2">
      <c r="A7495">
        <v>25.493189999999998</v>
      </c>
      <c r="B7495">
        <f t="shared" si="703"/>
        <v>8</v>
      </c>
      <c r="C7495">
        <v>17.642285999999999</v>
      </c>
      <c r="D7495">
        <f t="shared" si="704"/>
        <v>1</v>
      </c>
      <c r="E7495">
        <v>29.072566999999999</v>
      </c>
      <c r="F7495">
        <f t="shared" si="705"/>
        <v>5</v>
      </c>
      <c r="G7495">
        <v>28.783650000000002</v>
      </c>
      <c r="H7495">
        <f t="shared" si="706"/>
        <v>4</v>
      </c>
      <c r="I7495">
        <v>21.743568</v>
      </c>
      <c r="J7495">
        <f t="shared" si="707"/>
        <v>5</v>
      </c>
      <c r="K7495">
        <f t="shared" si="702"/>
        <v>23</v>
      </c>
    </row>
    <row r="7496" spans="1:11" x14ac:dyDescent="0.2">
      <c r="A7496">
        <v>47.677242</v>
      </c>
      <c r="B7496">
        <f t="shared" si="703"/>
        <v>6</v>
      </c>
      <c r="C7496">
        <v>27.104053</v>
      </c>
      <c r="D7496">
        <f t="shared" si="704"/>
        <v>5</v>
      </c>
      <c r="E7496">
        <v>24.251688999999999</v>
      </c>
      <c r="F7496">
        <f t="shared" si="705"/>
        <v>5</v>
      </c>
      <c r="G7496">
        <v>32.082096999999997</v>
      </c>
      <c r="H7496">
        <f t="shared" si="706"/>
        <v>2</v>
      </c>
      <c r="I7496">
        <v>41.840848999999999</v>
      </c>
      <c r="J7496">
        <f t="shared" si="707"/>
        <v>4</v>
      </c>
      <c r="K7496">
        <f t="shared" si="702"/>
        <v>22</v>
      </c>
    </row>
    <row r="7497" spans="1:11" x14ac:dyDescent="0.2">
      <c r="A7497">
        <v>42.568908999999998</v>
      </c>
      <c r="B7497">
        <f t="shared" si="703"/>
        <v>6</v>
      </c>
      <c r="C7497">
        <v>31.530103</v>
      </c>
      <c r="D7497">
        <f t="shared" si="704"/>
        <v>2</v>
      </c>
      <c r="E7497">
        <v>26.054576000000001</v>
      </c>
      <c r="F7497">
        <f t="shared" si="705"/>
        <v>5</v>
      </c>
      <c r="G7497">
        <v>19.422792000000001</v>
      </c>
      <c r="H7497">
        <f t="shared" si="706"/>
        <v>1</v>
      </c>
      <c r="I7497">
        <v>32.436593999999999</v>
      </c>
      <c r="J7497">
        <f t="shared" si="707"/>
        <v>2</v>
      </c>
      <c r="K7497">
        <f t="shared" si="702"/>
        <v>16</v>
      </c>
    </row>
    <row r="7498" spans="1:11" x14ac:dyDescent="0.2">
      <c r="A7498">
        <v>36.287868000000003</v>
      </c>
      <c r="B7498">
        <f t="shared" si="703"/>
        <v>7</v>
      </c>
      <c r="C7498">
        <v>36.298273000000002</v>
      </c>
      <c r="D7498">
        <f t="shared" si="704"/>
        <v>2</v>
      </c>
      <c r="E7498">
        <v>25.553628</v>
      </c>
      <c r="F7498">
        <f t="shared" si="705"/>
        <v>5</v>
      </c>
      <c r="G7498">
        <v>20.977995</v>
      </c>
      <c r="H7498">
        <f t="shared" si="706"/>
        <v>4</v>
      </c>
      <c r="I7498">
        <v>26.651036000000001</v>
      </c>
      <c r="J7498">
        <f t="shared" si="707"/>
        <v>5</v>
      </c>
      <c r="K7498">
        <f t="shared" si="702"/>
        <v>23</v>
      </c>
    </row>
    <row r="7499" spans="1:11" x14ac:dyDescent="0.2">
      <c r="A7499">
        <v>41.005189000000001</v>
      </c>
      <c r="B7499">
        <f t="shared" si="703"/>
        <v>6</v>
      </c>
      <c r="C7499">
        <v>24.968754000000001</v>
      </c>
      <c r="D7499">
        <f t="shared" si="704"/>
        <v>5</v>
      </c>
      <c r="E7499">
        <v>32.831389999999999</v>
      </c>
      <c r="F7499">
        <f t="shared" si="705"/>
        <v>2</v>
      </c>
      <c r="G7499">
        <v>8.8764869999999991</v>
      </c>
      <c r="H7499">
        <f t="shared" si="706"/>
        <v>3</v>
      </c>
      <c r="I7499">
        <v>30.975726999999999</v>
      </c>
      <c r="J7499">
        <f t="shared" si="707"/>
        <v>2</v>
      </c>
      <c r="K7499">
        <f t="shared" si="702"/>
        <v>18</v>
      </c>
    </row>
    <row r="7500" spans="1:11" x14ac:dyDescent="0.2">
      <c r="A7500">
        <v>43.319952999999998</v>
      </c>
      <c r="B7500">
        <f t="shared" si="703"/>
        <v>6</v>
      </c>
      <c r="C7500">
        <v>19.815004999999999</v>
      </c>
      <c r="D7500">
        <f t="shared" si="704"/>
        <v>1</v>
      </c>
      <c r="E7500">
        <v>30.250696000000001</v>
      </c>
      <c r="F7500">
        <f t="shared" si="705"/>
        <v>2</v>
      </c>
      <c r="G7500">
        <v>24.857965</v>
      </c>
      <c r="H7500">
        <f t="shared" si="706"/>
        <v>4</v>
      </c>
      <c r="I7500">
        <v>20.360984999999999</v>
      </c>
      <c r="J7500">
        <f t="shared" si="707"/>
        <v>5</v>
      </c>
      <c r="K7500">
        <f t="shared" si="702"/>
        <v>18</v>
      </c>
    </row>
    <row r="7501" spans="1:11" x14ac:dyDescent="0.2">
      <c r="A7501">
        <v>14.122883</v>
      </c>
      <c r="B7501">
        <f t="shared" si="703"/>
        <v>4</v>
      </c>
      <c r="C7501">
        <v>30.187094999999999</v>
      </c>
      <c r="D7501">
        <f t="shared" si="704"/>
        <v>2</v>
      </c>
      <c r="E7501">
        <v>20.756298999999999</v>
      </c>
      <c r="F7501">
        <f t="shared" si="705"/>
        <v>5</v>
      </c>
      <c r="G7501">
        <v>18.355502999999999</v>
      </c>
      <c r="H7501">
        <f t="shared" si="706"/>
        <v>1</v>
      </c>
      <c r="I7501">
        <v>27.33614</v>
      </c>
      <c r="J7501">
        <f t="shared" si="707"/>
        <v>5</v>
      </c>
      <c r="K7501">
        <f t="shared" si="702"/>
        <v>17</v>
      </c>
    </row>
    <row r="7502" spans="1:11" x14ac:dyDescent="0.2">
      <c r="A7502">
        <v>28.875482000000002</v>
      </c>
      <c r="B7502">
        <f t="shared" si="703"/>
        <v>8</v>
      </c>
      <c r="C7502">
        <v>31.059090000000001</v>
      </c>
      <c r="D7502">
        <f t="shared" si="704"/>
        <v>2</v>
      </c>
      <c r="E7502">
        <v>28.390115999999999</v>
      </c>
      <c r="F7502">
        <f t="shared" si="705"/>
        <v>5</v>
      </c>
      <c r="G7502">
        <v>17.908149999999999</v>
      </c>
      <c r="H7502">
        <f t="shared" si="706"/>
        <v>1</v>
      </c>
      <c r="I7502">
        <v>14.998608000000001</v>
      </c>
      <c r="J7502">
        <f t="shared" si="707"/>
        <v>3</v>
      </c>
      <c r="K7502">
        <f t="shared" si="702"/>
        <v>19</v>
      </c>
    </row>
    <row r="7503" spans="1:11" x14ac:dyDescent="0.2">
      <c r="A7503">
        <v>49.733508999999998</v>
      </c>
      <c r="B7503">
        <f t="shared" si="703"/>
        <v>6</v>
      </c>
      <c r="C7503">
        <v>18.708912000000002</v>
      </c>
      <c r="D7503">
        <f t="shared" si="704"/>
        <v>1</v>
      </c>
      <c r="E7503">
        <v>13.275686</v>
      </c>
      <c r="F7503">
        <f t="shared" si="705"/>
        <v>1</v>
      </c>
      <c r="G7503">
        <v>15.436121999999999</v>
      </c>
      <c r="H7503">
        <f t="shared" si="706"/>
        <v>1</v>
      </c>
      <c r="I7503">
        <v>15.777315</v>
      </c>
      <c r="J7503">
        <f t="shared" si="707"/>
        <v>3</v>
      </c>
      <c r="K7503">
        <f t="shared" si="702"/>
        <v>12</v>
      </c>
    </row>
    <row r="7504" spans="1:11" x14ac:dyDescent="0.2">
      <c r="A7504">
        <v>63.550392000000002</v>
      </c>
      <c r="B7504">
        <f t="shared" si="703"/>
        <v>5</v>
      </c>
      <c r="C7504">
        <v>20.494304</v>
      </c>
      <c r="D7504">
        <f t="shared" si="704"/>
        <v>5</v>
      </c>
      <c r="E7504">
        <v>22.894051000000001</v>
      </c>
      <c r="F7504">
        <f t="shared" si="705"/>
        <v>5</v>
      </c>
      <c r="G7504">
        <v>25.268723000000001</v>
      </c>
      <c r="H7504">
        <f t="shared" si="706"/>
        <v>4</v>
      </c>
      <c r="I7504">
        <v>17.577310000000001</v>
      </c>
      <c r="J7504">
        <f t="shared" si="707"/>
        <v>3</v>
      </c>
      <c r="K7504">
        <f t="shared" si="702"/>
        <v>22</v>
      </c>
    </row>
    <row r="7505" spans="1:11" x14ac:dyDescent="0.2">
      <c r="A7505">
        <v>45.825156</v>
      </c>
      <c r="B7505">
        <f t="shared" si="703"/>
        <v>6</v>
      </c>
      <c r="C7505">
        <v>25.070906999999998</v>
      </c>
      <c r="D7505">
        <f t="shared" si="704"/>
        <v>5</v>
      </c>
      <c r="E7505">
        <v>17.395944</v>
      </c>
      <c r="F7505">
        <f t="shared" si="705"/>
        <v>1</v>
      </c>
      <c r="G7505">
        <v>12.908377</v>
      </c>
      <c r="H7505">
        <f t="shared" si="706"/>
        <v>1</v>
      </c>
      <c r="I7505">
        <v>26.746362999999999</v>
      </c>
      <c r="J7505">
        <f t="shared" si="707"/>
        <v>5</v>
      </c>
      <c r="K7505">
        <f t="shared" si="702"/>
        <v>18</v>
      </c>
    </row>
    <row r="7506" spans="1:11" x14ac:dyDescent="0.2">
      <c r="A7506">
        <v>40.777115000000002</v>
      </c>
      <c r="B7506">
        <f t="shared" si="703"/>
        <v>6</v>
      </c>
      <c r="C7506">
        <v>17.951647000000001</v>
      </c>
      <c r="D7506">
        <f t="shared" si="704"/>
        <v>1</v>
      </c>
      <c r="E7506">
        <v>30.988381</v>
      </c>
      <c r="F7506">
        <f t="shared" si="705"/>
        <v>2</v>
      </c>
      <c r="G7506">
        <v>11.912926000000001</v>
      </c>
      <c r="H7506">
        <f t="shared" si="706"/>
        <v>1</v>
      </c>
      <c r="I7506">
        <v>23.573726000000001</v>
      </c>
      <c r="J7506">
        <f t="shared" si="707"/>
        <v>5</v>
      </c>
      <c r="K7506">
        <f t="shared" si="702"/>
        <v>15</v>
      </c>
    </row>
    <row r="7507" spans="1:11" x14ac:dyDescent="0.2">
      <c r="A7507">
        <v>50.233215999999999</v>
      </c>
      <c r="B7507">
        <f t="shared" si="703"/>
        <v>3</v>
      </c>
      <c r="C7507">
        <v>31.950571</v>
      </c>
      <c r="D7507">
        <f t="shared" si="704"/>
        <v>2</v>
      </c>
      <c r="E7507">
        <v>23.259093</v>
      </c>
      <c r="F7507">
        <f t="shared" si="705"/>
        <v>5</v>
      </c>
      <c r="G7507">
        <v>14.13618</v>
      </c>
      <c r="H7507">
        <f t="shared" si="706"/>
        <v>1</v>
      </c>
      <c r="I7507">
        <v>28.689267999999998</v>
      </c>
      <c r="J7507">
        <f t="shared" si="707"/>
        <v>5</v>
      </c>
      <c r="K7507">
        <f t="shared" si="702"/>
        <v>16</v>
      </c>
    </row>
    <row r="7508" spans="1:11" x14ac:dyDescent="0.2">
      <c r="A7508">
        <v>21.943272</v>
      </c>
      <c r="B7508">
        <f t="shared" si="703"/>
        <v>8</v>
      </c>
      <c r="C7508">
        <v>21.467614000000001</v>
      </c>
      <c r="D7508">
        <f t="shared" si="704"/>
        <v>5</v>
      </c>
      <c r="E7508">
        <v>33.778357999999997</v>
      </c>
      <c r="F7508">
        <f t="shared" si="705"/>
        <v>2</v>
      </c>
      <c r="G7508">
        <v>22.605081999999999</v>
      </c>
      <c r="H7508">
        <f t="shared" si="706"/>
        <v>4</v>
      </c>
      <c r="I7508">
        <v>32.274002000000003</v>
      </c>
      <c r="J7508">
        <f t="shared" si="707"/>
        <v>2</v>
      </c>
      <c r="K7508">
        <f t="shared" si="702"/>
        <v>21</v>
      </c>
    </row>
    <row r="7509" spans="1:11" x14ac:dyDescent="0.2">
      <c r="A7509">
        <v>36.368575999999997</v>
      </c>
      <c r="B7509">
        <f t="shared" si="703"/>
        <v>7</v>
      </c>
      <c r="C7509">
        <v>17.509080999999998</v>
      </c>
      <c r="D7509">
        <f t="shared" si="704"/>
        <v>1</v>
      </c>
      <c r="E7509">
        <v>12.448391000000001</v>
      </c>
      <c r="F7509">
        <f t="shared" si="705"/>
        <v>1</v>
      </c>
      <c r="G7509">
        <v>29.733362</v>
      </c>
      <c r="H7509">
        <f t="shared" si="706"/>
        <v>4</v>
      </c>
      <c r="I7509">
        <v>34.856149000000002</v>
      </c>
      <c r="J7509">
        <f t="shared" si="707"/>
        <v>2</v>
      </c>
      <c r="K7509">
        <f t="shared" si="702"/>
        <v>15</v>
      </c>
    </row>
    <row r="7510" spans="1:11" x14ac:dyDescent="0.2">
      <c r="A7510">
        <v>50.552455999999999</v>
      </c>
      <c r="B7510">
        <f t="shared" si="703"/>
        <v>3</v>
      </c>
      <c r="C7510">
        <v>16.049067000000001</v>
      </c>
      <c r="D7510">
        <f t="shared" si="704"/>
        <v>1</v>
      </c>
      <c r="E7510">
        <v>37.636083999999997</v>
      </c>
      <c r="F7510">
        <f t="shared" si="705"/>
        <v>2</v>
      </c>
      <c r="G7510">
        <v>14.949405</v>
      </c>
      <c r="H7510">
        <f t="shared" si="706"/>
        <v>1</v>
      </c>
      <c r="I7510">
        <v>25.670731</v>
      </c>
      <c r="J7510">
        <f t="shared" si="707"/>
        <v>5</v>
      </c>
      <c r="K7510">
        <f t="shared" si="702"/>
        <v>12</v>
      </c>
    </row>
    <row r="7511" spans="1:11" x14ac:dyDescent="0.2">
      <c r="A7511">
        <v>38.945591999999998</v>
      </c>
      <c r="B7511">
        <f t="shared" si="703"/>
        <v>7</v>
      </c>
      <c r="C7511">
        <v>20.090292999999999</v>
      </c>
      <c r="D7511">
        <f t="shared" si="704"/>
        <v>5</v>
      </c>
      <c r="E7511">
        <v>20.593938000000001</v>
      </c>
      <c r="F7511">
        <f t="shared" si="705"/>
        <v>5</v>
      </c>
      <c r="G7511">
        <v>8.9852799999999995</v>
      </c>
      <c r="H7511">
        <f t="shared" si="706"/>
        <v>3</v>
      </c>
      <c r="I7511">
        <v>27.747601</v>
      </c>
      <c r="J7511">
        <f t="shared" si="707"/>
        <v>5</v>
      </c>
      <c r="K7511">
        <f t="shared" si="702"/>
        <v>25</v>
      </c>
    </row>
    <row r="7512" spans="1:11" x14ac:dyDescent="0.2">
      <c r="A7512">
        <v>33.637787000000003</v>
      </c>
      <c r="B7512">
        <f t="shared" si="703"/>
        <v>7</v>
      </c>
      <c r="C7512">
        <v>28.341332999999999</v>
      </c>
      <c r="D7512">
        <f t="shared" si="704"/>
        <v>5</v>
      </c>
      <c r="E7512">
        <v>40.541085000000002</v>
      </c>
      <c r="F7512">
        <f t="shared" si="705"/>
        <v>4</v>
      </c>
      <c r="G7512">
        <v>16.920797</v>
      </c>
      <c r="H7512">
        <f t="shared" si="706"/>
        <v>1</v>
      </c>
      <c r="I7512">
        <v>16.916198999999999</v>
      </c>
      <c r="J7512">
        <f t="shared" si="707"/>
        <v>3</v>
      </c>
      <c r="K7512">
        <f t="shared" si="702"/>
        <v>20</v>
      </c>
    </row>
    <row r="7513" spans="1:11" x14ac:dyDescent="0.2">
      <c r="A7513">
        <v>29.636689000000001</v>
      </c>
      <c r="B7513">
        <f t="shared" si="703"/>
        <v>8</v>
      </c>
      <c r="C7513">
        <v>24.508178000000001</v>
      </c>
      <c r="D7513">
        <f t="shared" si="704"/>
        <v>5</v>
      </c>
      <c r="E7513">
        <v>27.900841</v>
      </c>
      <c r="F7513">
        <f t="shared" si="705"/>
        <v>5</v>
      </c>
      <c r="G7513">
        <v>19.485938000000001</v>
      </c>
      <c r="H7513">
        <f t="shared" si="706"/>
        <v>1</v>
      </c>
      <c r="I7513">
        <v>21.099498000000001</v>
      </c>
      <c r="J7513">
        <f t="shared" si="707"/>
        <v>5</v>
      </c>
      <c r="K7513">
        <f t="shared" si="702"/>
        <v>24</v>
      </c>
    </row>
    <row r="7514" spans="1:11" x14ac:dyDescent="0.2">
      <c r="A7514">
        <v>40.577432999999999</v>
      </c>
      <c r="B7514">
        <f t="shared" si="703"/>
        <v>6</v>
      </c>
      <c r="C7514">
        <v>30.136074000000001</v>
      </c>
      <c r="D7514">
        <f t="shared" si="704"/>
        <v>2</v>
      </c>
      <c r="E7514">
        <v>34.607962999999998</v>
      </c>
      <c r="F7514">
        <f t="shared" si="705"/>
        <v>2</v>
      </c>
      <c r="G7514">
        <v>17.768070000000002</v>
      </c>
      <c r="H7514">
        <f t="shared" si="706"/>
        <v>1</v>
      </c>
      <c r="I7514">
        <v>24.670897</v>
      </c>
      <c r="J7514">
        <f t="shared" si="707"/>
        <v>5</v>
      </c>
      <c r="K7514">
        <f t="shared" si="702"/>
        <v>16</v>
      </c>
    </row>
    <row r="7515" spans="1:11" x14ac:dyDescent="0.2">
      <c r="A7515">
        <v>34.840054000000002</v>
      </c>
      <c r="B7515">
        <f t="shared" si="703"/>
        <v>7</v>
      </c>
      <c r="C7515">
        <v>39.950736999999997</v>
      </c>
      <c r="D7515">
        <f t="shared" si="704"/>
        <v>2</v>
      </c>
      <c r="E7515">
        <v>25.023464000000001</v>
      </c>
      <c r="F7515">
        <f t="shared" si="705"/>
        <v>5</v>
      </c>
      <c r="G7515">
        <v>15.920147999999999</v>
      </c>
      <c r="H7515">
        <f t="shared" si="706"/>
        <v>1</v>
      </c>
      <c r="I7515">
        <v>2.8187470000000001</v>
      </c>
      <c r="J7515">
        <f t="shared" si="707"/>
        <v>1</v>
      </c>
      <c r="K7515">
        <f t="shared" si="702"/>
        <v>16</v>
      </c>
    </row>
    <row r="7516" spans="1:11" x14ac:dyDescent="0.2">
      <c r="A7516">
        <v>46.930655999999999</v>
      </c>
      <c r="B7516">
        <f t="shared" si="703"/>
        <v>6</v>
      </c>
      <c r="C7516">
        <v>19.189879999999999</v>
      </c>
      <c r="D7516">
        <f t="shared" si="704"/>
        <v>1</v>
      </c>
      <c r="E7516">
        <v>17.888759</v>
      </c>
      <c r="F7516">
        <f t="shared" si="705"/>
        <v>1</v>
      </c>
      <c r="G7516">
        <v>19.549363</v>
      </c>
      <c r="H7516">
        <f t="shared" si="706"/>
        <v>1</v>
      </c>
      <c r="I7516">
        <v>10.254220999999999</v>
      </c>
      <c r="J7516">
        <f t="shared" si="707"/>
        <v>3</v>
      </c>
      <c r="K7516">
        <f t="shared" si="702"/>
        <v>12</v>
      </c>
    </row>
    <row r="7517" spans="1:11" x14ac:dyDescent="0.2">
      <c r="A7517">
        <v>36.133409</v>
      </c>
      <c r="B7517">
        <f t="shared" si="703"/>
        <v>7</v>
      </c>
      <c r="C7517">
        <v>36.011344000000001</v>
      </c>
      <c r="D7517">
        <f t="shared" si="704"/>
        <v>2</v>
      </c>
      <c r="E7517">
        <v>33.73583</v>
      </c>
      <c r="F7517">
        <f t="shared" si="705"/>
        <v>2</v>
      </c>
      <c r="G7517">
        <v>20.515058</v>
      </c>
      <c r="H7517">
        <f t="shared" si="706"/>
        <v>4</v>
      </c>
      <c r="I7517">
        <v>17.960836</v>
      </c>
      <c r="J7517">
        <f t="shared" si="707"/>
        <v>3</v>
      </c>
      <c r="K7517">
        <f t="shared" si="702"/>
        <v>18</v>
      </c>
    </row>
    <row r="7518" spans="1:11" x14ac:dyDescent="0.2">
      <c r="A7518">
        <v>50.543709</v>
      </c>
      <c r="B7518">
        <f t="shared" si="703"/>
        <v>3</v>
      </c>
      <c r="C7518">
        <v>20.756958000000001</v>
      </c>
      <c r="D7518">
        <f t="shared" si="704"/>
        <v>5</v>
      </c>
      <c r="E7518">
        <v>22.025936999999999</v>
      </c>
      <c r="F7518">
        <f t="shared" si="705"/>
        <v>5</v>
      </c>
      <c r="G7518">
        <v>29.434542</v>
      </c>
      <c r="H7518">
        <f t="shared" si="706"/>
        <v>4</v>
      </c>
      <c r="I7518">
        <v>26.988471000000001</v>
      </c>
      <c r="J7518">
        <f t="shared" si="707"/>
        <v>5</v>
      </c>
      <c r="K7518">
        <f t="shared" si="702"/>
        <v>22</v>
      </c>
    </row>
    <row r="7519" spans="1:11" x14ac:dyDescent="0.2">
      <c r="A7519">
        <v>41.913590999999997</v>
      </c>
      <c r="B7519">
        <f t="shared" si="703"/>
        <v>6</v>
      </c>
      <c r="C7519">
        <v>36.303697</v>
      </c>
      <c r="D7519">
        <f t="shared" si="704"/>
        <v>2</v>
      </c>
      <c r="E7519">
        <v>19.416696000000002</v>
      </c>
      <c r="F7519">
        <f t="shared" si="705"/>
        <v>1</v>
      </c>
      <c r="G7519">
        <v>12.966524</v>
      </c>
      <c r="H7519">
        <f t="shared" si="706"/>
        <v>1</v>
      </c>
      <c r="I7519">
        <v>12.354181000000001</v>
      </c>
      <c r="J7519">
        <f t="shared" si="707"/>
        <v>3</v>
      </c>
      <c r="K7519">
        <f t="shared" si="702"/>
        <v>13</v>
      </c>
    </row>
    <row r="7520" spans="1:11" x14ac:dyDescent="0.2">
      <c r="A7520">
        <v>23.107659999999999</v>
      </c>
      <c r="B7520">
        <f t="shared" si="703"/>
        <v>8</v>
      </c>
      <c r="C7520">
        <v>19.215229999999998</v>
      </c>
      <c r="D7520">
        <f t="shared" si="704"/>
        <v>1</v>
      </c>
      <c r="E7520">
        <v>27.762647000000001</v>
      </c>
      <c r="F7520">
        <f t="shared" si="705"/>
        <v>5</v>
      </c>
      <c r="G7520">
        <v>21.715292000000002</v>
      </c>
      <c r="H7520">
        <f t="shared" si="706"/>
        <v>4</v>
      </c>
      <c r="I7520">
        <v>19.905861000000002</v>
      </c>
      <c r="J7520">
        <f t="shared" si="707"/>
        <v>3</v>
      </c>
      <c r="K7520">
        <f t="shared" si="702"/>
        <v>21</v>
      </c>
    </row>
    <row r="7521" spans="1:11" x14ac:dyDescent="0.2">
      <c r="A7521">
        <v>34.437713000000002</v>
      </c>
      <c r="B7521">
        <f t="shared" si="703"/>
        <v>7</v>
      </c>
      <c r="C7521">
        <v>20.373809000000001</v>
      </c>
      <c r="D7521">
        <f t="shared" si="704"/>
        <v>5</v>
      </c>
      <c r="E7521">
        <v>27.595421000000002</v>
      </c>
      <c r="F7521">
        <f t="shared" si="705"/>
        <v>5</v>
      </c>
      <c r="G7521">
        <v>17.03501</v>
      </c>
      <c r="H7521">
        <f t="shared" si="706"/>
        <v>1</v>
      </c>
      <c r="I7521">
        <v>31.108671000000001</v>
      </c>
      <c r="J7521">
        <f t="shared" si="707"/>
        <v>2</v>
      </c>
      <c r="K7521">
        <f t="shared" si="702"/>
        <v>20</v>
      </c>
    </row>
    <row r="7522" spans="1:11" x14ac:dyDescent="0.2">
      <c r="A7522">
        <v>28.545750000000002</v>
      </c>
      <c r="B7522">
        <f t="shared" si="703"/>
        <v>8</v>
      </c>
      <c r="C7522">
        <v>29.312466000000001</v>
      </c>
      <c r="D7522">
        <f t="shared" si="704"/>
        <v>5</v>
      </c>
      <c r="E7522">
        <v>29.061847</v>
      </c>
      <c r="F7522">
        <f t="shared" si="705"/>
        <v>5</v>
      </c>
      <c r="G7522">
        <v>17.495605999999999</v>
      </c>
      <c r="H7522">
        <f t="shared" si="706"/>
        <v>1</v>
      </c>
      <c r="I7522">
        <v>19.173914</v>
      </c>
      <c r="J7522">
        <f t="shared" si="707"/>
        <v>3</v>
      </c>
      <c r="K7522">
        <f t="shared" si="702"/>
        <v>22</v>
      </c>
    </row>
    <row r="7523" spans="1:11" x14ac:dyDescent="0.2">
      <c r="A7523">
        <v>59.924067999999998</v>
      </c>
      <c r="B7523">
        <f t="shared" si="703"/>
        <v>3</v>
      </c>
      <c r="C7523">
        <v>32.166007999999998</v>
      </c>
      <c r="D7523">
        <f t="shared" si="704"/>
        <v>2</v>
      </c>
      <c r="E7523">
        <v>19.999068999999999</v>
      </c>
      <c r="F7523">
        <f t="shared" si="705"/>
        <v>1</v>
      </c>
      <c r="G7523">
        <v>14.436541999999999</v>
      </c>
      <c r="H7523">
        <f t="shared" si="706"/>
        <v>1</v>
      </c>
      <c r="I7523">
        <v>15.141546999999999</v>
      </c>
      <c r="J7523">
        <f t="shared" si="707"/>
        <v>3</v>
      </c>
      <c r="K7523">
        <f t="shared" si="702"/>
        <v>10</v>
      </c>
    </row>
    <row r="7524" spans="1:11" x14ac:dyDescent="0.2">
      <c r="A7524">
        <v>66.057727</v>
      </c>
      <c r="B7524">
        <f t="shared" si="703"/>
        <v>5</v>
      </c>
      <c r="C7524">
        <v>18.524813999999999</v>
      </c>
      <c r="D7524">
        <f t="shared" si="704"/>
        <v>1</v>
      </c>
      <c r="E7524">
        <v>17.181332000000001</v>
      </c>
      <c r="F7524">
        <f t="shared" si="705"/>
        <v>1</v>
      </c>
      <c r="G7524">
        <v>18.727757</v>
      </c>
      <c r="H7524">
        <f t="shared" si="706"/>
        <v>1</v>
      </c>
      <c r="I7524">
        <v>11.682005</v>
      </c>
      <c r="J7524">
        <f t="shared" si="707"/>
        <v>3</v>
      </c>
      <c r="K7524">
        <f t="shared" si="702"/>
        <v>11</v>
      </c>
    </row>
    <row r="7525" spans="1:11" x14ac:dyDescent="0.2">
      <c r="A7525">
        <v>46.187745</v>
      </c>
      <c r="B7525">
        <f t="shared" si="703"/>
        <v>6</v>
      </c>
      <c r="C7525">
        <v>23.715752999999999</v>
      </c>
      <c r="D7525">
        <f t="shared" si="704"/>
        <v>5</v>
      </c>
      <c r="E7525">
        <v>21.402972999999999</v>
      </c>
      <c r="F7525">
        <f t="shared" si="705"/>
        <v>5</v>
      </c>
      <c r="G7525">
        <v>31.670608000000001</v>
      </c>
      <c r="H7525">
        <f t="shared" si="706"/>
        <v>2</v>
      </c>
      <c r="I7525">
        <v>31.953859999999999</v>
      </c>
      <c r="J7525">
        <f t="shared" si="707"/>
        <v>2</v>
      </c>
      <c r="K7525">
        <f t="shared" si="702"/>
        <v>20</v>
      </c>
    </row>
    <row r="7526" spans="1:11" x14ac:dyDescent="0.2">
      <c r="A7526">
        <v>56.573217</v>
      </c>
      <c r="B7526">
        <f t="shared" si="703"/>
        <v>3</v>
      </c>
      <c r="C7526">
        <v>5.4756580000000001</v>
      </c>
      <c r="D7526">
        <f t="shared" si="704"/>
        <v>4</v>
      </c>
      <c r="E7526">
        <v>21.081810000000001</v>
      </c>
      <c r="F7526">
        <f t="shared" si="705"/>
        <v>5</v>
      </c>
      <c r="G7526">
        <v>28.418389999999999</v>
      </c>
      <c r="H7526">
        <f t="shared" si="706"/>
        <v>4</v>
      </c>
      <c r="I7526">
        <v>26.024035999999999</v>
      </c>
      <c r="J7526">
        <f t="shared" si="707"/>
        <v>5</v>
      </c>
      <c r="K7526">
        <f t="shared" si="702"/>
        <v>21</v>
      </c>
    </row>
    <row r="7527" spans="1:11" x14ac:dyDescent="0.2">
      <c r="A7527">
        <v>51.759323999999999</v>
      </c>
      <c r="B7527">
        <f t="shared" si="703"/>
        <v>3</v>
      </c>
      <c r="C7527">
        <v>35.527036000000003</v>
      </c>
      <c r="D7527">
        <f t="shared" si="704"/>
        <v>2</v>
      </c>
      <c r="E7527">
        <v>17.339451</v>
      </c>
      <c r="F7527">
        <f t="shared" si="705"/>
        <v>1</v>
      </c>
      <c r="G7527">
        <v>22.576846</v>
      </c>
      <c r="H7527">
        <f t="shared" si="706"/>
        <v>4</v>
      </c>
      <c r="I7527">
        <v>33.426577000000002</v>
      </c>
      <c r="J7527">
        <f t="shared" si="707"/>
        <v>2</v>
      </c>
      <c r="K7527">
        <f t="shared" si="702"/>
        <v>12</v>
      </c>
    </row>
    <row r="7528" spans="1:11" x14ac:dyDescent="0.2">
      <c r="A7528">
        <v>50.066490000000002</v>
      </c>
      <c r="B7528">
        <f t="shared" si="703"/>
        <v>3</v>
      </c>
      <c r="C7528">
        <v>25.112848</v>
      </c>
      <c r="D7528">
        <f t="shared" si="704"/>
        <v>5</v>
      </c>
      <c r="E7528">
        <v>20.066756999999999</v>
      </c>
      <c r="F7528">
        <f t="shared" si="705"/>
        <v>5</v>
      </c>
      <c r="G7528">
        <v>17.486885000000001</v>
      </c>
      <c r="H7528">
        <f t="shared" si="706"/>
        <v>1</v>
      </c>
      <c r="I7528">
        <v>19.649439000000001</v>
      </c>
      <c r="J7528">
        <f t="shared" si="707"/>
        <v>3</v>
      </c>
      <c r="K7528">
        <f t="shared" si="702"/>
        <v>17</v>
      </c>
    </row>
    <row r="7529" spans="1:11" x14ac:dyDescent="0.2">
      <c r="A7529">
        <v>35.401024</v>
      </c>
      <c r="B7529">
        <f t="shared" si="703"/>
        <v>7</v>
      </c>
      <c r="C7529">
        <v>30.356770999999998</v>
      </c>
      <c r="D7529">
        <f t="shared" si="704"/>
        <v>2</v>
      </c>
      <c r="E7529">
        <v>28.760580000000001</v>
      </c>
      <c r="F7529">
        <f t="shared" si="705"/>
        <v>5</v>
      </c>
      <c r="G7529">
        <v>15.518380000000001</v>
      </c>
      <c r="H7529">
        <f t="shared" si="706"/>
        <v>1</v>
      </c>
      <c r="I7529">
        <v>23.103988000000001</v>
      </c>
      <c r="J7529">
        <f t="shared" si="707"/>
        <v>5</v>
      </c>
      <c r="K7529">
        <f t="shared" si="702"/>
        <v>20</v>
      </c>
    </row>
    <row r="7530" spans="1:11" x14ac:dyDescent="0.2">
      <c r="A7530">
        <v>55.524217</v>
      </c>
      <c r="B7530">
        <f t="shared" si="703"/>
        <v>3</v>
      </c>
      <c r="C7530">
        <v>22.699245999999999</v>
      </c>
      <c r="D7530">
        <f t="shared" si="704"/>
        <v>5</v>
      </c>
      <c r="E7530">
        <v>24.203464</v>
      </c>
      <c r="F7530">
        <f t="shared" si="705"/>
        <v>5</v>
      </c>
      <c r="G7530">
        <v>9.2706379999999999</v>
      </c>
      <c r="H7530">
        <f t="shared" si="706"/>
        <v>3</v>
      </c>
      <c r="I7530">
        <v>34.583078</v>
      </c>
      <c r="J7530">
        <f t="shared" si="707"/>
        <v>2</v>
      </c>
      <c r="K7530">
        <f t="shared" si="702"/>
        <v>18</v>
      </c>
    </row>
    <row r="7531" spans="1:11" x14ac:dyDescent="0.2">
      <c r="A7531">
        <v>50.020186000000002</v>
      </c>
      <c r="B7531">
        <f t="shared" si="703"/>
        <v>3</v>
      </c>
      <c r="C7531">
        <v>22.948454000000002</v>
      </c>
      <c r="D7531">
        <f t="shared" si="704"/>
        <v>5</v>
      </c>
      <c r="E7531">
        <v>34.064227000000002</v>
      </c>
      <c r="F7531">
        <f t="shared" si="705"/>
        <v>2</v>
      </c>
      <c r="G7531">
        <v>12.093541999999999</v>
      </c>
      <c r="H7531">
        <f t="shared" si="706"/>
        <v>1</v>
      </c>
      <c r="I7531">
        <v>29.98198</v>
      </c>
      <c r="J7531">
        <f t="shared" si="707"/>
        <v>5</v>
      </c>
      <c r="K7531">
        <f t="shared" si="702"/>
        <v>16</v>
      </c>
    </row>
    <row r="7532" spans="1:11" x14ac:dyDescent="0.2">
      <c r="A7532">
        <v>42.953789999999998</v>
      </c>
      <c r="B7532">
        <f t="shared" si="703"/>
        <v>6</v>
      </c>
      <c r="C7532">
        <v>28.050253999999999</v>
      </c>
      <c r="D7532">
        <f t="shared" si="704"/>
        <v>5</v>
      </c>
      <c r="E7532">
        <v>32.134329000000001</v>
      </c>
      <c r="F7532">
        <f t="shared" si="705"/>
        <v>2</v>
      </c>
      <c r="G7532">
        <v>26.664021000000002</v>
      </c>
      <c r="H7532">
        <f t="shared" si="706"/>
        <v>4</v>
      </c>
      <c r="I7532">
        <v>26.381651999999999</v>
      </c>
      <c r="J7532">
        <f t="shared" si="707"/>
        <v>5</v>
      </c>
      <c r="K7532">
        <f t="shared" si="702"/>
        <v>22</v>
      </c>
    </row>
    <row r="7533" spans="1:11" x14ac:dyDescent="0.2">
      <c r="A7533">
        <v>32.563524999999998</v>
      </c>
      <c r="B7533">
        <f t="shared" si="703"/>
        <v>7</v>
      </c>
      <c r="C7533">
        <v>22.217755</v>
      </c>
      <c r="D7533">
        <f t="shared" si="704"/>
        <v>5</v>
      </c>
      <c r="E7533">
        <v>29.094801</v>
      </c>
      <c r="F7533">
        <f t="shared" si="705"/>
        <v>5</v>
      </c>
      <c r="G7533">
        <v>22.951041</v>
      </c>
      <c r="H7533">
        <f t="shared" si="706"/>
        <v>4</v>
      </c>
      <c r="I7533">
        <v>17.869947</v>
      </c>
      <c r="J7533">
        <f t="shared" si="707"/>
        <v>3</v>
      </c>
      <c r="K7533">
        <f t="shared" si="702"/>
        <v>24</v>
      </c>
    </row>
    <row r="7534" spans="1:11" x14ac:dyDescent="0.2">
      <c r="A7534">
        <v>34.205767999999999</v>
      </c>
      <c r="B7534">
        <f t="shared" si="703"/>
        <v>7</v>
      </c>
      <c r="C7534">
        <v>27.078671</v>
      </c>
      <c r="D7534">
        <f t="shared" si="704"/>
        <v>5</v>
      </c>
      <c r="E7534">
        <v>23.284936999999999</v>
      </c>
      <c r="F7534">
        <f t="shared" si="705"/>
        <v>5</v>
      </c>
      <c r="G7534">
        <v>16.875582999999999</v>
      </c>
      <c r="H7534">
        <f t="shared" si="706"/>
        <v>1</v>
      </c>
      <c r="I7534">
        <v>18.868942000000001</v>
      </c>
      <c r="J7534">
        <f t="shared" si="707"/>
        <v>3</v>
      </c>
      <c r="K7534">
        <f t="shared" si="702"/>
        <v>21</v>
      </c>
    </row>
    <row r="7535" spans="1:11" x14ac:dyDescent="0.2">
      <c r="A7535">
        <v>28.955427</v>
      </c>
      <c r="B7535">
        <f t="shared" si="703"/>
        <v>8</v>
      </c>
      <c r="C7535">
        <v>21.634889999999999</v>
      </c>
      <c r="D7535">
        <f t="shared" si="704"/>
        <v>5</v>
      </c>
      <c r="E7535">
        <v>20.591511000000001</v>
      </c>
      <c r="F7535">
        <f t="shared" si="705"/>
        <v>5</v>
      </c>
      <c r="G7535">
        <v>25.517745999999999</v>
      </c>
      <c r="H7535">
        <f t="shared" si="706"/>
        <v>4</v>
      </c>
      <c r="I7535">
        <v>23.854717999999998</v>
      </c>
      <c r="J7535">
        <f t="shared" si="707"/>
        <v>5</v>
      </c>
      <c r="K7535">
        <f t="shared" si="702"/>
        <v>27</v>
      </c>
    </row>
    <row r="7536" spans="1:11" x14ac:dyDescent="0.2">
      <c r="A7536">
        <v>34.798260999999997</v>
      </c>
      <c r="B7536">
        <f t="shared" si="703"/>
        <v>7</v>
      </c>
      <c r="C7536">
        <v>37.324683</v>
      </c>
      <c r="D7536">
        <f t="shared" si="704"/>
        <v>2</v>
      </c>
      <c r="E7536">
        <v>22.689216999999999</v>
      </c>
      <c r="F7536">
        <f t="shared" si="705"/>
        <v>5</v>
      </c>
      <c r="G7536">
        <v>23.136565999999998</v>
      </c>
      <c r="H7536">
        <f t="shared" si="706"/>
        <v>4</v>
      </c>
      <c r="I7536">
        <v>19.422053999999999</v>
      </c>
      <c r="J7536">
        <f t="shared" si="707"/>
        <v>3</v>
      </c>
      <c r="K7536">
        <f t="shared" si="702"/>
        <v>21</v>
      </c>
    </row>
    <row r="7537" spans="1:11" x14ac:dyDescent="0.2">
      <c r="A7537">
        <v>48.685476000000001</v>
      </c>
      <c r="B7537">
        <f t="shared" si="703"/>
        <v>6</v>
      </c>
      <c r="C7537">
        <v>19.338857000000001</v>
      </c>
      <c r="D7537">
        <f t="shared" si="704"/>
        <v>1</v>
      </c>
      <c r="E7537">
        <v>27.787749000000002</v>
      </c>
      <c r="F7537">
        <f t="shared" si="705"/>
        <v>5</v>
      </c>
      <c r="G7537">
        <v>15.350460999999999</v>
      </c>
      <c r="H7537">
        <f t="shared" si="706"/>
        <v>1</v>
      </c>
      <c r="I7537">
        <v>26.678735</v>
      </c>
      <c r="J7537">
        <f t="shared" si="707"/>
        <v>5</v>
      </c>
      <c r="K7537">
        <f t="shared" si="702"/>
        <v>18</v>
      </c>
    </row>
    <row r="7538" spans="1:11" x14ac:dyDescent="0.2">
      <c r="A7538">
        <v>64.517679999999999</v>
      </c>
      <c r="B7538">
        <f t="shared" si="703"/>
        <v>5</v>
      </c>
      <c r="C7538">
        <v>22.959620000000001</v>
      </c>
      <c r="D7538">
        <f t="shared" si="704"/>
        <v>5</v>
      </c>
      <c r="E7538">
        <v>11.756703999999999</v>
      </c>
      <c r="F7538">
        <f t="shared" si="705"/>
        <v>1</v>
      </c>
      <c r="G7538">
        <v>11.712268999999999</v>
      </c>
      <c r="H7538">
        <f t="shared" si="706"/>
        <v>1</v>
      </c>
      <c r="I7538">
        <v>30.854346</v>
      </c>
      <c r="J7538">
        <f t="shared" si="707"/>
        <v>2</v>
      </c>
      <c r="K7538">
        <f t="shared" si="702"/>
        <v>14</v>
      </c>
    </row>
    <row r="7539" spans="1:11" x14ac:dyDescent="0.2">
      <c r="A7539">
        <v>30.134702000000001</v>
      </c>
      <c r="B7539">
        <f t="shared" si="703"/>
        <v>7</v>
      </c>
      <c r="C7539">
        <v>33.377768000000003</v>
      </c>
      <c r="D7539">
        <f t="shared" si="704"/>
        <v>2</v>
      </c>
      <c r="E7539">
        <v>22.655550000000002</v>
      </c>
      <c r="F7539">
        <f t="shared" si="705"/>
        <v>5</v>
      </c>
      <c r="G7539">
        <v>10.85351</v>
      </c>
      <c r="H7539">
        <f t="shared" si="706"/>
        <v>1</v>
      </c>
      <c r="I7539">
        <v>22.133790000000001</v>
      </c>
      <c r="J7539">
        <f t="shared" si="707"/>
        <v>5</v>
      </c>
      <c r="K7539">
        <f t="shared" si="702"/>
        <v>20</v>
      </c>
    </row>
    <row r="7540" spans="1:11" x14ac:dyDescent="0.2">
      <c r="A7540">
        <v>25.990424999999998</v>
      </c>
      <c r="B7540">
        <f t="shared" si="703"/>
        <v>8</v>
      </c>
      <c r="C7540">
        <v>26.927769999999999</v>
      </c>
      <c r="D7540">
        <f t="shared" si="704"/>
        <v>5</v>
      </c>
      <c r="E7540">
        <v>17.608868000000001</v>
      </c>
      <c r="F7540">
        <f t="shared" si="705"/>
        <v>1</v>
      </c>
      <c r="G7540">
        <v>25.444044999999999</v>
      </c>
      <c r="H7540">
        <f t="shared" si="706"/>
        <v>4</v>
      </c>
      <c r="I7540">
        <v>27.804409</v>
      </c>
      <c r="J7540">
        <f t="shared" si="707"/>
        <v>5</v>
      </c>
      <c r="K7540">
        <f t="shared" si="702"/>
        <v>23</v>
      </c>
    </row>
    <row r="7541" spans="1:11" x14ac:dyDescent="0.2">
      <c r="A7541">
        <v>55.580424000000001</v>
      </c>
      <c r="B7541">
        <f t="shared" si="703"/>
        <v>3</v>
      </c>
      <c r="C7541">
        <v>23.217818999999999</v>
      </c>
      <c r="D7541">
        <f t="shared" si="704"/>
        <v>5</v>
      </c>
      <c r="E7541">
        <v>19.227176</v>
      </c>
      <c r="F7541">
        <f t="shared" si="705"/>
        <v>1</v>
      </c>
      <c r="G7541">
        <v>9.6398340000000005</v>
      </c>
      <c r="H7541">
        <f t="shared" si="706"/>
        <v>3</v>
      </c>
      <c r="I7541">
        <v>35.26108</v>
      </c>
      <c r="J7541">
        <f t="shared" si="707"/>
        <v>2</v>
      </c>
      <c r="K7541">
        <f t="shared" si="702"/>
        <v>14</v>
      </c>
    </row>
    <row r="7542" spans="1:11" x14ac:dyDescent="0.2">
      <c r="A7542">
        <v>44.659858</v>
      </c>
      <c r="B7542">
        <f t="shared" si="703"/>
        <v>6</v>
      </c>
      <c r="C7542">
        <v>29.270434000000002</v>
      </c>
      <c r="D7542">
        <f t="shared" si="704"/>
        <v>5</v>
      </c>
      <c r="E7542">
        <v>26.789932</v>
      </c>
      <c r="F7542">
        <f t="shared" si="705"/>
        <v>5</v>
      </c>
      <c r="G7542">
        <v>18.147214999999999</v>
      </c>
      <c r="H7542">
        <f t="shared" si="706"/>
        <v>1</v>
      </c>
      <c r="I7542">
        <v>32.584350999999998</v>
      </c>
      <c r="J7542">
        <f t="shared" si="707"/>
        <v>2</v>
      </c>
      <c r="K7542">
        <f t="shared" si="702"/>
        <v>19</v>
      </c>
    </row>
    <row r="7543" spans="1:11" x14ac:dyDescent="0.2">
      <c r="A7543">
        <v>63.658146000000002</v>
      </c>
      <c r="B7543">
        <f t="shared" si="703"/>
        <v>5</v>
      </c>
      <c r="C7543">
        <v>15.426209999999999</v>
      </c>
      <c r="D7543">
        <f t="shared" si="704"/>
        <v>1</v>
      </c>
      <c r="E7543">
        <v>27.395575000000001</v>
      </c>
      <c r="F7543">
        <f t="shared" si="705"/>
        <v>5</v>
      </c>
      <c r="G7543">
        <v>14.768179</v>
      </c>
      <c r="H7543">
        <f t="shared" si="706"/>
        <v>1</v>
      </c>
      <c r="I7543">
        <v>33.957866000000003</v>
      </c>
      <c r="J7543">
        <f t="shared" si="707"/>
        <v>2</v>
      </c>
      <c r="K7543">
        <f t="shared" si="702"/>
        <v>14</v>
      </c>
    </row>
    <row r="7544" spans="1:11" x14ac:dyDescent="0.2">
      <c r="A7544">
        <v>34.565930000000002</v>
      </c>
      <c r="B7544">
        <f t="shared" si="703"/>
        <v>7</v>
      </c>
      <c r="C7544">
        <v>26.172854000000001</v>
      </c>
      <c r="D7544">
        <f t="shared" si="704"/>
        <v>5</v>
      </c>
      <c r="E7544">
        <v>34.514274</v>
      </c>
      <c r="F7544">
        <f t="shared" si="705"/>
        <v>2</v>
      </c>
      <c r="G7544">
        <v>16.613744000000001</v>
      </c>
      <c r="H7544">
        <f t="shared" si="706"/>
        <v>1</v>
      </c>
      <c r="I7544">
        <v>5.1324379999999996</v>
      </c>
      <c r="J7544">
        <f t="shared" si="707"/>
        <v>1</v>
      </c>
      <c r="K7544">
        <f t="shared" si="702"/>
        <v>16</v>
      </c>
    </row>
    <row r="7545" spans="1:11" x14ac:dyDescent="0.2">
      <c r="A7545">
        <v>38.524079</v>
      </c>
      <c r="B7545">
        <f t="shared" si="703"/>
        <v>7</v>
      </c>
      <c r="C7545">
        <v>27.585021999999999</v>
      </c>
      <c r="D7545">
        <f t="shared" si="704"/>
        <v>5</v>
      </c>
      <c r="E7545">
        <v>9.6223550000000007</v>
      </c>
      <c r="F7545">
        <f t="shared" si="705"/>
        <v>3</v>
      </c>
      <c r="G7545">
        <v>20.035990999999999</v>
      </c>
      <c r="H7545">
        <f t="shared" si="706"/>
        <v>4</v>
      </c>
      <c r="I7545">
        <v>13.127770999999999</v>
      </c>
      <c r="J7545">
        <f t="shared" si="707"/>
        <v>3</v>
      </c>
      <c r="K7545">
        <f t="shared" si="702"/>
        <v>22</v>
      </c>
    </row>
    <row r="7546" spans="1:11" x14ac:dyDescent="0.2">
      <c r="A7546">
        <v>25.826626999999998</v>
      </c>
      <c r="B7546">
        <f t="shared" si="703"/>
        <v>8</v>
      </c>
      <c r="C7546">
        <v>35.640875000000001</v>
      </c>
      <c r="D7546">
        <f t="shared" si="704"/>
        <v>2</v>
      </c>
      <c r="E7546">
        <v>21.562847000000001</v>
      </c>
      <c r="F7546">
        <f t="shared" si="705"/>
        <v>5</v>
      </c>
      <c r="G7546">
        <v>7.3366879999999997</v>
      </c>
      <c r="H7546">
        <f t="shared" si="706"/>
        <v>3</v>
      </c>
      <c r="I7546">
        <v>19.767329</v>
      </c>
      <c r="J7546">
        <f t="shared" si="707"/>
        <v>3</v>
      </c>
      <c r="K7546">
        <f t="shared" si="702"/>
        <v>21</v>
      </c>
    </row>
    <row r="7547" spans="1:11" x14ac:dyDescent="0.2">
      <c r="A7547">
        <v>27.751291999999999</v>
      </c>
      <c r="B7547">
        <f t="shared" si="703"/>
        <v>8</v>
      </c>
      <c r="C7547">
        <v>29.214946999999999</v>
      </c>
      <c r="D7547">
        <f t="shared" si="704"/>
        <v>5</v>
      </c>
      <c r="E7547">
        <v>30.093003</v>
      </c>
      <c r="F7547">
        <f t="shared" si="705"/>
        <v>2</v>
      </c>
      <c r="G7547">
        <v>23.170532999999999</v>
      </c>
      <c r="H7547">
        <f t="shared" si="706"/>
        <v>4</v>
      </c>
      <c r="I7547">
        <v>37.554177000000003</v>
      </c>
      <c r="J7547">
        <f t="shared" si="707"/>
        <v>2</v>
      </c>
      <c r="K7547">
        <f t="shared" si="702"/>
        <v>21</v>
      </c>
    </row>
    <row r="7548" spans="1:11" x14ac:dyDescent="0.2">
      <c r="A7548">
        <v>31.035824999999999</v>
      </c>
      <c r="B7548">
        <f t="shared" si="703"/>
        <v>7</v>
      </c>
      <c r="C7548">
        <v>36.196865000000003</v>
      </c>
      <c r="D7548">
        <f t="shared" si="704"/>
        <v>2</v>
      </c>
      <c r="E7548">
        <v>32.946182</v>
      </c>
      <c r="F7548">
        <f t="shared" si="705"/>
        <v>2</v>
      </c>
      <c r="G7548">
        <v>14.010986000000001</v>
      </c>
      <c r="H7548">
        <f t="shared" si="706"/>
        <v>1</v>
      </c>
      <c r="I7548">
        <v>35.386161000000001</v>
      </c>
      <c r="J7548">
        <f t="shared" si="707"/>
        <v>2</v>
      </c>
      <c r="K7548">
        <f t="shared" si="702"/>
        <v>14</v>
      </c>
    </row>
    <row r="7549" spans="1:11" x14ac:dyDescent="0.2">
      <c r="A7549">
        <v>41.228994999999998</v>
      </c>
      <c r="B7549">
        <f t="shared" si="703"/>
        <v>6</v>
      </c>
      <c r="C7549">
        <v>27.081689000000001</v>
      </c>
      <c r="D7549">
        <f t="shared" si="704"/>
        <v>5</v>
      </c>
      <c r="E7549">
        <v>28.284865</v>
      </c>
      <c r="F7549">
        <f t="shared" si="705"/>
        <v>5</v>
      </c>
      <c r="G7549">
        <v>22.127490000000002</v>
      </c>
      <c r="H7549">
        <f t="shared" si="706"/>
        <v>4</v>
      </c>
      <c r="I7549">
        <v>30.408981000000001</v>
      </c>
      <c r="J7549">
        <f t="shared" si="707"/>
        <v>2</v>
      </c>
      <c r="K7549">
        <f t="shared" si="702"/>
        <v>22</v>
      </c>
    </row>
    <row r="7550" spans="1:11" x14ac:dyDescent="0.2">
      <c r="A7550">
        <v>32.438997000000001</v>
      </c>
      <c r="B7550">
        <f t="shared" si="703"/>
        <v>7</v>
      </c>
      <c r="C7550">
        <v>35.921050999999999</v>
      </c>
      <c r="D7550">
        <f t="shared" si="704"/>
        <v>2</v>
      </c>
      <c r="E7550">
        <v>24.691064000000001</v>
      </c>
      <c r="F7550">
        <f t="shared" si="705"/>
        <v>5</v>
      </c>
      <c r="G7550">
        <v>15.791929</v>
      </c>
      <c r="H7550">
        <f t="shared" si="706"/>
        <v>1</v>
      </c>
      <c r="I7550">
        <v>14.994339999999999</v>
      </c>
      <c r="J7550">
        <f t="shared" si="707"/>
        <v>3</v>
      </c>
      <c r="K7550">
        <f t="shared" si="702"/>
        <v>18</v>
      </c>
    </row>
    <row r="7551" spans="1:11" x14ac:dyDescent="0.2">
      <c r="A7551">
        <v>34.216988999999998</v>
      </c>
      <c r="B7551">
        <f t="shared" si="703"/>
        <v>7</v>
      </c>
      <c r="C7551">
        <v>15.336028000000001</v>
      </c>
      <c r="D7551">
        <f t="shared" si="704"/>
        <v>1</v>
      </c>
      <c r="E7551">
        <v>24.254729999999999</v>
      </c>
      <c r="F7551">
        <f t="shared" si="705"/>
        <v>5</v>
      </c>
      <c r="G7551">
        <v>29.448715</v>
      </c>
      <c r="H7551">
        <f t="shared" si="706"/>
        <v>4</v>
      </c>
      <c r="I7551">
        <v>20.678519000000001</v>
      </c>
      <c r="J7551">
        <f t="shared" si="707"/>
        <v>5</v>
      </c>
      <c r="K7551">
        <f t="shared" si="702"/>
        <v>22</v>
      </c>
    </row>
    <row r="7552" spans="1:11" x14ac:dyDescent="0.2">
      <c r="A7552">
        <v>48.881008000000001</v>
      </c>
      <c r="B7552">
        <f t="shared" si="703"/>
        <v>6</v>
      </c>
      <c r="C7552">
        <v>25.310116000000001</v>
      </c>
      <c r="D7552">
        <f t="shared" si="704"/>
        <v>5</v>
      </c>
      <c r="E7552">
        <v>40.631177000000001</v>
      </c>
      <c r="F7552">
        <f t="shared" si="705"/>
        <v>4</v>
      </c>
      <c r="G7552">
        <v>20.517084000000001</v>
      </c>
      <c r="H7552">
        <f t="shared" si="706"/>
        <v>4</v>
      </c>
      <c r="I7552">
        <v>25.185509</v>
      </c>
      <c r="J7552">
        <f t="shared" si="707"/>
        <v>5</v>
      </c>
      <c r="K7552">
        <f t="shared" si="702"/>
        <v>24</v>
      </c>
    </row>
    <row r="7553" spans="1:11" x14ac:dyDescent="0.2">
      <c r="A7553">
        <v>44.084314999999997</v>
      </c>
      <c r="B7553">
        <f t="shared" si="703"/>
        <v>6</v>
      </c>
      <c r="C7553">
        <v>33.493803999999997</v>
      </c>
      <c r="D7553">
        <f t="shared" si="704"/>
        <v>2</v>
      </c>
      <c r="E7553">
        <v>26.933449</v>
      </c>
      <c r="F7553">
        <f t="shared" si="705"/>
        <v>5</v>
      </c>
      <c r="G7553">
        <v>30.871233</v>
      </c>
      <c r="H7553">
        <f t="shared" si="706"/>
        <v>2</v>
      </c>
      <c r="I7553">
        <v>26.595424999999999</v>
      </c>
      <c r="J7553">
        <f t="shared" si="707"/>
        <v>5</v>
      </c>
      <c r="K7553">
        <f t="shared" si="702"/>
        <v>20</v>
      </c>
    </row>
    <row r="7554" spans="1:11" x14ac:dyDescent="0.2">
      <c r="A7554">
        <v>21.161370000000002</v>
      </c>
      <c r="B7554">
        <f t="shared" si="703"/>
        <v>8</v>
      </c>
      <c r="C7554">
        <v>31.987175000000001</v>
      </c>
      <c r="D7554">
        <f t="shared" si="704"/>
        <v>2</v>
      </c>
      <c r="E7554">
        <v>17.745249999999999</v>
      </c>
      <c r="F7554">
        <f t="shared" si="705"/>
        <v>1</v>
      </c>
      <c r="G7554">
        <v>10.33506</v>
      </c>
      <c r="H7554">
        <f t="shared" si="706"/>
        <v>1</v>
      </c>
      <c r="I7554">
        <v>37.647078</v>
      </c>
      <c r="J7554">
        <f t="shared" si="707"/>
        <v>2</v>
      </c>
      <c r="K7554">
        <f t="shared" ref="K7554:K7617" si="708">SUM(B7554,D7554,F7554,H7554,J7554)</f>
        <v>14</v>
      </c>
    </row>
    <row r="7555" spans="1:11" x14ac:dyDescent="0.2">
      <c r="A7555">
        <v>42.142246</v>
      </c>
      <c r="B7555">
        <f t="shared" ref="B7555:B7618" si="709">IF(AND(A7555&gt;=1,A7555&lt;=10),2,IF(AND(A7555&gt;10,A7555&lt;=20),4,IF(AND(A7555&gt;20,A7555&lt;=30),8,IF(AND(A7555&gt;30,A7555&lt;=40),7,IF(AND(A7555&gt;40,A7555&lt;=50),6,IF(AND(A7555&gt;50,A7555&lt;=60),3,IF(AND(A7555&gt;60,A7555&lt;=70),5,IF(AND(A7555&gt;70,A7555&lt;=80),1,"ERROR"))))))))</f>
        <v>6</v>
      </c>
      <c r="C7555">
        <v>24.457004999999999</v>
      </c>
      <c r="D7555">
        <f t="shared" ref="D7555:D7618" si="710">IF(AND(C7555&gt;=1,C7555&lt;=10),4,IF(AND(C7555&gt;10,C7555&lt;=20),1,IF(AND(C7555&gt;20,C7555&lt;=30),5,IF(AND(C7555&gt;30,C7555&lt;=40),2,IF(AND(C7555&gt;40,C7555&lt;=50),3,"ERROR")))))</f>
        <v>5</v>
      </c>
      <c r="E7555">
        <v>20.991828000000002</v>
      </c>
      <c r="F7555">
        <f t="shared" ref="F7555:F7618" si="711">IF(AND(E7555&gt;=1,E7555&lt;=10),3,IF(AND(E7555&gt;10,E7555&lt;=20),1,IF(AND(E7555&gt;20,E7555&lt;=30),5,IF(AND(E7555&gt;30,E7555&lt;=40),2,IF(AND(E7555&gt;40,E7555&lt;=50),4,"ERROR")))))</f>
        <v>5</v>
      </c>
      <c r="G7555">
        <v>16.141862</v>
      </c>
      <c r="H7555">
        <f t="shared" ref="H7555:H7618" si="712">IF(AND(G7555&gt;=1,G7555&lt;=10),3,IF(AND(G7555&gt;10,G7555&lt;=20),1,IF(AND(G7555&gt;20,G7555&lt;=30),4,IF(AND(G7555&gt;30,G7555&lt;=40),2,"ERROR"))))</f>
        <v>1</v>
      </c>
      <c r="I7555">
        <v>32.915393999999999</v>
      </c>
      <c r="J7555">
        <f t="shared" ref="J7555:J7618" si="713">IF(AND(I7555&gt;=1,I7555&lt;=10),1,IF(AND(I7555&gt;10,I7555&lt;=20),3,IF(AND(I7555&gt;20,I7555&lt;=30),5,IF(AND(I7555&gt;30,I7555&lt;=40),2,IF(AND(I7555&gt;40,I7555&lt;=50),4,"ERROR")))))</f>
        <v>2</v>
      </c>
      <c r="K7555">
        <f t="shared" si="708"/>
        <v>19</v>
      </c>
    </row>
    <row r="7556" spans="1:11" x14ac:dyDescent="0.2">
      <c r="A7556">
        <v>41.673340000000003</v>
      </c>
      <c r="B7556">
        <f t="shared" si="709"/>
        <v>6</v>
      </c>
      <c r="C7556">
        <v>30.347415000000002</v>
      </c>
      <c r="D7556">
        <f t="shared" si="710"/>
        <v>2</v>
      </c>
      <c r="E7556">
        <v>20.983737999999999</v>
      </c>
      <c r="F7556">
        <f t="shared" si="711"/>
        <v>5</v>
      </c>
      <c r="G7556">
        <v>21.862653000000002</v>
      </c>
      <c r="H7556">
        <f t="shared" si="712"/>
        <v>4</v>
      </c>
      <c r="I7556">
        <v>13.780207000000001</v>
      </c>
      <c r="J7556">
        <f t="shared" si="713"/>
        <v>3</v>
      </c>
      <c r="K7556">
        <f t="shared" si="708"/>
        <v>20</v>
      </c>
    </row>
    <row r="7557" spans="1:11" x14ac:dyDescent="0.2">
      <c r="A7557">
        <v>44.959173999999997</v>
      </c>
      <c r="B7557">
        <f t="shared" si="709"/>
        <v>6</v>
      </c>
      <c r="C7557">
        <v>29.702051000000001</v>
      </c>
      <c r="D7557">
        <f t="shared" si="710"/>
        <v>5</v>
      </c>
      <c r="E7557">
        <v>31.699218999999999</v>
      </c>
      <c r="F7557">
        <f t="shared" si="711"/>
        <v>2</v>
      </c>
      <c r="G7557">
        <v>22.757335000000001</v>
      </c>
      <c r="H7557">
        <f t="shared" si="712"/>
        <v>4</v>
      </c>
      <c r="I7557">
        <v>25.843644000000001</v>
      </c>
      <c r="J7557">
        <f t="shared" si="713"/>
        <v>5</v>
      </c>
      <c r="K7557">
        <f t="shared" si="708"/>
        <v>22</v>
      </c>
    </row>
    <row r="7558" spans="1:11" x14ac:dyDescent="0.2">
      <c r="A7558">
        <v>45.050894999999997</v>
      </c>
      <c r="B7558">
        <f t="shared" si="709"/>
        <v>6</v>
      </c>
      <c r="C7558">
        <v>22.044837000000001</v>
      </c>
      <c r="D7558">
        <f t="shared" si="710"/>
        <v>5</v>
      </c>
      <c r="E7558">
        <v>9.8608060000000002</v>
      </c>
      <c r="F7558">
        <f t="shared" si="711"/>
        <v>3</v>
      </c>
      <c r="G7558">
        <v>22.293132</v>
      </c>
      <c r="H7558">
        <f t="shared" si="712"/>
        <v>4</v>
      </c>
      <c r="I7558">
        <v>23.560257</v>
      </c>
      <c r="J7558">
        <f t="shared" si="713"/>
        <v>5</v>
      </c>
      <c r="K7558">
        <f t="shared" si="708"/>
        <v>23</v>
      </c>
    </row>
    <row r="7559" spans="1:11" x14ac:dyDescent="0.2">
      <c r="A7559">
        <v>38.373865000000002</v>
      </c>
      <c r="B7559">
        <f t="shared" si="709"/>
        <v>7</v>
      </c>
      <c r="C7559">
        <v>28.483101999999999</v>
      </c>
      <c r="D7559">
        <f t="shared" si="710"/>
        <v>5</v>
      </c>
      <c r="E7559">
        <v>23.123169000000001</v>
      </c>
      <c r="F7559">
        <f t="shared" si="711"/>
        <v>5</v>
      </c>
      <c r="G7559">
        <v>23.999086999999999</v>
      </c>
      <c r="H7559">
        <f t="shared" si="712"/>
        <v>4</v>
      </c>
      <c r="I7559">
        <v>19.933326999999998</v>
      </c>
      <c r="J7559">
        <f t="shared" si="713"/>
        <v>3</v>
      </c>
      <c r="K7559">
        <f t="shared" si="708"/>
        <v>24</v>
      </c>
    </row>
    <row r="7560" spans="1:11" x14ac:dyDescent="0.2">
      <c r="A7560">
        <v>32.303407</v>
      </c>
      <c r="B7560">
        <f t="shared" si="709"/>
        <v>7</v>
      </c>
      <c r="C7560">
        <v>17.671268000000001</v>
      </c>
      <c r="D7560">
        <f t="shared" si="710"/>
        <v>1</v>
      </c>
      <c r="E7560">
        <v>35.583182000000001</v>
      </c>
      <c r="F7560">
        <f t="shared" si="711"/>
        <v>2</v>
      </c>
      <c r="G7560">
        <v>14.518402</v>
      </c>
      <c r="H7560">
        <f t="shared" si="712"/>
        <v>1</v>
      </c>
      <c r="I7560">
        <v>20.494067000000001</v>
      </c>
      <c r="J7560">
        <f t="shared" si="713"/>
        <v>5</v>
      </c>
      <c r="K7560">
        <f t="shared" si="708"/>
        <v>16</v>
      </c>
    </row>
    <row r="7561" spans="1:11" x14ac:dyDescent="0.2">
      <c r="A7561">
        <v>19.692864</v>
      </c>
      <c r="B7561">
        <f t="shared" si="709"/>
        <v>4</v>
      </c>
      <c r="C7561">
        <v>34.497262999999997</v>
      </c>
      <c r="D7561">
        <f t="shared" si="710"/>
        <v>2</v>
      </c>
      <c r="E7561">
        <v>35.786729999999999</v>
      </c>
      <c r="F7561">
        <f t="shared" si="711"/>
        <v>2</v>
      </c>
      <c r="G7561">
        <v>18.299893999999998</v>
      </c>
      <c r="H7561">
        <f t="shared" si="712"/>
        <v>1</v>
      </c>
      <c r="I7561">
        <v>14.79255</v>
      </c>
      <c r="J7561">
        <f t="shared" si="713"/>
        <v>3</v>
      </c>
      <c r="K7561">
        <f t="shared" si="708"/>
        <v>12</v>
      </c>
    </row>
    <row r="7562" spans="1:11" x14ac:dyDescent="0.2">
      <c r="A7562">
        <v>43.624581999999997</v>
      </c>
      <c r="B7562">
        <f t="shared" si="709"/>
        <v>6</v>
      </c>
      <c r="C7562">
        <v>23.839537</v>
      </c>
      <c r="D7562">
        <f t="shared" si="710"/>
        <v>5</v>
      </c>
      <c r="E7562">
        <v>19.447420999999999</v>
      </c>
      <c r="F7562">
        <f t="shared" si="711"/>
        <v>1</v>
      </c>
      <c r="G7562">
        <v>10.754004</v>
      </c>
      <c r="H7562">
        <f t="shared" si="712"/>
        <v>1</v>
      </c>
      <c r="I7562">
        <v>24.556039999999999</v>
      </c>
      <c r="J7562">
        <f t="shared" si="713"/>
        <v>5</v>
      </c>
      <c r="K7562">
        <f t="shared" si="708"/>
        <v>18</v>
      </c>
    </row>
    <row r="7563" spans="1:11" x14ac:dyDescent="0.2">
      <c r="A7563">
        <v>41.021797999999997</v>
      </c>
      <c r="B7563">
        <f t="shared" si="709"/>
        <v>6</v>
      </c>
      <c r="C7563">
        <v>23.293956999999999</v>
      </c>
      <c r="D7563">
        <f t="shared" si="710"/>
        <v>5</v>
      </c>
      <c r="E7563">
        <v>33.119070000000001</v>
      </c>
      <c r="F7563">
        <f t="shared" si="711"/>
        <v>2</v>
      </c>
      <c r="G7563">
        <v>22.216279</v>
      </c>
      <c r="H7563">
        <f t="shared" si="712"/>
        <v>4</v>
      </c>
      <c r="I7563">
        <v>12.834249</v>
      </c>
      <c r="J7563">
        <f t="shared" si="713"/>
        <v>3</v>
      </c>
      <c r="K7563">
        <f t="shared" si="708"/>
        <v>20</v>
      </c>
    </row>
    <row r="7564" spans="1:11" x14ac:dyDescent="0.2">
      <c r="A7564">
        <v>53.954661999999999</v>
      </c>
      <c r="B7564">
        <f t="shared" si="709"/>
        <v>3</v>
      </c>
      <c r="C7564">
        <v>18.429214999999999</v>
      </c>
      <c r="D7564">
        <f t="shared" si="710"/>
        <v>1</v>
      </c>
      <c r="E7564">
        <v>38.018991</v>
      </c>
      <c r="F7564">
        <f t="shared" si="711"/>
        <v>2</v>
      </c>
      <c r="G7564">
        <v>24.995450999999999</v>
      </c>
      <c r="H7564">
        <f t="shared" si="712"/>
        <v>4</v>
      </c>
      <c r="I7564">
        <v>22.230132000000001</v>
      </c>
      <c r="J7564">
        <f t="shared" si="713"/>
        <v>5</v>
      </c>
      <c r="K7564">
        <f t="shared" si="708"/>
        <v>15</v>
      </c>
    </row>
    <row r="7565" spans="1:11" x14ac:dyDescent="0.2">
      <c r="A7565">
        <v>53.147739000000001</v>
      </c>
      <c r="B7565">
        <f t="shared" si="709"/>
        <v>3</v>
      </c>
      <c r="C7565">
        <v>27.374621999999999</v>
      </c>
      <c r="D7565">
        <f t="shared" si="710"/>
        <v>5</v>
      </c>
      <c r="E7565">
        <v>12.528686</v>
      </c>
      <c r="F7565">
        <f t="shared" si="711"/>
        <v>1</v>
      </c>
      <c r="G7565">
        <v>20.731280000000002</v>
      </c>
      <c r="H7565">
        <f t="shared" si="712"/>
        <v>4</v>
      </c>
      <c r="I7565">
        <v>19.969173000000001</v>
      </c>
      <c r="J7565">
        <f t="shared" si="713"/>
        <v>3</v>
      </c>
      <c r="K7565">
        <f t="shared" si="708"/>
        <v>16</v>
      </c>
    </row>
    <row r="7566" spans="1:11" x14ac:dyDescent="0.2">
      <c r="A7566">
        <v>54.842709999999997</v>
      </c>
      <c r="B7566">
        <f t="shared" si="709"/>
        <v>3</v>
      </c>
      <c r="C7566">
        <v>30.626322999999999</v>
      </c>
      <c r="D7566">
        <f t="shared" si="710"/>
        <v>2</v>
      </c>
      <c r="E7566">
        <v>32.154397000000003</v>
      </c>
      <c r="F7566">
        <f t="shared" si="711"/>
        <v>2</v>
      </c>
      <c r="G7566">
        <v>28.081907999999999</v>
      </c>
      <c r="H7566">
        <f t="shared" si="712"/>
        <v>4</v>
      </c>
      <c r="I7566">
        <v>34.216518999999998</v>
      </c>
      <c r="J7566">
        <f t="shared" si="713"/>
        <v>2</v>
      </c>
      <c r="K7566">
        <f t="shared" si="708"/>
        <v>13</v>
      </c>
    </row>
    <row r="7567" spans="1:11" x14ac:dyDescent="0.2">
      <c r="A7567">
        <v>30.772511999999999</v>
      </c>
      <c r="B7567">
        <f t="shared" si="709"/>
        <v>7</v>
      </c>
      <c r="C7567">
        <v>16.239657999999999</v>
      </c>
      <c r="D7567">
        <f t="shared" si="710"/>
        <v>1</v>
      </c>
      <c r="E7567">
        <v>21.765304</v>
      </c>
      <c r="F7567">
        <f t="shared" si="711"/>
        <v>5</v>
      </c>
      <c r="G7567">
        <v>36.780746000000001</v>
      </c>
      <c r="H7567">
        <f t="shared" si="712"/>
        <v>2</v>
      </c>
      <c r="I7567">
        <v>30.848063</v>
      </c>
      <c r="J7567">
        <f t="shared" si="713"/>
        <v>2</v>
      </c>
      <c r="K7567">
        <f t="shared" si="708"/>
        <v>17</v>
      </c>
    </row>
    <row r="7568" spans="1:11" x14ac:dyDescent="0.2">
      <c r="A7568">
        <v>55.781801999999999</v>
      </c>
      <c r="B7568">
        <f t="shared" si="709"/>
        <v>3</v>
      </c>
      <c r="C7568">
        <v>37.256048</v>
      </c>
      <c r="D7568">
        <f t="shared" si="710"/>
        <v>2</v>
      </c>
      <c r="E7568">
        <v>7.9854120000000002</v>
      </c>
      <c r="F7568">
        <f t="shared" si="711"/>
        <v>3</v>
      </c>
      <c r="G7568">
        <v>30.134169</v>
      </c>
      <c r="H7568">
        <f t="shared" si="712"/>
        <v>2</v>
      </c>
      <c r="I7568">
        <v>6.2577369999999997</v>
      </c>
      <c r="J7568">
        <f t="shared" si="713"/>
        <v>1</v>
      </c>
      <c r="K7568">
        <f t="shared" si="708"/>
        <v>11</v>
      </c>
    </row>
    <row r="7569" spans="1:11" x14ac:dyDescent="0.2">
      <c r="A7569">
        <v>35.868350999999997</v>
      </c>
      <c r="B7569">
        <f t="shared" si="709"/>
        <v>7</v>
      </c>
      <c r="C7569">
        <v>19.802291</v>
      </c>
      <c r="D7569">
        <f t="shared" si="710"/>
        <v>1</v>
      </c>
      <c r="E7569">
        <v>28.785900000000002</v>
      </c>
      <c r="F7569">
        <f t="shared" si="711"/>
        <v>5</v>
      </c>
      <c r="G7569">
        <v>19.467244999999998</v>
      </c>
      <c r="H7569">
        <f t="shared" si="712"/>
        <v>1</v>
      </c>
      <c r="I7569">
        <v>35.017032999999998</v>
      </c>
      <c r="J7569">
        <f t="shared" si="713"/>
        <v>2</v>
      </c>
      <c r="K7569">
        <f t="shared" si="708"/>
        <v>16</v>
      </c>
    </row>
    <row r="7570" spans="1:11" x14ac:dyDescent="0.2">
      <c r="A7570">
        <v>42.261338000000002</v>
      </c>
      <c r="B7570">
        <f t="shared" si="709"/>
        <v>6</v>
      </c>
      <c r="C7570">
        <v>19.140056000000001</v>
      </c>
      <c r="D7570">
        <f t="shared" si="710"/>
        <v>1</v>
      </c>
      <c r="E7570">
        <v>23.135308999999999</v>
      </c>
      <c r="F7570">
        <f t="shared" si="711"/>
        <v>5</v>
      </c>
      <c r="G7570">
        <v>12.748796</v>
      </c>
      <c r="H7570">
        <f t="shared" si="712"/>
        <v>1</v>
      </c>
      <c r="I7570">
        <v>25.314798</v>
      </c>
      <c r="J7570">
        <f t="shared" si="713"/>
        <v>5</v>
      </c>
      <c r="K7570">
        <f t="shared" si="708"/>
        <v>18</v>
      </c>
    </row>
    <row r="7571" spans="1:11" x14ac:dyDescent="0.2">
      <c r="A7571">
        <v>28.868243</v>
      </c>
      <c r="B7571">
        <f t="shared" si="709"/>
        <v>8</v>
      </c>
      <c r="C7571">
        <v>25.808506999999999</v>
      </c>
      <c r="D7571">
        <f t="shared" si="710"/>
        <v>5</v>
      </c>
      <c r="E7571">
        <v>28.785198999999999</v>
      </c>
      <c r="F7571">
        <f t="shared" si="711"/>
        <v>5</v>
      </c>
      <c r="G7571">
        <v>20.666136999999999</v>
      </c>
      <c r="H7571">
        <f t="shared" si="712"/>
        <v>4</v>
      </c>
      <c r="I7571">
        <v>25.296212000000001</v>
      </c>
      <c r="J7571">
        <f t="shared" si="713"/>
        <v>5</v>
      </c>
      <c r="K7571">
        <f t="shared" si="708"/>
        <v>27</v>
      </c>
    </row>
    <row r="7572" spans="1:11" x14ac:dyDescent="0.2">
      <c r="A7572">
        <v>39.902844000000002</v>
      </c>
      <c r="B7572">
        <f t="shared" si="709"/>
        <v>7</v>
      </c>
      <c r="C7572">
        <v>20.711766000000001</v>
      </c>
      <c r="D7572">
        <f t="shared" si="710"/>
        <v>5</v>
      </c>
      <c r="E7572">
        <v>30.561622</v>
      </c>
      <c r="F7572">
        <f t="shared" si="711"/>
        <v>2</v>
      </c>
      <c r="G7572">
        <v>25.572648999999998</v>
      </c>
      <c r="H7572">
        <f t="shared" si="712"/>
        <v>4</v>
      </c>
      <c r="I7572">
        <v>30.734110000000001</v>
      </c>
      <c r="J7572">
        <f t="shared" si="713"/>
        <v>2</v>
      </c>
      <c r="K7572">
        <f t="shared" si="708"/>
        <v>20</v>
      </c>
    </row>
    <row r="7573" spans="1:11" x14ac:dyDescent="0.2">
      <c r="A7573">
        <v>45.182855000000004</v>
      </c>
      <c r="B7573">
        <f t="shared" si="709"/>
        <v>6</v>
      </c>
      <c r="C7573">
        <v>19.255165000000002</v>
      </c>
      <c r="D7573">
        <f t="shared" si="710"/>
        <v>1</v>
      </c>
      <c r="E7573">
        <v>26.445851999999999</v>
      </c>
      <c r="F7573">
        <f t="shared" si="711"/>
        <v>5</v>
      </c>
      <c r="G7573">
        <v>19.897590999999998</v>
      </c>
      <c r="H7573">
        <f t="shared" si="712"/>
        <v>1</v>
      </c>
      <c r="I7573">
        <v>30.832011000000001</v>
      </c>
      <c r="J7573">
        <f t="shared" si="713"/>
        <v>2</v>
      </c>
      <c r="K7573">
        <f t="shared" si="708"/>
        <v>15</v>
      </c>
    </row>
    <row r="7574" spans="1:11" x14ac:dyDescent="0.2">
      <c r="A7574">
        <v>25.309308000000001</v>
      </c>
      <c r="B7574">
        <f t="shared" si="709"/>
        <v>8</v>
      </c>
      <c r="C7574">
        <v>28.090855999999999</v>
      </c>
      <c r="D7574">
        <f t="shared" si="710"/>
        <v>5</v>
      </c>
      <c r="E7574">
        <v>26.276342</v>
      </c>
      <c r="F7574">
        <f t="shared" si="711"/>
        <v>5</v>
      </c>
      <c r="G7574">
        <v>27.902553000000001</v>
      </c>
      <c r="H7574">
        <f t="shared" si="712"/>
        <v>4</v>
      </c>
      <c r="I7574">
        <v>29.726310000000002</v>
      </c>
      <c r="J7574">
        <f t="shared" si="713"/>
        <v>5</v>
      </c>
      <c r="K7574">
        <f t="shared" si="708"/>
        <v>27</v>
      </c>
    </row>
    <row r="7575" spans="1:11" x14ac:dyDescent="0.2">
      <c r="A7575">
        <v>43.052596000000001</v>
      </c>
      <c r="B7575">
        <f t="shared" si="709"/>
        <v>6</v>
      </c>
      <c r="C7575">
        <v>40.967300000000002</v>
      </c>
      <c r="D7575">
        <f t="shared" si="710"/>
        <v>3</v>
      </c>
      <c r="E7575">
        <v>25.418982</v>
      </c>
      <c r="F7575">
        <f t="shared" si="711"/>
        <v>5</v>
      </c>
      <c r="G7575">
        <v>27.126017999999998</v>
      </c>
      <c r="H7575">
        <f t="shared" si="712"/>
        <v>4</v>
      </c>
      <c r="I7575">
        <v>25.82798</v>
      </c>
      <c r="J7575">
        <f t="shared" si="713"/>
        <v>5</v>
      </c>
      <c r="K7575">
        <f t="shared" si="708"/>
        <v>23</v>
      </c>
    </row>
    <row r="7576" spans="1:11" x14ac:dyDescent="0.2">
      <c r="A7576">
        <v>30.322116000000001</v>
      </c>
      <c r="B7576">
        <f t="shared" si="709"/>
        <v>7</v>
      </c>
      <c r="C7576">
        <v>20.950847</v>
      </c>
      <c r="D7576">
        <f t="shared" si="710"/>
        <v>5</v>
      </c>
      <c r="E7576">
        <v>26.417756000000001</v>
      </c>
      <c r="F7576">
        <f t="shared" si="711"/>
        <v>5</v>
      </c>
      <c r="G7576">
        <v>14.202487</v>
      </c>
      <c r="H7576">
        <f t="shared" si="712"/>
        <v>1</v>
      </c>
      <c r="I7576">
        <v>23.502106000000001</v>
      </c>
      <c r="J7576">
        <f t="shared" si="713"/>
        <v>5</v>
      </c>
      <c r="K7576">
        <f t="shared" si="708"/>
        <v>23</v>
      </c>
    </row>
    <row r="7577" spans="1:11" x14ac:dyDescent="0.2">
      <c r="A7577">
        <v>48.291003000000003</v>
      </c>
      <c r="B7577">
        <f t="shared" si="709"/>
        <v>6</v>
      </c>
      <c r="C7577">
        <v>6.6746759999999998</v>
      </c>
      <c r="D7577">
        <f t="shared" si="710"/>
        <v>4</v>
      </c>
      <c r="E7577">
        <v>23.590913</v>
      </c>
      <c r="F7577">
        <f t="shared" si="711"/>
        <v>5</v>
      </c>
      <c r="G7577">
        <v>16.160243999999999</v>
      </c>
      <c r="H7577">
        <f t="shared" si="712"/>
        <v>1</v>
      </c>
      <c r="I7577">
        <v>34.208790999999998</v>
      </c>
      <c r="J7577">
        <f t="shared" si="713"/>
        <v>2</v>
      </c>
      <c r="K7577">
        <f t="shared" si="708"/>
        <v>18</v>
      </c>
    </row>
    <row r="7578" spans="1:11" x14ac:dyDescent="0.2">
      <c r="A7578">
        <v>38.926467000000002</v>
      </c>
      <c r="B7578">
        <f t="shared" si="709"/>
        <v>7</v>
      </c>
      <c r="C7578">
        <v>27.529292999999999</v>
      </c>
      <c r="D7578">
        <f t="shared" si="710"/>
        <v>5</v>
      </c>
      <c r="E7578">
        <v>23.384070000000001</v>
      </c>
      <c r="F7578">
        <f t="shared" si="711"/>
        <v>5</v>
      </c>
      <c r="G7578">
        <v>15.127647</v>
      </c>
      <c r="H7578">
        <f t="shared" si="712"/>
        <v>1</v>
      </c>
      <c r="I7578">
        <v>28.257148000000001</v>
      </c>
      <c r="J7578">
        <f t="shared" si="713"/>
        <v>5</v>
      </c>
      <c r="K7578">
        <f t="shared" si="708"/>
        <v>23</v>
      </c>
    </row>
    <row r="7579" spans="1:11" x14ac:dyDescent="0.2">
      <c r="A7579">
        <v>57.220083000000002</v>
      </c>
      <c r="B7579">
        <f t="shared" si="709"/>
        <v>3</v>
      </c>
      <c r="C7579">
        <v>28.361560999999998</v>
      </c>
      <c r="D7579">
        <f t="shared" si="710"/>
        <v>5</v>
      </c>
      <c r="E7579">
        <v>20.239546000000001</v>
      </c>
      <c r="F7579">
        <f t="shared" si="711"/>
        <v>5</v>
      </c>
      <c r="G7579">
        <v>19.165679000000001</v>
      </c>
      <c r="H7579">
        <f t="shared" si="712"/>
        <v>1</v>
      </c>
      <c r="I7579">
        <v>27.102145</v>
      </c>
      <c r="J7579">
        <f t="shared" si="713"/>
        <v>5</v>
      </c>
      <c r="K7579">
        <f t="shared" si="708"/>
        <v>19</v>
      </c>
    </row>
    <row r="7580" spans="1:11" x14ac:dyDescent="0.2">
      <c r="A7580">
        <v>29.071870000000001</v>
      </c>
      <c r="B7580">
        <f t="shared" si="709"/>
        <v>8</v>
      </c>
      <c r="C7580">
        <v>41.094105999999996</v>
      </c>
      <c r="D7580">
        <f t="shared" si="710"/>
        <v>3</v>
      </c>
      <c r="E7580">
        <v>19.896837000000001</v>
      </c>
      <c r="F7580">
        <f t="shared" si="711"/>
        <v>1</v>
      </c>
      <c r="G7580">
        <v>20.630997000000001</v>
      </c>
      <c r="H7580">
        <f t="shared" si="712"/>
        <v>4</v>
      </c>
      <c r="I7580">
        <v>20.006520999999999</v>
      </c>
      <c r="J7580">
        <f t="shared" si="713"/>
        <v>5</v>
      </c>
      <c r="K7580">
        <f t="shared" si="708"/>
        <v>21</v>
      </c>
    </row>
    <row r="7581" spans="1:11" x14ac:dyDescent="0.2">
      <c r="A7581">
        <v>56.618668999999997</v>
      </c>
      <c r="B7581">
        <f t="shared" si="709"/>
        <v>3</v>
      </c>
      <c r="C7581">
        <v>32.479719000000003</v>
      </c>
      <c r="D7581">
        <f t="shared" si="710"/>
        <v>2</v>
      </c>
      <c r="E7581">
        <v>24.799337999999999</v>
      </c>
      <c r="F7581">
        <f t="shared" si="711"/>
        <v>5</v>
      </c>
      <c r="G7581">
        <v>13.750767</v>
      </c>
      <c r="H7581">
        <f t="shared" si="712"/>
        <v>1</v>
      </c>
      <c r="I7581">
        <v>18.643944999999999</v>
      </c>
      <c r="J7581">
        <f t="shared" si="713"/>
        <v>3</v>
      </c>
      <c r="K7581">
        <f t="shared" si="708"/>
        <v>14</v>
      </c>
    </row>
    <row r="7582" spans="1:11" x14ac:dyDescent="0.2">
      <c r="A7582">
        <v>27.590523000000001</v>
      </c>
      <c r="B7582">
        <f t="shared" si="709"/>
        <v>8</v>
      </c>
      <c r="C7582">
        <v>23.559480000000001</v>
      </c>
      <c r="D7582">
        <f t="shared" si="710"/>
        <v>5</v>
      </c>
      <c r="E7582">
        <v>28.902417</v>
      </c>
      <c r="F7582">
        <f t="shared" si="711"/>
        <v>5</v>
      </c>
      <c r="G7582">
        <v>20.731148999999998</v>
      </c>
      <c r="H7582">
        <f t="shared" si="712"/>
        <v>4</v>
      </c>
      <c r="I7582">
        <v>20.137142000000001</v>
      </c>
      <c r="J7582">
        <f t="shared" si="713"/>
        <v>5</v>
      </c>
      <c r="K7582">
        <f t="shared" si="708"/>
        <v>27</v>
      </c>
    </row>
    <row r="7583" spans="1:11" x14ac:dyDescent="0.2">
      <c r="A7583">
        <v>33.586641</v>
      </c>
      <c r="B7583">
        <f t="shared" si="709"/>
        <v>7</v>
      </c>
      <c r="C7583">
        <v>25.849394</v>
      </c>
      <c r="D7583">
        <f t="shared" si="710"/>
        <v>5</v>
      </c>
      <c r="E7583">
        <v>25.337662000000002</v>
      </c>
      <c r="F7583">
        <f t="shared" si="711"/>
        <v>5</v>
      </c>
      <c r="G7583">
        <v>25.429784000000001</v>
      </c>
      <c r="H7583">
        <f t="shared" si="712"/>
        <v>4</v>
      </c>
      <c r="I7583">
        <v>30.781692</v>
      </c>
      <c r="J7583">
        <f t="shared" si="713"/>
        <v>2</v>
      </c>
      <c r="K7583">
        <f t="shared" si="708"/>
        <v>23</v>
      </c>
    </row>
    <row r="7584" spans="1:11" x14ac:dyDescent="0.2">
      <c r="A7584">
        <v>20.6859</v>
      </c>
      <c r="B7584">
        <f t="shared" si="709"/>
        <v>8</v>
      </c>
      <c r="C7584">
        <v>24.602236000000001</v>
      </c>
      <c r="D7584">
        <f t="shared" si="710"/>
        <v>5</v>
      </c>
      <c r="E7584">
        <v>19.127685</v>
      </c>
      <c r="F7584">
        <f t="shared" si="711"/>
        <v>1</v>
      </c>
      <c r="G7584">
        <v>30.738354000000001</v>
      </c>
      <c r="H7584">
        <f t="shared" si="712"/>
        <v>2</v>
      </c>
      <c r="I7584">
        <v>10.064869</v>
      </c>
      <c r="J7584">
        <f t="shared" si="713"/>
        <v>3</v>
      </c>
      <c r="K7584">
        <f t="shared" si="708"/>
        <v>19</v>
      </c>
    </row>
    <row r="7585" spans="1:11" x14ac:dyDescent="0.2">
      <c r="A7585">
        <v>31.895195000000001</v>
      </c>
      <c r="B7585">
        <f t="shared" si="709"/>
        <v>7</v>
      </c>
      <c r="C7585">
        <v>24.494416999999999</v>
      </c>
      <c r="D7585">
        <f t="shared" si="710"/>
        <v>5</v>
      </c>
      <c r="E7585">
        <v>26.919715</v>
      </c>
      <c r="F7585">
        <f t="shared" si="711"/>
        <v>5</v>
      </c>
      <c r="G7585">
        <v>19.076108000000001</v>
      </c>
      <c r="H7585">
        <f t="shared" si="712"/>
        <v>1</v>
      </c>
      <c r="I7585">
        <v>5.8617949999999999</v>
      </c>
      <c r="J7585">
        <f t="shared" si="713"/>
        <v>1</v>
      </c>
      <c r="K7585">
        <f t="shared" si="708"/>
        <v>19</v>
      </c>
    </row>
    <row r="7586" spans="1:11" x14ac:dyDescent="0.2">
      <c r="A7586">
        <v>36.810206000000001</v>
      </c>
      <c r="B7586">
        <f t="shared" si="709"/>
        <v>7</v>
      </c>
      <c r="C7586">
        <v>27.706164000000001</v>
      </c>
      <c r="D7586">
        <f t="shared" si="710"/>
        <v>5</v>
      </c>
      <c r="E7586">
        <v>18.721596000000002</v>
      </c>
      <c r="F7586">
        <f t="shared" si="711"/>
        <v>1</v>
      </c>
      <c r="G7586">
        <v>19.169059000000001</v>
      </c>
      <c r="H7586">
        <f t="shared" si="712"/>
        <v>1</v>
      </c>
      <c r="I7586">
        <v>16.872073</v>
      </c>
      <c r="J7586">
        <f t="shared" si="713"/>
        <v>3</v>
      </c>
      <c r="K7586">
        <f t="shared" si="708"/>
        <v>17</v>
      </c>
    </row>
    <row r="7587" spans="1:11" x14ac:dyDescent="0.2">
      <c r="A7587">
        <v>45.867094999999999</v>
      </c>
      <c r="B7587">
        <f t="shared" si="709"/>
        <v>6</v>
      </c>
      <c r="C7587">
        <v>36.309505999999999</v>
      </c>
      <c r="D7587">
        <f t="shared" si="710"/>
        <v>2</v>
      </c>
      <c r="E7587">
        <v>29.793733</v>
      </c>
      <c r="F7587">
        <f t="shared" si="711"/>
        <v>5</v>
      </c>
      <c r="G7587">
        <v>21.530186</v>
      </c>
      <c r="H7587">
        <f t="shared" si="712"/>
        <v>4</v>
      </c>
      <c r="I7587">
        <v>23.823841000000002</v>
      </c>
      <c r="J7587">
        <f t="shared" si="713"/>
        <v>5</v>
      </c>
      <c r="K7587">
        <f t="shared" si="708"/>
        <v>22</v>
      </c>
    </row>
    <row r="7588" spans="1:11" x14ac:dyDescent="0.2">
      <c r="A7588">
        <v>33.782429</v>
      </c>
      <c r="B7588">
        <f t="shared" si="709"/>
        <v>7</v>
      </c>
      <c r="C7588">
        <v>24.221609999999998</v>
      </c>
      <c r="D7588">
        <f t="shared" si="710"/>
        <v>5</v>
      </c>
      <c r="E7588">
        <v>13.758437000000001</v>
      </c>
      <c r="F7588">
        <f t="shared" si="711"/>
        <v>1</v>
      </c>
      <c r="G7588">
        <v>18.704055</v>
      </c>
      <c r="H7588">
        <f t="shared" si="712"/>
        <v>1</v>
      </c>
      <c r="I7588">
        <v>19.409711000000001</v>
      </c>
      <c r="J7588">
        <f t="shared" si="713"/>
        <v>3</v>
      </c>
      <c r="K7588">
        <f t="shared" si="708"/>
        <v>17</v>
      </c>
    </row>
    <row r="7589" spans="1:11" x14ac:dyDescent="0.2">
      <c r="A7589">
        <v>30.135774000000001</v>
      </c>
      <c r="B7589">
        <f t="shared" si="709"/>
        <v>7</v>
      </c>
      <c r="C7589">
        <v>16.886877999999999</v>
      </c>
      <c r="D7589">
        <f t="shared" si="710"/>
        <v>1</v>
      </c>
      <c r="E7589">
        <v>18.203175999999999</v>
      </c>
      <c r="F7589">
        <f t="shared" si="711"/>
        <v>1</v>
      </c>
      <c r="G7589">
        <v>16.275424999999998</v>
      </c>
      <c r="H7589">
        <f t="shared" si="712"/>
        <v>1</v>
      </c>
      <c r="I7589">
        <v>20.170950000000001</v>
      </c>
      <c r="J7589">
        <f t="shared" si="713"/>
        <v>5</v>
      </c>
      <c r="K7589">
        <f t="shared" si="708"/>
        <v>15</v>
      </c>
    </row>
    <row r="7590" spans="1:11" x14ac:dyDescent="0.2">
      <c r="A7590">
        <v>50.207740999999999</v>
      </c>
      <c r="B7590">
        <f t="shared" si="709"/>
        <v>3</v>
      </c>
      <c r="C7590">
        <v>23.626107000000001</v>
      </c>
      <c r="D7590">
        <f t="shared" si="710"/>
        <v>5</v>
      </c>
      <c r="E7590">
        <v>20.806312999999999</v>
      </c>
      <c r="F7590">
        <f t="shared" si="711"/>
        <v>5</v>
      </c>
      <c r="G7590">
        <v>18.180057999999999</v>
      </c>
      <c r="H7590">
        <f t="shared" si="712"/>
        <v>1</v>
      </c>
      <c r="I7590">
        <v>11.987712</v>
      </c>
      <c r="J7590">
        <f t="shared" si="713"/>
        <v>3</v>
      </c>
      <c r="K7590">
        <f t="shared" si="708"/>
        <v>17</v>
      </c>
    </row>
    <row r="7591" spans="1:11" x14ac:dyDescent="0.2">
      <c r="A7591">
        <v>32.887087000000001</v>
      </c>
      <c r="B7591">
        <f t="shared" si="709"/>
        <v>7</v>
      </c>
      <c r="C7591">
        <v>23.430126999999999</v>
      </c>
      <c r="D7591">
        <f t="shared" si="710"/>
        <v>5</v>
      </c>
      <c r="E7591">
        <v>17.94416</v>
      </c>
      <c r="F7591">
        <f t="shared" si="711"/>
        <v>1</v>
      </c>
      <c r="G7591">
        <v>23.414874000000001</v>
      </c>
      <c r="H7591">
        <f t="shared" si="712"/>
        <v>4</v>
      </c>
      <c r="I7591">
        <v>13.274785</v>
      </c>
      <c r="J7591">
        <f t="shared" si="713"/>
        <v>3</v>
      </c>
      <c r="K7591">
        <f t="shared" si="708"/>
        <v>20</v>
      </c>
    </row>
    <row r="7592" spans="1:11" x14ac:dyDescent="0.2">
      <c r="A7592">
        <v>43.259630000000001</v>
      </c>
      <c r="B7592">
        <f t="shared" si="709"/>
        <v>6</v>
      </c>
      <c r="C7592">
        <v>20.788408</v>
      </c>
      <c r="D7592">
        <f t="shared" si="710"/>
        <v>5</v>
      </c>
      <c r="E7592">
        <v>19.578645000000002</v>
      </c>
      <c r="F7592">
        <f t="shared" si="711"/>
        <v>1</v>
      </c>
      <c r="G7592">
        <v>12.972011</v>
      </c>
      <c r="H7592">
        <f t="shared" si="712"/>
        <v>1</v>
      </c>
      <c r="I7592">
        <v>27.493124000000002</v>
      </c>
      <c r="J7592">
        <f t="shared" si="713"/>
        <v>5</v>
      </c>
      <c r="K7592">
        <f t="shared" si="708"/>
        <v>18</v>
      </c>
    </row>
    <row r="7593" spans="1:11" x14ac:dyDescent="0.2">
      <c r="A7593">
        <v>36.868175000000001</v>
      </c>
      <c r="B7593">
        <f t="shared" si="709"/>
        <v>7</v>
      </c>
      <c r="C7593">
        <v>25.529986999999998</v>
      </c>
      <c r="D7593">
        <f t="shared" si="710"/>
        <v>5</v>
      </c>
      <c r="E7593">
        <v>17.049230999999999</v>
      </c>
      <c r="F7593">
        <f t="shared" si="711"/>
        <v>1</v>
      </c>
      <c r="G7593">
        <v>14.261067000000001</v>
      </c>
      <c r="H7593">
        <f t="shared" si="712"/>
        <v>1</v>
      </c>
      <c r="I7593">
        <v>25.793279999999999</v>
      </c>
      <c r="J7593">
        <f t="shared" si="713"/>
        <v>5</v>
      </c>
      <c r="K7593">
        <f t="shared" si="708"/>
        <v>19</v>
      </c>
    </row>
    <row r="7594" spans="1:11" x14ac:dyDescent="0.2">
      <c r="A7594">
        <v>44.433118999999998</v>
      </c>
      <c r="B7594">
        <f t="shared" si="709"/>
        <v>6</v>
      </c>
      <c r="C7594">
        <v>11.955057</v>
      </c>
      <c r="D7594">
        <f t="shared" si="710"/>
        <v>1</v>
      </c>
      <c r="E7594">
        <v>18.688303000000001</v>
      </c>
      <c r="F7594">
        <f t="shared" si="711"/>
        <v>1</v>
      </c>
      <c r="G7594">
        <v>14.136804</v>
      </c>
      <c r="H7594">
        <f t="shared" si="712"/>
        <v>1</v>
      </c>
      <c r="I7594">
        <v>27.809601000000001</v>
      </c>
      <c r="J7594">
        <f t="shared" si="713"/>
        <v>5</v>
      </c>
      <c r="K7594">
        <f t="shared" si="708"/>
        <v>14</v>
      </c>
    </row>
    <row r="7595" spans="1:11" x14ac:dyDescent="0.2">
      <c r="A7595">
        <v>37.505043999999998</v>
      </c>
      <c r="B7595">
        <f t="shared" si="709"/>
        <v>7</v>
      </c>
      <c r="C7595">
        <v>20.299486999999999</v>
      </c>
      <c r="D7595">
        <f t="shared" si="710"/>
        <v>5</v>
      </c>
      <c r="E7595">
        <v>21.030922</v>
      </c>
      <c r="F7595">
        <f t="shared" si="711"/>
        <v>5</v>
      </c>
      <c r="G7595">
        <v>22.584161000000002</v>
      </c>
      <c r="H7595">
        <f t="shared" si="712"/>
        <v>4</v>
      </c>
      <c r="I7595">
        <v>14.327776999999999</v>
      </c>
      <c r="J7595">
        <f t="shared" si="713"/>
        <v>3</v>
      </c>
      <c r="K7595">
        <f t="shared" si="708"/>
        <v>24</v>
      </c>
    </row>
    <row r="7596" spans="1:11" x14ac:dyDescent="0.2">
      <c r="A7596">
        <v>58.907432999999997</v>
      </c>
      <c r="B7596">
        <f t="shared" si="709"/>
        <v>3</v>
      </c>
      <c r="C7596">
        <v>24.617228999999998</v>
      </c>
      <c r="D7596">
        <f t="shared" si="710"/>
        <v>5</v>
      </c>
      <c r="E7596">
        <v>19.808461999999999</v>
      </c>
      <c r="F7596">
        <f t="shared" si="711"/>
        <v>1</v>
      </c>
      <c r="G7596">
        <v>9.9249320000000001</v>
      </c>
      <c r="H7596">
        <f t="shared" si="712"/>
        <v>3</v>
      </c>
      <c r="I7596">
        <v>17.677575000000001</v>
      </c>
      <c r="J7596">
        <f t="shared" si="713"/>
        <v>3</v>
      </c>
      <c r="K7596">
        <f t="shared" si="708"/>
        <v>15</v>
      </c>
    </row>
    <row r="7597" spans="1:11" x14ac:dyDescent="0.2">
      <c r="A7597">
        <v>35.220537</v>
      </c>
      <c r="B7597">
        <f t="shared" si="709"/>
        <v>7</v>
      </c>
      <c r="C7597">
        <v>23.505949000000001</v>
      </c>
      <c r="D7597">
        <f t="shared" si="710"/>
        <v>5</v>
      </c>
      <c r="E7597">
        <v>17.257861999999999</v>
      </c>
      <c r="F7597">
        <f t="shared" si="711"/>
        <v>1</v>
      </c>
      <c r="G7597">
        <v>22.843160000000001</v>
      </c>
      <c r="H7597">
        <f t="shared" si="712"/>
        <v>4</v>
      </c>
      <c r="I7597">
        <v>18.018791</v>
      </c>
      <c r="J7597">
        <f t="shared" si="713"/>
        <v>3</v>
      </c>
      <c r="K7597">
        <f t="shared" si="708"/>
        <v>20</v>
      </c>
    </row>
    <row r="7598" spans="1:11" x14ac:dyDescent="0.2">
      <c r="A7598">
        <v>67.835434000000006</v>
      </c>
      <c r="B7598">
        <f t="shared" si="709"/>
        <v>5</v>
      </c>
      <c r="C7598">
        <v>18.211372000000001</v>
      </c>
      <c r="D7598">
        <f t="shared" si="710"/>
        <v>1</v>
      </c>
      <c r="E7598">
        <v>30.060400999999999</v>
      </c>
      <c r="F7598">
        <f t="shared" si="711"/>
        <v>2</v>
      </c>
      <c r="G7598">
        <v>11.134626000000001</v>
      </c>
      <c r="H7598">
        <f t="shared" si="712"/>
        <v>1</v>
      </c>
      <c r="I7598">
        <v>28.010705999999999</v>
      </c>
      <c r="J7598">
        <f t="shared" si="713"/>
        <v>5</v>
      </c>
      <c r="K7598">
        <f t="shared" si="708"/>
        <v>14</v>
      </c>
    </row>
    <row r="7599" spans="1:11" x14ac:dyDescent="0.2">
      <c r="A7599">
        <v>30.380496999999998</v>
      </c>
      <c r="B7599">
        <f t="shared" si="709"/>
        <v>7</v>
      </c>
      <c r="C7599">
        <v>15.519086</v>
      </c>
      <c r="D7599">
        <f t="shared" si="710"/>
        <v>1</v>
      </c>
      <c r="E7599">
        <v>24.946822000000001</v>
      </c>
      <c r="F7599">
        <f t="shared" si="711"/>
        <v>5</v>
      </c>
      <c r="G7599">
        <v>17.714182000000001</v>
      </c>
      <c r="H7599">
        <f t="shared" si="712"/>
        <v>1</v>
      </c>
      <c r="I7599">
        <v>18.05228</v>
      </c>
      <c r="J7599">
        <f t="shared" si="713"/>
        <v>3</v>
      </c>
      <c r="K7599">
        <f t="shared" si="708"/>
        <v>17</v>
      </c>
    </row>
    <row r="7600" spans="1:11" x14ac:dyDescent="0.2">
      <c r="A7600">
        <v>37.842542000000002</v>
      </c>
      <c r="B7600">
        <f t="shared" si="709"/>
        <v>7</v>
      </c>
      <c r="C7600">
        <v>21.087410999999999</v>
      </c>
      <c r="D7600">
        <f t="shared" si="710"/>
        <v>5</v>
      </c>
      <c r="E7600">
        <v>17.798697000000001</v>
      </c>
      <c r="F7600">
        <f t="shared" si="711"/>
        <v>1</v>
      </c>
      <c r="G7600">
        <v>24.544526000000001</v>
      </c>
      <c r="H7600">
        <f t="shared" si="712"/>
        <v>4</v>
      </c>
      <c r="I7600">
        <v>22.041440000000001</v>
      </c>
      <c r="J7600">
        <f t="shared" si="713"/>
        <v>5</v>
      </c>
      <c r="K7600">
        <f t="shared" si="708"/>
        <v>22</v>
      </c>
    </row>
    <row r="7601" spans="1:11" x14ac:dyDescent="0.2">
      <c r="A7601">
        <v>22.497274000000001</v>
      </c>
      <c r="B7601">
        <f t="shared" si="709"/>
        <v>8</v>
      </c>
      <c r="C7601">
        <v>21.683326999999998</v>
      </c>
      <c r="D7601">
        <f t="shared" si="710"/>
        <v>5</v>
      </c>
      <c r="E7601">
        <v>25.899854999999999</v>
      </c>
      <c r="F7601">
        <f t="shared" si="711"/>
        <v>5</v>
      </c>
      <c r="G7601">
        <v>20.477938999999999</v>
      </c>
      <c r="H7601">
        <f t="shared" si="712"/>
        <v>4</v>
      </c>
      <c r="I7601">
        <v>27.890566</v>
      </c>
      <c r="J7601">
        <f t="shared" si="713"/>
        <v>5</v>
      </c>
      <c r="K7601">
        <f t="shared" si="708"/>
        <v>27</v>
      </c>
    </row>
    <row r="7602" spans="1:11" x14ac:dyDescent="0.2">
      <c r="A7602">
        <v>28.006423000000002</v>
      </c>
      <c r="B7602">
        <f t="shared" si="709"/>
        <v>8</v>
      </c>
      <c r="C7602">
        <v>9.4142419999999998</v>
      </c>
      <c r="D7602">
        <f t="shared" si="710"/>
        <v>4</v>
      </c>
      <c r="E7602">
        <v>28.215071999999999</v>
      </c>
      <c r="F7602">
        <f t="shared" si="711"/>
        <v>5</v>
      </c>
      <c r="G7602">
        <v>19.000304</v>
      </c>
      <c r="H7602">
        <f t="shared" si="712"/>
        <v>1</v>
      </c>
      <c r="I7602">
        <v>27.367128999999998</v>
      </c>
      <c r="J7602">
        <f t="shared" si="713"/>
        <v>5</v>
      </c>
      <c r="K7602">
        <f t="shared" si="708"/>
        <v>23</v>
      </c>
    </row>
    <row r="7603" spans="1:11" x14ac:dyDescent="0.2">
      <c r="A7603">
        <v>33.671973999999999</v>
      </c>
      <c r="B7603">
        <f t="shared" si="709"/>
        <v>7</v>
      </c>
      <c r="C7603">
        <v>22.340602000000001</v>
      </c>
      <c r="D7603">
        <f t="shared" si="710"/>
        <v>5</v>
      </c>
      <c r="E7603">
        <v>22.416588000000001</v>
      </c>
      <c r="F7603">
        <f t="shared" si="711"/>
        <v>5</v>
      </c>
      <c r="G7603">
        <v>21.690864999999999</v>
      </c>
      <c r="H7603">
        <f t="shared" si="712"/>
        <v>4</v>
      </c>
      <c r="I7603">
        <v>25.616738000000002</v>
      </c>
      <c r="J7603">
        <f t="shared" si="713"/>
        <v>5</v>
      </c>
      <c r="K7603">
        <f t="shared" si="708"/>
        <v>26</v>
      </c>
    </row>
    <row r="7604" spans="1:11" x14ac:dyDescent="0.2">
      <c r="A7604">
        <v>41.54759</v>
      </c>
      <c r="B7604">
        <f t="shared" si="709"/>
        <v>6</v>
      </c>
      <c r="C7604">
        <v>26.889956000000002</v>
      </c>
      <c r="D7604">
        <f t="shared" si="710"/>
        <v>5</v>
      </c>
      <c r="E7604">
        <v>23.686655999999999</v>
      </c>
      <c r="F7604">
        <f t="shared" si="711"/>
        <v>5</v>
      </c>
      <c r="G7604">
        <v>26.280187999999999</v>
      </c>
      <c r="H7604">
        <f t="shared" si="712"/>
        <v>4</v>
      </c>
      <c r="I7604">
        <v>20.916319999999999</v>
      </c>
      <c r="J7604">
        <f t="shared" si="713"/>
        <v>5</v>
      </c>
      <c r="K7604">
        <f t="shared" si="708"/>
        <v>25</v>
      </c>
    </row>
    <row r="7605" spans="1:11" x14ac:dyDescent="0.2">
      <c r="A7605">
        <v>46.187575000000002</v>
      </c>
      <c r="B7605">
        <f t="shared" si="709"/>
        <v>6</v>
      </c>
      <c r="C7605">
        <v>36.502485</v>
      </c>
      <c r="D7605">
        <f t="shared" si="710"/>
        <v>2</v>
      </c>
      <c r="E7605">
        <v>15.431075999999999</v>
      </c>
      <c r="F7605">
        <f t="shared" si="711"/>
        <v>1</v>
      </c>
      <c r="G7605">
        <v>25.480926</v>
      </c>
      <c r="H7605">
        <f t="shared" si="712"/>
        <v>4</v>
      </c>
      <c r="I7605">
        <v>27.360652999999999</v>
      </c>
      <c r="J7605">
        <f t="shared" si="713"/>
        <v>5</v>
      </c>
      <c r="K7605">
        <f t="shared" si="708"/>
        <v>18</v>
      </c>
    </row>
    <row r="7606" spans="1:11" x14ac:dyDescent="0.2">
      <c r="A7606">
        <v>27.029086</v>
      </c>
      <c r="B7606">
        <f t="shared" si="709"/>
        <v>8</v>
      </c>
      <c r="C7606">
        <v>30.549897999999999</v>
      </c>
      <c r="D7606">
        <f t="shared" si="710"/>
        <v>2</v>
      </c>
      <c r="E7606">
        <v>32.794359999999998</v>
      </c>
      <c r="F7606">
        <f t="shared" si="711"/>
        <v>2</v>
      </c>
      <c r="G7606">
        <v>15.509065</v>
      </c>
      <c r="H7606">
        <f t="shared" si="712"/>
        <v>1</v>
      </c>
      <c r="I7606">
        <v>29.198885000000001</v>
      </c>
      <c r="J7606">
        <f t="shared" si="713"/>
        <v>5</v>
      </c>
      <c r="K7606">
        <f t="shared" si="708"/>
        <v>18</v>
      </c>
    </row>
    <row r="7607" spans="1:11" x14ac:dyDescent="0.2">
      <c r="A7607">
        <v>38.970517999999998</v>
      </c>
      <c r="B7607">
        <f t="shared" si="709"/>
        <v>7</v>
      </c>
      <c r="C7607">
        <v>19.301127000000001</v>
      </c>
      <c r="D7607">
        <f t="shared" si="710"/>
        <v>1</v>
      </c>
      <c r="E7607">
        <v>31.309964999999998</v>
      </c>
      <c r="F7607">
        <f t="shared" si="711"/>
        <v>2</v>
      </c>
      <c r="G7607">
        <v>23.815608999999998</v>
      </c>
      <c r="H7607">
        <f t="shared" si="712"/>
        <v>4</v>
      </c>
      <c r="I7607">
        <v>20.302589000000001</v>
      </c>
      <c r="J7607">
        <f t="shared" si="713"/>
        <v>5</v>
      </c>
      <c r="K7607">
        <f t="shared" si="708"/>
        <v>19</v>
      </c>
    </row>
    <row r="7608" spans="1:11" x14ac:dyDescent="0.2">
      <c r="A7608">
        <v>30.036742</v>
      </c>
      <c r="B7608">
        <f t="shared" si="709"/>
        <v>7</v>
      </c>
      <c r="C7608">
        <v>25.167643999999999</v>
      </c>
      <c r="D7608">
        <f t="shared" si="710"/>
        <v>5</v>
      </c>
      <c r="E7608">
        <v>28.629275</v>
      </c>
      <c r="F7608">
        <f t="shared" si="711"/>
        <v>5</v>
      </c>
      <c r="G7608">
        <v>12.631071</v>
      </c>
      <c r="H7608">
        <f t="shared" si="712"/>
        <v>1</v>
      </c>
      <c r="I7608">
        <v>34.446069000000001</v>
      </c>
      <c r="J7608">
        <f t="shared" si="713"/>
        <v>2</v>
      </c>
      <c r="K7608">
        <f t="shared" si="708"/>
        <v>20</v>
      </c>
    </row>
    <row r="7609" spans="1:11" x14ac:dyDescent="0.2">
      <c r="A7609">
        <v>37.962179999999996</v>
      </c>
      <c r="B7609">
        <f t="shared" si="709"/>
        <v>7</v>
      </c>
      <c r="C7609">
        <v>31.007290000000001</v>
      </c>
      <c r="D7609">
        <f t="shared" si="710"/>
        <v>2</v>
      </c>
      <c r="E7609">
        <v>16.288830999999998</v>
      </c>
      <c r="F7609">
        <f t="shared" si="711"/>
        <v>1</v>
      </c>
      <c r="G7609">
        <v>21.028203000000001</v>
      </c>
      <c r="H7609">
        <f t="shared" si="712"/>
        <v>4</v>
      </c>
      <c r="I7609">
        <v>18.535498</v>
      </c>
      <c r="J7609">
        <f t="shared" si="713"/>
        <v>3</v>
      </c>
      <c r="K7609">
        <f t="shared" si="708"/>
        <v>17</v>
      </c>
    </row>
    <row r="7610" spans="1:11" x14ac:dyDescent="0.2">
      <c r="A7610">
        <v>58.900348999999999</v>
      </c>
      <c r="B7610">
        <f t="shared" si="709"/>
        <v>3</v>
      </c>
      <c r="C7610">
        <v>37.052242999999997</v>
      </c>
      <c r="D7610">
        <f t="shared" si="710"/>
        <v>2</v>
      </c>
      <c r="E7610">
        <v>28.975394999999999</v>
      </c>
      <c r="F7610">
        <f t="shared" si="711"/>
        <v>5</v>
      </c>
      <c r="G7610">
        <v>11.936931</v>
      </c>
      <c r="H7610">
        <f t="shared" si="712"/>
        <v>1</v>
      </c>
      <c r="I7610">
        <v>30.551884000000001</v>
      </c>
      <c r="J7610">
        <f t="shared" si="713"/>
        <v>2</v>
      </c>
      <c r="K7610">
        <f t="shared" si="708"/>
        <v>13</v>
      </c>
    </row>
    <row r="7611" spans="1:11" x14ac:dyDescent="0.2">
      <c r="A7611">
        <v>52.685692000000003</v>
      </c>
      <c r="B7611">
        <f t="shared" si="709"/>
        <v>3</v>
      </c>
      <c r="C7611">
        <v>28.582084999999999</v>
      </c>
      <c r="D7611">
        <f t="shared" si="710"/>
        <v>5</v>
      </c>
      <c r="E7611">
        <v>34.539487000000001</v>
      </c>
      <c r="F7611">
        <f t="shared" si="711"/>
        <v>2</v>
      </c>
      <c r="G7611">
        <v>22.505503000000001</v>
      </c>
      <c r="H7611">
        <f t="shared" si="712"/>
        <v>4</v>
      </c>
      <c r="I7611">
        <v>20.015511</v>
      </c>
      <c r="J7611">
        <f t="shared" si="713"/>
        <v>5</v>
      </c>
      <c r="K7611">
        <f t="shared" si="708"/>
        <v>19</v>
      </c>
    </row>
    <row r="7612" spans="1:11" x14ac:dyDescent="0.2">
      <c r="A7612">
        <v>24.349225000000001</v>
      </c>
      <c r="B7612">
        <f t="shared" si="709"/>
        <v>8</v>
      </c>
      <c r="C7612">
        <v>36.377617000000001</v>
      </c>
      <c r="D7612">
        <f t="shared" si="710"/>
        <v>2</v>
      </c>
      <c r="E7612">
        <v>22.905930999999999</v>
      </c>
      <c r="F7612">
        <f t="shared" si="711"/>
        <v>5</v>
      </c>
      <c r="G7612">
        <v>29.261832999999999</v>
      </c>
      <c r="H7612">
        <f t="shared" si="712"/>
        <v>4</v>
      </c>
      <c r="I7612">
        <v>30.194237999999999</v>
      </c>
      <c r="J7612">
        <f t="shared" si="713"/>
        <v>2</v>
      </c>
      <c r="K7612">
        <f t="shared" si="708"/>
        <v>21</v>
      </c>
    </row>
    <row r="7613" spans="1:11" x14ac:dyDescent="0.2">
      <c r="A7613">
        <v>56.318516000000002</v>
      </c>
      <c r="B7613">
        <f t="shared" si="709"/>
        <v>3</v>
      </c>
      <c r="C7613">
        <v>24.67032</v>
      </c>
      <c r="D7613">
        <f t="shared" si="710"/>
        <v>5</v>
      </c>
      <c r="E7613">
        <v>21.73509</v>
      </c>
      <c r="F7613">
        <f t="shared" si="711"/>
        <v>5</v>
      </c>
      <c r="G7613">
        <v>18.927500999999999</v>
      </c>
      <c r="H7613">
        <f t="shared" si="712"/>
        <v>1</v>
      </c>
      <c r="I7613">
        <v>14.948489</v>
      </c>
      <c r="J7613">
        <f t="shared" si="713"/>
        <v>3</v>
      </c>
      <c r="K7613">
        <f t="shared" si="708"/>
        <v>17</v>
      </c>
    </row>
    <row r="7614" spans="1:11" x14ac:dyDescent="0.2">
      <c r="A7614">
        <v>50.740518000000002</v>
      </c>
      <c r="B7614">
        <f t="shared" si="709"/>
        <v>3</v>
      </c>
      <c r="C7614">
        <v>11.151856</v>
      </c>
      <c r="D7614">
        <f t="shared" si="710"/>
        <v>1</v>
      </c>
      <c r="E7614">
        <v>40.756709000000001</v>
      </c>
      <c r="F7614">
        <f t="shared" si="711"/>
        <v>4</v>
      </c>
      <c r="G7614">
        <v>17.970345999999999</v>
      </c>
      <c r="H7614">
        <f t="shared" si="712"/>
        <v>1</v>
      </c>
      <c r="I7614">
        <v>20.337695</v>
      </c>
      <c r="J7614">
        <f t="shared" si="713"/>
        <v>5</v>
      </c>
      <c r="K7614">
        <f t="shared" si="708"/>
        <v>14</v>
      </c>
    </row>
    <row r="7615" spans="1:11" x14ac:dyDescent="0.2">
      <c r="A7615">
        <v>41.444879</v>
      </c>
      <c r="B7615">
        <f t="shared" si="709"/>
        <v>6</v>
      </c>
      <c r="C7615">
        <v>25.002246</v>
      </c>
      <c r="D7615">
        <f t="shared" si="710"/>
        <v>5</v>
      </c>
      <c r="E7615">
        <v>23.548549000000001</v>
      </c>
      <c r="F7615">
        <f t="shared" si="711"/>
        <v>5</v>
      </c>
      <c r="G7615">
        <v>28.086921</v>
      </c>
      <c r="H7615">
        <f t="shared" si="712"/>
        <v>4</v>
      </c>
      <c r="I7615">
        <v>19.064353000000001</v>
      </c>
      <c r="J7615">
        <f t="shared" si="713"/>
        <v>3</v>
      </c>
      <c r="K7615">
        <f t="shared" si="708"/>
        <v>23</v>
      </c>
    </row>
    <row r="7616" spans="1:11" x14ac:dyDescent="0.2">
      <c r="A7616">
        <v>35.068243000000002</v>
      </c>
      <c r="B7616">
        <f t="shared" si="709"/>
        <v>7</v>
      </c>
      <c r="C7616">
        <v>33.389249999999997</v>
      </c>
      <c r="D7616">
        <f t="shared" si="710"/>
        <v>2</v>
      </c>
      <c r="E7616">
        <v>27.936433999999998</v>
      </c>
      <c r="F7616">
        <f t="shared" si="711"/>
        <v>5</v>
      </c>
      <c r="G7616">
        <v>25.680565999999999</v>
      </c>
      <c r="H7616">
        <f t="shared" si="712"/>
        <v>4</v>
      </c>
      <c r="I7616">
        <v>26.737366999999999</v>
      </c>
      <c r="J7616">
        <f t="shared" si="713"/>
        <v>5</v>
      </c>
      <c r="K7616">
        <f t="shared" si="708"/>
        <v>23</v>
      </c>
    </row>
    <row r="7617" spans="1:11" x14ac:dyDescent="0.2">
      <c r="A7617">
        <v>24.662239</v>
      </c>
      <c r="B7617">
        <f t="shared" si="709"/>
        <v>8</v>
      </c>
      <c r="C7617">
        <v>14.599373999999999</v>
      </c>
      <c r="D7617">
        <f t="shared" si="710"/>
        <v>1</v>
      </c>
      <c r="E7617">
        <v>14.298608</v>
      </c>
      <c r="F7617">
        <f t="shared" si="711"/>
        <v>1</v>
      </c>
      <c r="G7617">
        <v>10.833719</v>
      </c>
      <c r="H7617">
        <f t="shared" si="712"/>
        <v>1</v>
      </c>
      <c r="I7617">
        <v>22.699998000000001</v>
      </c>
      <c r="J7617">
        <f t="shared" si="713"/>
        <v>5</v>
      </c>
      <c r="K7617">
        <f t="shared" si="708"/>
        <v>16</v>
      </c>
    </row>
    <row r="7618" spans="1:11" x14ac:dyDescent="0.2">
      <c r="A7618">
        <v>46.392201</v>
      </c>
      <c r="B7618">
        <f t="shared" si="709"/>
        <v>6</v>
      </c>
      <c r="C7618">
        <v>25.273788</v>
      </c>
      <c r="D7618">
        <f t="shared" si="710"/>
        <v>5</v>
      </c>
      <c r="E7618">
        <v>14.260688999999999</v>
      </c>
      <c r="F7618">
        <f t="shared" si="711"/>
        <v>1</v>
      </c>
      <c r="G7618">
        <v>29.499355000000001</v>
      </c>
      <c r="H7618">
        <f t="shared" si="712"/>
        <v>4</v>
      </c>
      <c r="I7618">
        <v>19.107457</v>
      </c>
      <c r="J7618">
        <f t="shared" si="713"/>
        <v>3</v>
      </c>
      <c r="K7618">
        <f t="shared" ref="K7618:K7681" si="714">SUM(B7618,D7618,F7618,H7618,J7618)</f>
        <v>19</v>
      </c>
    </row>
    <row r="7619" spans="1:11" x14ac:dyDescent="0.2">
      <c r="A7619">
        <v>36.793061000000002</v>
      </c>
      <c r="B7619">
        <f t="shared" ref="B7619:B7682" si="715">IF(AND(A7619&gt;=1,A7619&lt;=10),2,IF(AND(A7619&gt;10,A7619&lt;=20),4,IF(AND(A7619&gt;20,A7619&lt;=30),8,IF(AND(A7619&gt;30,A7619&lt;=40),7,IF(AND(A7619&gt;40,A7619&lt;=50),6,IF(AND(A7619&gt;50,A7619&lt;=60),3,IF(AND(A7619&gt;60,A7619&lt;=70),5,IF(AND(A7619&gt;70,A7619&lt;=80),1,"ERROR"))))))))</f>
        <v>7</v>
      </c>
      <c r="C7619">
        <v>24.336539999999999</v>
      </c>
      <c r="D7619">
        <f t="shared" ref="D7619:D7682" si="716">IF(AND(C7619&gt;=1,C7619&lt;=10),4,IF(AND(C7619&gt;10,C7619&lt;=20),1,IF(AND(C7619&gt;20,C7619&lt;=30),5,IF(AND(C7619&gt;30,C7619&lt;=40),2,IF(AND(C7619&gt;40,C7619&lt;=50),3,"ERROR")))))</f>
        <v>5</v>
      </c>
      <c r="E7619">
        <v>31.601897000000001</v>
      </c>
      <c r="F7619">
        <f t="shared" ref="F7619:F7682" si="717">IF(AND(E7619&gt;=1,E7619&lt;=10),3,IF(AND(E7619&gt;10,E7619&lt;=20),1,IF(AND(E7619&gt;20,E7619&lt;=30),5,IF(AND(E7619&gt;30,E7619&lt;=40),2,IF(AND(E7619&gt;40,E7619&lt;=50),4,"ERROR")))))</f>
        <v>2</v>
      </c>
      <c r="G7619">
        <v>16.708333</v>
      </c>
      <c r="H7619">
        <f t="shared" ref="H7619:H7682" si="718">IF(AND(G7619&gt;=1,G7619&lt;=10),3,IF(AND(G7619&gt;10,G7619&lt;=20),1,IF(AND(G7619&gt;20,G7619&lt;=30),4,IF(AND(G7619&gt;30,G7619&lt;=40),2,"ERROR"))))</f>
        <v>1</v>
      </c>
      <c r="I7619">
        <v>26.823602000000001</v>
      </c>
      <c r="J7619">
        <f t="shared" ref="J7619:J7682" si="719">IF(AND(I7619&gt;=1,I7619&lt;=10),1,IF(AND(I7619&gt;10,I7619&lt;=20),3,IF(AND(I7619&gt;20,I7619&lt;=30),5,IF(AND(I7619&gt;30,I7619&lt;=40),2,IF(AND(I7619&gt;40,I7619&lt;=50),4,"ERROR")))))</f>
        <v>5</v>
      </c>
      <c r="K7619">
        <f t="shared" si="714"/>
        <v>20</v>
      </c>
    </row>
    <row r="7620" spans="1:11" x14ac:dyDescent="0.2">
      <c r="A7620">
        <v>50.29748</v>
      </c>
      <c r="B7620">
        <f t="shared" si="715"/>
        <v>3</v>
      </c>
      <c r="C7620">
        <v>28.305596999999999</v>
      </c>
      <c r="D7620">
        <f t="shared" si="716"/>
        <v>5</v>
      </c>
      <c r="E7620">
        <v>35.140034</v>
      </c>
      <c r="F7620">
        <f t="shared" si="717"/>
        <v>2</v>
      </c>
      <c r="G7620">
        <v>21.541398000000001</v>
      </c>
      <c r="H7620">
        <f t="shared" si="718"/>
        <v>4</v>
      </c>
      <c r="I7620">
        <v>22.336435000000002</v>
      </c>
      <c r="J7620">
        <f t="shared" si="719"/>
        <v>5</v>
      </c>
      <c r="K7620">
        <f t="shared" si="714"/>
        <v>19</v>
      </c>
    </row>
    <row r="7621" spans="1:11" x14ac:dyDescent="0.2">
      <c r="A7621">
        <v>29.045774999999999</v>
      </c>
      <c r="B7621">
        <f t="shared" si="715"/>
        <v>8</v>
      </c>
      <c r="C7621">
        <v>19.757531</v>
      </c>
      <c r="D7621">
        <f t="shared" si="716"/>
        <v>1</v>
      </c>
      <c r="E7621">
        <v>31.664680000000001</v>
      </c>
      <c r="F7621">
        <f t="shared" si="717"/>
        <v>2</v>
      </c>
      <c r="G7621">
        <v>14.454670999999999</v>
      </c>
      <c r="H7621">
        <f t="shared" si="718"/>
        <v>1</v>
      </c>
      <c r="I7621">
        <v>17.022397999999999</v>
      </c>
      <c r="J7621">
        <f t="shared" si="719"/>
        <v>3</v>
      </c>
      <c r="K7621">
        <f t="shared" si="714"/>
        <v>15</v>
      </c>
    </row>
    <row r="7622" spans="1:11" x14ac:dyDescent="0.2">
      <c r="A7622">
        <v>49.806530000000002</v>
      </c>
      <c r="B7622">
        <f t="shared" si="715"/>
        <v>6</v>
      </c>
      <c r="C7622">
        <v>19.992811</v>
      </c>
      <c r="D7622">
        <f t="shared" si="716"/>
        <v>1</v>
      </c>
      <c r="E7622">
        <v>11.094308</v>
      </c>
      <c r="F7622">
        <f t="shared" si="717"/>
        <v>1</v>
      </c>
      <c r="G7622">
        <v>13.89381</v>
      </c>
      <c r="H7622">
        <f t="shared" si="718"/>
        <v>1</v>
      </c>
      <c r="I7622">
        <v>21.876075</v>
      </c>
      <c r="J7622">
        <f t="shared" si="719"/>
        <v>5</v>
      </c>
      <c r="K7622">
        <f t="shared" si="714"/>
        <v>14</v>
      </c>
    </row>
    <row r="7623" spans="1:11" x14ac:dyDescent="0.2">
      <c r="A7623">
        <v>50.373086999999998</v>
      </c>
      <c r="B7623">
        <f t="shared" si="715"/>
        <v>3</v>
      </c>
      <c r="C7623">
        <v>26.911248000000001</v>
      </c>
      <c r="D7623">
        <f t="shared" si="716"/>
        <v>5</v>
      </c>
      <c r="E7623">
        <v>32.464775000000003</v>
      </c>
      <c r="F7623">
        <f t="shared" si="717"/>
        <v>2</v>
      </c>
      <c r="G7623">
        <v>19.192793999999999</v>
      </c>
      <c r="H7623">
        <f t="shared" si="718"/>
        <v>1</v>
      </c>
      <c r="I7623">
        <v>17.269154</v>
      </c>
      <c r="J7623">
        <f t="shared" si="719"/>
        <v>3</v>
      </c>
      <c r="K7623">
        <f t="shared" si="714"/>
        <v>14</v>
      </c>
    </row>
    <row r="7624" spans="1:11" x14ac:dyDescent="0.2">
      <c r="A7624">
        <v>17.573999000000001</v>
      </c>
      <c r="B7624">
        <f t="shared" si="715"/>
        <v>4</v>
      </c>
      <c r="C7624">
        <v>25.168831999999998</v>
      </c>
      <c r="D7624">
        <f t="shared" si="716"/>
        <v>5</v>
      </c>
      <c r="E7624">
        <v>15.164785</v>
      </c>
      <c r="F7624">
        <f t="shared" si="717"/>
        <v>1</v>
      </c>
      <c r="G7624">
        <v>8.1468989999999994</v>
      </c>
      <c r="H7624">
        <f t="shared" si="718"/>
        <v>3</v>
      </c>
      <c r="I7624">
        <v>33.973759000000001</v>
      </c>
      <c r="J7624">
        <f t="shared" si="719"/>
        <v>2</v>
      </c>
      <c r="K7624">
        <f t="shared" si="714"/>
        <v>15</v>
      </c>
    </row>
    <row r="7625" spans="1:11" x14ac:dyDescent="0.2">
      <c r="A7625">
        <v>35.603655000000003</v>
      </c>
      <c r="B7625">
        <f t="shared" si="715"/>
        <v>7</v>
      </c>
      <c r="C7625">
        <v>27.469556000000001</v>
      </c>
      <c r="D7625">
        <f t="shared" si="716"/>
        <v>5</v>
      </c>
      <c r="E7625">
        <v>21.628385000000002</v>
      </c>
      <c r="F7625">
        <f t="shared" si="717"/>
        <v>5</v>
      </c>
      <c r="G7625">
        <v>11.678402999999999</v>
      </c>
      <c r="H7625">
        <f t="shared" si="718"/>
        <v>1</v>
      </c>
      <c r="I7625">
        <v>17.294630999999999</v>
      </c>
      <c r="J7625">
        <f t="shared" si="719"/>
        <v>3</v>
      </c>
      <c r="K7625">
        <f t="shared" si="714"/>
        <v>21</v>
      </c>
    </row>
    <row r="7626" spans="1:11" x14ac:dyDescent="0.2">
      <c r="A7626">
        <v>29.015961000000001</v>
      </c>
      <c r="B7626">
        <f t="shared" si="715"/>
        <v>8</v>
      </c>
      <c r="C7626">
        <v>25.633735000000001</v>
      </c>
      <c r="D7626">
        <f t="shared" si="716"/>
        <v>5</v>
      </c>
      <c r="E7626">
        <v>19.847127</v>
      </c>
      <c r="F7626">
        <f t="shared" si="717"/>
        <v>1</v>
      </c>
      <c r="G7626">
        <v>19.801210999999999</v>
      </c>
      <c r="H7626">
        <f t="shared" si="718"/>
        <v>1</v>
      </c>
      <c r="I7626">
        <v>20.009616999999999</v>
      </c>
      <c r="J7626">
        <f t="shared" si="719"/>
        <v>5</v>
      </c>
      <c r="K7626">
        <f t="shared" si="714"/>
        <v>20</v>
      </c>
    </row>
    <row r="7627" spans="1:11" x14ac:dyDescent="0.2">
      <c r="A7627">
        <v>48.662073999999997</v>
      </c>
      <c r="B7627">
        <f t="shared" si="715"/>
        <v>6</v>
      </c>
      <c r="C7627">
        <v>10.996516</v>
      </c>
      <c r="D7627">
        <f t="shared" si="716"/>
        <v>1</v>
      </c>
      <c r="E7627">
        <v>29.399429000000001</v>
      </c>
      <c r="F7627">
        <f t="shared" si="717"/>
        <v>5</v>
      </c>
      <c r="G7627">
        <v>21.478071</v>
      </c>
      <c r="H7627">
        <f t="shared" si="718"/>
        <v>4</v>
      </c>
      <c r="I7627">
        <v>31.144670000000001</v>
      </c>
      <c r="J7627">
        <f t="shared" si="719"/>
        <v>2</v>
      </c>
      <c r="K7627">
        <f t="shared" si="714"/>
        <v>18</v>
      </c>
    </row>
    <row r="7628" spans="1:11" x14ac:dyDescent="0.2">
      <c r="A7628">
        <v>45.092041000000002</v>
      </c>
      <c r="B7628">
        <f t="shared" si="715"/>
        <v>6</v>
      </c>
      <c r="C7628">
        <v>26.455559000000001</v>
      </c>
      <c r="D7628">
        <f t="shared" si="716"/>
        <v>5</v>
      </c>
      <c r="E7628">
        <v>38.667498000000002</v>
      </c>
      <c r="F7628">
        <f t="shared" si="717"/>
        <v>2</v>
      </c>
      <c r="G7628">
        <v>28.232395</v>
      </c>
      <c r="H7628">
        <f t="shared" si="718"/>
        <v>4</v>
      </c>
      <c r="I7628">
        <v>18.938462999999999</v>
      </c>
      <c r="J7628">
        <f t="shared" si="719"/>
        <v>3</v>
      </c>
      <c r="K7628">
        <f t="shared" si="714"/>
        <v>20</v>
      </c>
    </row>
    <row r="7629" spans="1:11" x14ac:dyDescent="0.2">
      <c r="A7629">
        <v>43.024704</v>
      </c>
      <c r="B7629">
        <f t="shared" si="715"/>
        <v>6</v>
      </c>
      <c r="C7629">
        <v>15.274105</v>
      </c>
      <c r="D7629">
        <f t="shared" si="716"/>
        <v>1</v>
      </c>
      <c r="E7629">
        <v>24.390650999999998</v>
      </c>
      <c r="F7629">
        <f t="shared" si="717"/>
        <v>5</v>
      </c>
      <c r="G7629">
        <v>32.109358999999998</v>
      </c>
      <c r="H7629">
        <f t="shared" si="718"/>
        <v>2</v>
      </c>
      <c r="I7629">
        <v>42.310862999999998</v>
      </c>
      <c r="J7629">
        <f t="shared" si="719"/>
        <v>4</v>
      </c>
      <c r="K7629">
        <f t="shared" si="714"/>
        <v>18</v>
      </c>
    </row>
    <row r="7630" spans="1:11" x14ac:dyDescent="0.2">
      <c r="A7630">
        <v>48.054425999999999</v>
      </c>
      <c r="B7630">
        <f t="shared" si="715"/>
        <v>6</v>
      </c>
      <c r="C7630">
        <v>34.425913999999999</v>
      </c>
      <c r="D7630">
        <f t="shared" si="716"/>
        <v>2</v>
      </c>
      <c r="E7630">
        <v>24.067772000000001</v>
      </c>
      <c r="F7630">
        <f t="shared" si="717"/>
        <v>5</v>
      </c>
      <c r="G7630">
        <v>17.340790999999999</v>
      </c>
      <c r="H7630">
        <f t="shared" si="718"/>
        <v>1</v>
      </c>
      <c r="I7630">
        <v>25.612918000000001</v>
      </c>
      <c r="J7630">
        <f t="shared" si="719"/>
        <v>5</v>
      </c>
      <c r="K7630">
        <f t="shared" si="714"/>
        <v>19</v>
      </c>
    </row>
    <row r="7631" spans="1:11" x14ac:dyDescent="0.2">
      <c r="A7631">
        <v>53.625692999999998</v>
      </c>
      <c r="B7631">
        <f t="shared" si="715"/>
        <v>3</v>
      </c>
      <c r="C7631">
        <v>16.829225999999998</v>
      </c>
      <c r="D7631">
        <f t="shared" si="716"/>
        <v>1</v>
      </c>
      <c r="E7631">
        <v>21.386607999999999</v>
      </c>
      <c r="F7631">
        <f t="shared" si="717"/>
        <v>5</v>
      </c>
      <c r="G7631">
        <v>16.47419</v>
      </c>
      <c r="H7631">
        <f t="shared" si="718"/>
        <v>1</v>
      </c>
      <c r="I7631">
        <v>27.992664999999999</v>
      </c>
      <c r="J7631">
        <f t="shared" si="719"/>
        <v>5</v>
      </c>
      <c r="K7631">
        <f t="shared" si="714"/>
        <v>15</v>
      </c>
    </row>
    <row r="7632" spans="1:11" x14ac:dyDescent="0.2">
      <c r="A7632">
        <v>51.551374000000003</v>
      </c>
      <c r="B7632">
        <f t="shared" si="715"/>
        <v>3</v>
      </c>
      <c r="C7632">
        <v>22.835401000000001</v>
      </c>
      <c r="D7632">
        <f t="shared" si="716"/>
        <v>5</v>
      </c>
      <c r="E7632">
        <v>14.6266</v>
      </c>
      <c r="F7632">
        <f t="shared" si="717"/>
        <v>1</v>
      </c>
      <c r="G7632">
        <v>20.798577000000002</v>
      </c>
      <c r="H7632">
        <f t="shared" si="718"/>
        <v>4</v>
      </c>
      <c r="I7632">
        <v>22.469932</v>
      </c>
      <c r="J7632">
        <f t="shared" si="719"/>
        <v>5</v>
      </c>
      <c r="K7632">
        <f t="shared" si="714"/>
        <v>18</v>
      </c>
    </row>
    <row r="7633" spans="1:11" x14ac:dyDescent="0.2">
      <c r="A7633">
        <v>30.013511999999999</v>
      </c>
      <c r="B7633">
        <f t="shared" si="715"/>
        <v>7</v>
      </c>
      <c r="C7633">
        <v>33.260522000000002</v>
      </c>
      <c r="D7633">
        <f t="shared" si="716"/>
        <v>2</v>
      </c>
      <c r="E7633">
        <v>27.427966000000001</v>
      </c>
      <c r="F7633">
        <f t="shared" si="717"/>
        <v>5</v>
      </c>
      <c r="G7633">
        <v>27.514301</v>
      </c>
      <c r="H7633">
        <f t="shared" si="718"/>
        <v>4</v>
      </c>
      <c r="I7633">
        <v>37.658029999999997</v>
      </c>
      <c r="J7633">
        <f t="shared" si="719"/>
        <v>2</v>
      </c>
      <c r="K7633">
        <f t="shared" si="714"/>
        <v>20</v>
      </c>
    </row>
    <row r="7634" spans="1:11" x14ac:dyDescent="0.2">
      <c r="A7634">
        <v>48.835360999999999</v>
      </c>
      <c r="B7634">
        <f t="shared" si="715"/>
        <v>6</v>
      </c>
      <c r="C7634">
        <v>26.278746000000002</v>
      </c>
      <c r="D7634">
        <f t="shared" si="716"/>
        <v>5</v>
      </c>
      <c r="E7634">
        <v>18.261006999999999</v>
      </c>
      <c r="F7634">
        <f t="shared" si="717"/>
        <v>1</v>
      </c>
      <c r="G7634">
        <v>23.346131</v>
      </c>
      <c r="H7634">
        <f t="shared" si="718"/>
        <v>4</v>
      </c>
      <c r="I7634">
        <v>28.548022</v>
      </c>
      <c r="J7634">
        <f t="shared" si="719"/>
        <v>5</v>
      </c>
      <c r="K7634">
        <f t="shared" si="714"/>
        <v>21</v>
      </c>
    </row>
    <row r="7635" spans="1:11" x14ac:dyDescent="0.2">
      <c r="A7635">
        <v>49.139718999999999</v>
      </c>
      <c r="B7635">
        <f t="shared" si="715"/>
        <v>6</v>
      </c>
      <c r="C7635">
        <v>30.388659000000001</v>
      </c>
      <c r="D7635">
        <f t="shared" si="716"/>
        <v>2</v>
      </c>
      <c r="E7635">
        <v>39.324244</v>
      </c>
      <c r="F7635">
        <f t="shared" si="717"/>
        <v>2</v>
      </c>
      <c r="G7635">
        <v>22.18225</v>
      </c>
      <c r="H7635">
        <f t="shared" si="718"/>
        <v>4</v>
      </c>
      <c r="I7635">
        <v>31.647690999999998</v>
      </c>
      <c r="J7635">
        <f t="shared" si="719"/>
        <v>2</v>
      </c>
      <c r="K7635">
        <f t="shared" si="714"/>
        <v>16</v>
      </c>
    </row>
    <row r="7636" spans="1:11" x14ac:dyDescent="0.2">
      <c r="A7636">
        <v>28.433105000000001</v>
      </c>
      <c r="B7636">
        <f t="shared" si="715"/>
        <v>8</v>
      </c>
      <c r="C7636">
        <v>30.707650999999998</v>
      </c>
      <c r="D7636">
        <f t="shared" si="716"/>
        <v>2</v>
      </c>
      <c r="E7636">
        <v>30.636333</v>
      </c>
      <c r="F7636">
        <f t="shared" si="717"/>
        <v>2</v>
      </c>
      <c r="G7636">
        <v>21.456873000000002</v>
      </c>
      <c r="H7636">
        <f t="shared" si="718"/>
        <v>4</v>
      </c>
      <c r="I7636">
        <v>23.962827999999998</v>
      </c>
      <c r="J7636">
        <f t="shared" si="719"/>
        <v>5</v>
      </c>
      <c r="K7636">
        <f t="shared" si="714"/>
        <v>21</v>
      </c>
    </row>
    <row r="7637" spans="1:11" x14ac:dyDescent="0.2">
      <c r="A7637">
        <v>37.134078000000002</v>
      </c>
      <c r="B7637">
        <f t="shared" si="715"/>
        <v>7</v>
      </c>
      <c r="C7637">
        <v>28.710668999999999</v>
      </c>
      <c r="D7637">
        <f t="shared" si="716"/>
        <v>5</v>
      </c>
      <c r="E7637">
        <v>22.062847000000001</v>
      </c>
      <c r="F7637">
        <f t="shared" si="717"/>
        <v>5</v>
      </c>
      <c r="G7637">
        <v>23.448173000000001</v>
      </c>
      <c r="H7637">
        <f t="shared" si="718"/>
        <v>4</v>
      </c>
      <c r="I7637">
        <v>19.875767</v>
      </c>
      <c r="J7637">
        <f t="shared" si="719"/>
        <v>3</v>
      </c>
      <c r="K7637">
        <f t="shared" si="714"/>
        <v>24</v>
      </c>
    </row>
    <row r="7638" spans="1:11" x14ac:dyDescent="0.2">
      <c r="A7638">
        <v>31.53735</v>
      </c>
      <c r="B7638">
        <f t="shared" si="715"/>
        <v>7</v>
      </c>
      <c r="C7638">
        <v>13.560059000000001</v>
      </c>
      <c r="D7638">
        <f t="shared" si="716"/>
        <v>1</v>
      </c>
      <c r="E7638">
        <v>19.851444999999998</v>
      </c>
      <c r="F7638">
        <f t="shared" si="717"/>
        <v>1</v>
      </c>
      <c r="G7638">
        <v>16.239108999999999</v>
      </c>
      <c r="H7638">
        <f t="shared" si="718"/>
        <v>1</v>
      </c>
      <c r="I7638">
        <v>6.2033370000000003</v>
      </c>
      <c r="J7638">
        <f t="shared" si="719"/>
        <v>1</v>
      </c>
      <c r="K7638">
        <f t="shared" si="714"/>
        <v>11</v>
      </c>
    </row>
    <row r="7639" spans="1:11" x14ac:dyDescent="0.2">
      <c r="A7639">
        <v>48.326878000000001</v>
      </c>
      <c r="B7639">
        <f t="shared" si="715"/>
        <v>6</v>
      </c>
      <c r="C7639">
        <v>17.419473</v>
      </c>
      <c r="D7639">
        <f t="shared" si="716"/>
        <v>1</v>
      </c>
      <c r="E7639">
        <v>36.898071999999999</v>
      </c>
      <c r="F7639">
        <f t="shared" si="717"/>
        <v>2</v>
      </c>
      <c r="G7639">
        <v>9.6347909999999999</v>
      </c>
      <c r="H7639">
        <f t="shared" si="718"/>
        <v>3</v>
      </c>
      <c r="I7639">
        <v>8.3578709999999994</v>
      </c>
      <c r="J7639">
        <f t="shared" si="719"/>
        <v>1</v>
      </c>
      <c r="K7639">
        <f t="shared" si="714"/>
        <v>13</v>
      </c>
    </row>
    <row r="7640" spans="1:11" x14ac:dyDescent="0.2">
      <c r="A7640">
        <v>44.168911999999999</v>
      </c>
      <c r="B7640">
        <f t="shared" si="715"/>
        <v>6</v>
      </c>
      <c r="C7640">
        <v>30.358346999999998</v>
      </c>
      <c r="D7640">
        <f t="shared" si="716"/>
        <v>2</v>
      </c>
      <c r="E7640">
        <v>25.425968000000001</v>
      </c>
      <c r="F7640">
        <f t="shared" si="717"/>
        <v>5</v>
      </c>
      <c r="G7640">
        <v>26.574496</v>
      </c>
      <c r="H7640">
        <f t="shared" si="718"/>
        <v>4</v>
      </c>
      <c r="I7640">
        <v>23.221885</v>
      </c>
      <c r="J7640">
        <f t="shared" si="719"/>
        <v>5</v>
      </c>
      <c r="K7640">
        <f t="shared" si="714"/>
        <v>22</v>
      </c>
    </row>
    <row r="7641" spans="1:11" x14ac:dyDescent="0.2">
      <c r="A7641">
        <v>60.075591000000003</v>
      </c>
      <c r="B7641">
        <f t="shared" si="715"/>
        <v>5</v>
      </c>
      <c r="C7641">
        <v>28.639354000000001</v>
      </c>
      <c r="D7641">
        <f t="shared" si="716"/>
        <v>5</v>
      </c>
      <c r="E7641">
        <v>24.511690999999999</v>
      </c>
      <c r="F7641">
        <f t="shared" si="717"/>
        <v>5</v>
      </c>
      <c r="G7641">
        <v>20.013774999999999</v>
      </c>
      <c r="H7641">
        <f t="shared" si="718"/>
        <v>4</v>
      </c>
      <c r="I7641">
        <v>32.149825</v>
      </c>
      <c r="J7641">
        <f t="shared" si="719"/>
        <v>2</v>
      </c>
      <c r="K7641">
        <f t="shared" si="714"/>
        <v>21</v>
      </c>
    </row>
    <row r="7642" spans="1:11" x14ac:dyDescent="0.2">
      <c r="A7642">
        <v>41.119163</v>
      </c>
      <c r="B7642">
        <f t="shared" si="715"/>
        <v>6</v>
      </c>
      <c r="C7642">
        <v>32.155799000000002</v>
      </c>
      <c r="D7642">
        <f t="shared" si="716"/>
        <v>2</v>
      </c>
      <c r="E7642">
        <v>39.123154999999997</v>
      </c>
      <c r="F7642">
        <f t="shared" si="717"/>
        <v>2</v>
      </c>
      <c r="G7642">
        <v>26.706855000000001</v>
      </c>
      <c r="H7642">
        <f t="shared" si="718"/>
        <v>4</v>
      </c>
      <c r="I7642">
        <v>22.148243000000001</v>
      </c>
      <c r="J7642">
        <f t="shared" si="719"/>
        <v>5</v>
      </c>
      <c r="K7642">
        <f t="shared" si="714"/>
        <v>19</v>
      </c>
    </row>
    <row r="7643" spans="1:11" x14ac:dyDescent="0.2">
      <c r="A7643">
        <v>39.846221999999997</v>
      </c>
      <c r="B7643">
        <f t="shared" si="715"/>
        <v>7</v>
      </c>
      <c r="C7643">
        <v>20.858177999999999</v>
      </c>
      <c r="D7643">
        <f t="shared" si="716"/>
        <v>5</v>
      </c>
      <c r="E7643">
        <v>20.596848999999999</v>
      </c>
      <c r="F7643">
        <f t="shared" si="717"/>
        <v>5</v>
      </c>
      <c r="G7643">
        <v>16.190003000000001</v>
      </c>
      <c r="H7643">
        <f t="shared" si="718"/>
        <v>1</v>
      </c>
      <c r="I7643">
        <v>16.304932000000001</v>
      </c>
      <c r="J7643">
        <f t="shared" si="719"/>
        <v>3</v>
      </c>
      <c r="K7643">
        <f t="shared" si="714"/>
        <v>21</v>
      </c>
    </row>
    <row r="7644" spans="1:11" x14ac:dyDescent="0.2">
      <c r="A7644">
        <v>24.929532999999999</v>
      </c>
      <c r="B7644">
        <f t="shared" si="715"/>
        <v>8</v>
      </c>
      <c r="C7644">
        <v>26.230644000000002</v>
      </c>
      <c r="D7644">
        <f t="shared" si="716"/>
        <v>5</v>
      </c>
      <c r="E7644">
        <v>7.8380489999999998</v>
      </c>
      <c r="F7644">
        <f t="shared" si="717"/>
        <v>3</v>
      </c>
      <c r="G7644">
        <v>27.206766999999999</v>
      </c>
      <c r="H7644">
        <f t="shared" si="718"/>
        <v>4</v>
      </c>
      <c r="I7644">
        <v>24.397791000000002</v>
      </c>
      <c r="J7644">
        <f t="shared" si="719"/>
        <v>5</v>
      </c>
      <c r="K7644">
        <f t="shared" si="714"/>
        <v>25</v>
      </c>
    </row>
    <row r="7645" spans="1:11" x14ac:dyDescent="0.2">
      <c r="A7645">
        <v>52.08408</v>
      </c>
      <c r="B7645">
        <f t="shared" si="715"/>
        <v>3</v>
      </c>
      <c r="C7645">
        <v>5.5525500000000001</v>
      </c>
      <c r="D7645">
        <f t="shared" si="716"/>
        <v>4</v>
      </c>
      <c r="E7645">
        <v>26.996165999999999</v>
      </c>
      <c r="F7645">
        <f t="shared" si="717"/>
        <v>5</v>
      </c>
      <c r="G7645">
        <v>7.1094619999999997</v>
      </c>
      <c r="H7645">
        <f t="shared" si="718"/>
        <v>3</v>
      </c>
      <c r="I7645">
        <v>13.359249999999999</v>
      </c>
      <c r="J7645">
        <f t="shared" si="719"/>
        <v>3</v>
      </c>
      <c r="K7645">
        <f t="shared" si="714"/>
        <v>18</v>
      </c>
    </row>
    <row r="7646" spans="1:11" x14ac:dyDescent="0.2">
      <c r="A7646">
        <v>36.982984000000002</v>
      </c>
      <c r="B7646">
        <f t="shared" si="715"/>
        <v>7</v>
      </c>
      <c r="C7646">
        <v>25.398399000000001</v>
      </c>
      <c r="D7646">
        <f t="shared" si="716"/>
        <v>5</v>
      </c>
      <c r="E7646">
        <v>12.467053</v>
      </c>
      <c r="F7646">
        <f t="shared" si="717"/>
        <v>1</v>
      </c>
      <c r="G7646">
        <v>20.533037</v>
      </c>
      <c r="H7646">
        <f t="shared" si="718"/>
        <v>4</v>
      </c>
      <c r="I7646">
        <v>25.434049999999999</v>
      </c>
      <c r="J7646">
        <f t="shared" si="719"/>
        <v>5</v>
      </c>
      <c r="K7646">
        <f t="shared" si="714"/>
        <v>22</v>
      </c>
    </row>
    <row r="7647" spans="1:11" x14ac:dyDescent="0.2">
      <c r="A7647">
        <v>32.030887999999997</v>
      </c>
      <c r="B7647">
        <f t="shared" si="715"/>
        <v>7</v>
      </c>
      <c r="C7647">
        <v>15.368577</v>
      </c>
      <c r="D7647">
        <f t="shared" si="716"/>
        <v>1</v>
      </c>
      <c r="E7647">
        <v>29.075574</v>
      </c>
      <c r="F7647">
        <f t="shared" si="717"/>
        <v>5</v>
      </c>
      <c r="G7647">
        <v>26.436973999999999</v>
      </c>
      <c r="H7647">
        <f t="shared" si="718"/>
        <v>4</v>
      </c>
      <c r="I7647">
        <v>23.067038</v>
      </c>
      <c r="J7647">
        <f t="shared" si="719"/>
        <v>5</v>
      </c>
      <c r="K7647">
        <f t="shared" si="714"/>
        <v>22</v>
      </c>
    </row>
    <row r="7648" spans="1:11" x14ac:dyDescent="0.2">
      <c r="A7648">
        <v>23.55405</v>
      </c>
      <c r="B7648">
        <f t="shared" si="715"/>
        <v>8</v>
      </c>
      <c r="C7648">
        <v>20.580027000000001</v>
      </c>
      <c r="D7648">
        <f t="shared" si="716"/>
        <v>5</v>
      </c>
      <c r="E7648">
        <v>30.165583999999999</v>
      </c>
      <c r="F7648">
        <f t="shared" si="717"/>
        <v>2</v>
      </c>
      <c r="G7648">
        <v>17.847577999999999</v>
      </c>
      <c r="H7648">
        <f t="shared" si="718"/>
        <v>1</v>
      </c>
      <c r="I7648">
        <v>17.130433</v>
      </c>
      <c r="J7648">
        <f t="shared" si="719"/>
        <v>3</v>
      </c>
      <c r="K7648">
        <f t="shared" si="714"/>
        <v>19</v>
      </c>
    </row>
    <row r="7649" spans="1:11" x14ac:dyDescent="0.2">
      <c r="A7649">
        <v>36.480217000000003</v>
      </c>
      <c r="B7649">
        <f t="shared" si="715"/>
        <v>7</v>
      </c>
      <c r="C7649">
        <v>23.062279</v>
      </c>
      <c r="D7649">
        <f t="shared" si="716"/>
        <v>5</v>
      </c>
      <c r="E7649">
        <v>16.176770000000001</v>
      </c>
      <c r="F7649">
        <f t="shared" si="717"/>
        <v>1</v>
      </c>
      <c r="G7649">
        <v>24.168222</v>
      </c>
      <c r="H7649">
        <f t="shared" si="718"/>
        <v>4</v>
      </c>
      <c r="I7649">
        <v>31.166722</v>
      </c>
      <c r="J7649">
        <f t="shared" si="719"/>
        <v>2</v>
      </c>
      <c r="K7649">
        <f t="shared" si="714"/>
        <v>19</v>
      </c>
    </row>
    <row r="7650" spans="1:11" x14ac:dyDescent="0.2">
      <c r="A7650">
        <v>53.934562999999997</v>
      </c>
      <c r="B7650">
        <f t="shared" si="715"/>
        <v>3</v>
      </c>
      <c r="C7650">
        <v>15.446908000000001</v>
      </c>
      <c r="D7650">
        <f t="shared" si="716"/>
        <v>1</v>
      </c>
      <c r="E7650">
        <v>25.656829999999999</v>
      </c>
      <c r="F7650">
        <f t="shared" si="717"/>
        <v>5</v>
      </c>
      <c r="G7650">
        <v>19.834313000000002</v>
      </c>
      <c r="H7650">
        <f t="shared" si="718"/>
        <v>1</v>
      </c>
      <c r="I7650">
        <v>25.271626999999999</v>
      </c>
      <c r="J7650">
        <f t="shared" si="719"/>
        <v>5</v>
      </c>
      <c r="K7650">
        <f t="shared" si="714"/>
        <v>15</v>
      </c>
    </row>
    <row r="7651" spans="1:11" x14ac:dyDescent="0.2">
      <c r="A7651">
        <v>38.739016999999997</v>
      </c>
      <c r="B7651">
        <f t="shared" si="715"/>
        <v>7</v>
      </c>
      <c r="C7651">
        <v>23.662800000000001</v>
      </c>
      <c r="D7651">
        <f t="shared" si="716"/>
        <v>5</v>
      </c>
      <c r="E7651">
        <v>9.5048739999999992</v>
      </c>
      <c r="F7651">
        <f t="shared" si="717"/>
        <v>3</v>
      </c>
      <c r="G7651">
        <v>12.221467000000001</v>
      </c>
      <c r="H7651">
        <f t="shared" si="718"/>
        <v>1</v>
      </c>
      <c r="I7651">
        <v>26.694863999999999</v>
      </c>
      <c r="J7651">
        <f t="shared" si="719"/>
        <v>5</v>
      </c>
      <c r="K7651">
        <f t="shared" si="714"/>
        <v>21</v>
      </c>
    </row>
    <row r="7652" spans="1:11" x14ac:dyDescent="0.2">
      <c r="A7652">
        <v>38.059142999999999</v>
      </c>
      <c r="B7652">
        <f t="shared" si="715"/>
        <v>7</v>
      </c>
      <c r="C7652">
        <v>24.71819</v>
      </c>
      <c r="D7652">
        <f t="shared" si="716"/>
        <v>5</v>
      </c>
      <c r="E7652">
        <v>33.611626000000001</v>
      </c>
      <c r="F7652">
        <f t="shared" si="717"/>
        <v>2</v>
      </c>
      <c r="G7652">
        <v>15.30457</v>
      </c>
      <c r="H7652">
        <f t="shared" si="718"/>
        <v>1</v>
      </c>
      <c r="I7652">
        <v>24.650069999999999</v>
      </c>
      <c r="J7652">
        <f t="shared" si="719"/>
        <v>5</v>
      </c>
      <c r="K7652">
        <f t="shared" si="714"/>
        <v>20</v>
      </c>
    </row>
    <row r="7653" spans="1:11" x14ac:dyDescent="0.2">
      <c r="A7653">
        <v>46.337153000000001</v>
      </c>
      <c r="B7653">
        <f t="shared" si="715"/>
        <v>6</v>
      </c>
      <c r="C7653">
        <v>24.846882000000001</v>
      </c>
      <c r="D7653">
        <f t="shared" si="716"/>
        <v>5</v>
      </c>
      <c r="E7653">
        <v>28.890684</v>
      </c>
      <c r="F7653">
        <f t="shared" si="717"/>
        <v>5</v>
      </c>
      <c r="G7653">
        <v>22.994837</v>
      </c>
      <c r="H7653">
        <f t="shared" si="718"/>
        <v>4</v>
      </c>
      <c r="I7653">
        <v>26.630410000000001</v>
      </c>
      <c r="J7653">
        <f t="shared" si="719"/>
        <v>5</v>
      </c>
      <c r="K7653">
        <f t="shared" si="714"/>
        <v>25</v>
      </c>
    </row>
    <row r="7654" spans="1:11" x14ac:dyDescent="0.2">
      <c r="A7654">
        <v>46.950125</v>
      </c>
      <c r="B7654">
        <f t="shared" si="715"/>
        <v>6</v>
      </c>
      <c r="C7654">
        <v>26.925065</v>
      </c>
      <c r="D7654">
        <f t="shared" si="716"/>
        <v>5</v>
      </c>
      <c r="E7654">
        <v>15.987545000000001</v>
      </c>
      <c r="F7654">
        <f t="shared" si="717"/>
        <v>1</v>
      </c>
      <c r="G7654">
        <v>15.612648</v>
      </c>
      <c r="H7654">
        <f t="shared" si="718"/>
        <v>1</v>
      </c>
      <c r="I7654">
        <v>15.905267</v>
      </c>
      <c r="J7654">
        <f t="shared" si="719"/>
        <v>3</v>
      </c>
      <c r="K7654">
        <f t="shared" si="714"/>
        <v>16</v>
      </c>
    </row>
    <row r="7655" spans="1:11" x14ac:dyDescent="0.2">
      <c r="A7655">
        <v>50.361735000000003</v>
      </c>
      <c r="B7655">
        <f t="shared" si="715"/>
        <v>3</v>
      </c>
      <c r="C7655">
        <v>34.839073999999997</v>
      </c>
      <c r="D7655">
        <f t="shared" si="716"/>
        <v>2</v>
      </c>
      <c r="E7655">
        <v>21.687024000000001</v>
      </c>
      <c r="F7655">
        <f t="shared" si="717"/>
        <v>5</v>
      </c>
      <c r="G7655">
        <v>19.618238999999999</v>
      </c>
      <c r="H7655">
        <f t="shared" si="718"/>
        <v>1</v>
      </c>
      <c r="I7655">
        <v>36.378202999999999</v>
      </c>
      <c r="J7655">
        <f t="shared" si="719"/>
        <v>2</v>
      </c>
      <c r="K7655">
        <f t="shared" si="714"/>
        <v>13</v>
      </c>
    </row>
    <row r="7656" spans="1:11" x14ac:dyDescent="0.2">
      <c r="A7656">
        <v>42.558883000000002</v>
      </c>
      <c r="B7656">
        <f t="shared" si="715"/>
        <v>6</v>
      </c>
      <c r="C7656">
        <v>30.100331000000001</v>
      </c>
      <c r="D7656">
        <f t="shared" si="716"/>
        <v>2</v>
      </c>
      <c r="E7656">
        <v>14.079221</v>
      </c>
      <c r="F7656">
        <f t="shared" si="717"/>
        <v>1</v>
      </c>
      <c r="G7656">
        <v>22.780708000000001</v>
      </c>
      <c r="H7656">
        <f t="shared" si="718"/>
        <v>4</v>
      </c>
      <c r="I7656">
        <v>30.025500999999998</v>
      </c>
      <c r="J7656">
        <f t="shared" si="719"/>
        <v>2</v>
      </c>
      <c r="K7656">
        <f t="shared" si="714"/>
        <v>15</v>
      </c>
    </row>
    <row r="7657" spans="1:11" x14ac:dyDescent="0.2">
      <c r="A7657">
        <v>65.846196000000006</v>
      </c>
      <c r="B7657">
        <f t="shared" si="715"/>
        <v>5</v>
      </c>
      <c r="C7657">
        <v>26.394601999999999</v>
      </c>
      <c r="D7657">
        <f t="shared" si="716"/>
        <v>5</v>
      </c>
      <c r="E7657">
        <v>25.727352</v>
      </c>
      <c r="F7657">
        <f t="shared" si="717"/>
        <v>5</v>
      </c>
      <c r="G7657">
        <v>13.883979999999999</v>
      </c>
      <c r="H7657">
        <f t="shared" si="718"/>
        <v>1</v>
      </c>
      <c r="I7657">
        <v>18.070246999999998</v>
      </c>
      <c r="J7657">
        <f t="shared" si="719"/>
        <v>3</v>
      </c>
      <c r="K7657">
        <f t="shared" si="714"/>
        <v>19</v>
      </c>
    </row>
    <row r="7658" spans="1:11" x14ac:dyDescent="0.2">
      <c r="A7658">
        <v>48.733795999999998</v>
      </c>
      <c r="B7658">
        <f t="shared" si="715"/>
        <v>6</v>
      </c>
      <c r="C7658">
        <v>30.038060999999999</v>
      </c>
      <c r="D7658">
        <f t="shared" si="716"/>
        <v>2</v>
      </c>
      <c r="E7658">
        <v>25.524024000000001</v>
      </c>
      <c r="F7658">
        <f t="shared" si="717"/>
        <v>5</v>
      </c>
      <c r="G7658">
        <v>7.530259</v>
      </c>
      <c r="H7658">
        <f t="shared" si="718"/>
        <v>3</v>
      </c>
      <c r="I7658">
        <v>21.209038</v>
      </c>
      <c r="J7658">
        <f t="shared" si="719"/>
        <v>5</v>
      </c>
      <c r="K7658">
        <f t="shared" si="714"/>
        <v>21</v>
      </c>
    </row>
    <row r="7659" spans="1:11" x14ac:dyDescent="0.2">
      <c r="A7659">
        <v>71.075090000000003</v>
      </c>
      <c r="B7659">
        <f t="shared" si="715"/>
        <v>1</v>
      </c>
      <c r="C7659">
        <v>28.523019999999999</v>
      </c>
      <c r="D7659">
        <f t="shared" si="716"/>
        <v>5</v>
      </c>
      <c r="E7659">
        <v>9.1374490000000002</v>
      </c>
      <c r="F7659">
        <f t="shared" si="717"/>
        <v>3</v>
      </c>
      <c r="G7659">
        <v>20.558087</v>
      </c>
      <c r="H7659">
        <f t="shared" si="718"/>
        <v>4</v>
      </c>
      <c r="I7659">
        <v>18.350014000000002</v>
      </c>
      <c r="J7659">
        <f t="shared" si="719"/>
        <v>3</v>
      </c>
      <c r="K7659">
        <f t="shared" si="714"/>
        <v>16</v>
      </c>
    </row>
    <row r="7660" spans="1:11" x14ac:dyDescent="0.2">
      <c r="A7660">
        <v>64.701453000000001</v>
      </c>
      <c r="B7660">
        <f t="shared" si="715"/>
        <v>5</v>
      </c>
      <c r="C7660">
        <v>16.02946</v>
      </c>
      <c r="D7660">
        <f t="shared" si="716"/>
        <v>1</v>
      </c>
      <c r="E7660">
        <v>19.993867999999999</v>
      </c>
      <c r="F7660">
        <f t="shared" si="717"/>
        <v>1</v>
      </c>
      <c r="G7660">
        <v>12.610082</v>
      </c>
      <c r="H7660">
        <f t="shared" si="718"/>
        <v>1</v>
      </c>
      <c r="I7660">
        <v>37.661082999999998</v>
      </c>
      <c r="J7660">
        <f t="shared" si="719"/>
        <v>2</v>
      </c>
      <c r="K7660">
        <f t="shared" si="714"/>
        <v>10</v>
      </c>
    </row>
    <row r="7661" spans="1:11" x14ac:dyDescent="0.2">
      <c r="A7661">
        <v>40.306055000000001</v>
      </c>
      <c r="B7661">
        <f t="shared" si="715"/>
        <v>6</v>
      </c>
      <c r="C7661">
        <v>24.094581000000002</v>
      </c>
      <c r="D7661">
        <f t="shared" si="716"/>
        <v>5</v>
      </c>
      <c r="E7661">
        <v>28.489678000000001</v>
      </c>
      <c r="F7661">
        <f t="shared" si="717"/>
        <v>5</v>
      </c>
      <c r="G7661">
        <v>20.666841999999999</v>
      </c>
      <c r="H7661">
        <f t="shared" si="718"/>
        <v>4</v>
      </c>
      <c r="I7661">
        <v>22.255077</v>
      </c>
      <c r="J7661">
        <f t="shared" si="719"/>
        <v>5</v>
      </c>
      <c r="K7661">
        <f t="shared" si="714"/>
        <v>25</v>
      </c>
    </row>
    <row r="7662" spans="1:11" x14ac:dyDescent="0.2">
      <c r="A7662">
        <v>23.632462</v>
      </c>
      <c r="B7662">
        <f t="shared" si="715"/>
        <v>8</v>
      </c>
      <c r="C7662">
        <v>24.527618</v>
      </c>
      <c r="D7662">
        <f t="shared" si="716"/>
        <v>5</v>
      </c>
      <c r="E7662">
        <v>24.640765999999999</v>
      </c>
      <c r="F7662">
        <f t="shared" si="717"/>
        <v>5</v>
      </c>
      <c r="G7662">
        <v>26.048373000000002</v>
      </c>
      <c r="H7662">
        <f t="shared" si="718"/>
        <v>4</v>
      </c>
      <c r="I7662">
        <v>21.487496</v>
      </c>
      <c r="J7662">
        <f t="shared" si="719"/>
        <v>5</v>
      </c>
      <c r="K7662">
        <f t="shared" si="714"/>
        <v>27</v>
      </c>
    </row>
    <row r="7663" spans="1:11" x14ac:dyDescent="0.2">
      <c r="A7663">
        <v>61.218353999999998</v>
      </c>
      <c r="B7663">
        <f t="shared" si="715"/>
        <v>5</v>
      </c>
      <c r="C7663">
        <v>29.97269</v>
      </c>
      <c r="D7663">
        <f t="shared" si="716"/>
        <v>5</v>
      </c>
      <c r="E7663">
        <v>12.276932</v>
      </c>
      <c r="F7663">
        <f t="shared" si="717"/>
        <v>1</v>
      </c>
      <c r="G7663">
        <v>21.795055000000001</v>
      </c>
      <c r="H7663">
        <f t="shared" si="718"/>
        <v>4</v>
      </c>
      <c r="I7663">
        <v>19.833746999999999</v>
      </c>
      <c r="J7663">
        <f t="shared" si="719"/>
        <v>3</v>
      </c>
      <c r="K7663">
        <f t="shared" si="714"/>
        <v>18</v>
      </c>
    </row>
    <row r="7664" spans="1:11" x14ac:dyDescent="0.2">
      <c r="A7664">
        <v>60.002324999999999</v>
      </c>
      <c r="B7664">
        <f t="shared" si="715"/>
        <v>5</v>
      </c>
      <c r="C7664">
        <v>21.607839999999999</v>
      </c>
      <c r="D7664">
        <f t="shared" si="716"/>
        <v>5</v>
      </c>
      <c r="E7664">
        <v>17.949791000000001</v>
      </c>
      <c r="F7664">
        <f t="shared" si="717"/>
        <v>1</v>
      </c>
      <c r="G7664">
        <v>18.176265000000001</v>
      </c>
      <c r="H7664">
        <f t="shared" si="718"/>
        <v>1</v>
      </c>
      <c r="I7664">
        <v>29.506001999999999</v>
      </c>
      <c r="J7664">
        <f t="shared" si="719"/>
        <v>5</v>
      </c>
      <c r="K7664">
        <f t="shared" si="714"/>
        <v>17</v>
      </c>
    </row>
    <row r="7665" spans="1:11" x14ac:dyDescent="0.2">
      <c r="A7665">
        <v>45.912948</v>
      </c>
      <c r="B7665">
        <f t="shared" si="715"/>
        <v>6</v>
      </c>
      <c r="C7665">
        <v>38.266472999999998</v>
      </c>
      <c r="D7665">
        <f t="shared" si="716"/>
        <v>2</v>
      </c>
      <c r="E7665">
        <v>31.069742999999999</v>
      </c>
      <c r="F7665">
        <f t="shared" si="717"/>
        <v>2</v>
      </c>
      <c r="G7665">
        <v>15.810603</v>
      </c>
      <c r="H7665">
        <f t="shared" si="718"/>
        <v>1</v>
      </c>
      <c r="I7665">
        <v>34.241712999999997</v>
      </c>
      <c r="J7665">
        <f t="shared" si="719"/>
        <v>2</v>
      </c>
      <c r="K7665">
        <f t="shared" si="714"/>
        <v>13</v>
      </c>
    </row>
    <row r="7666" spans="1:11" x14ac:dyDescent="0.2">
      <c r="A7666">
        <v>28.825392999999998</v>
      </c>
      <c r="B7666">
        <f t="shared" si="715"/>
        <v>8</v>
      </c>
      <c r="C7666">
        <v>11.451426</v>
      </c>
      <c r="D7666">
        <f t="shared" si="716"/>
        <v>1</v>
      </c>
      <c r="E7666">
        <v>25.888249999999999</v>
      </c>
      <c r="F7666">
        <f t="shared" si="717"/>
        <v>5</v>
      </c>
      <c r="G7666">
        <v>13.305405</v>
      </c>
      <c r="H7666">
        <f t="shared" si="718"/>
        <v>1</v>
      </c>
      <c r="I7666">
        <v>22.777542</v>
      </c>
      <c r="J7666">
        <f t="shared" si="719"/>
        <v>5</v>
      </c>
      <c r="K7666">
        <f t="shared" si="714"/>
        <v>20</v>
      </c>
    </row>
    <row r="7667" spans="1:11" x14ac:dyDescent="0.2">
      <c r="A7667">
        <v>19.129089</v>
      </c>
      <c r="B7667">
        <f t="shared" si="715"/>
        <v>4</v>
      </c>
      <c r="C7667">
        <v>22.310569000000001</v>
      </c>
      <c r="D7667">
        <f t="shared" si="716"/>
        <v>5</v>
      </c>
      <c r="E7667">
        <v>21.787507000000002</v>
      </c>
      <c r="F7667">
        <f t="shared" si="717"/>
        <v>5</v>
      </c>
      <c r="G7667">
        <v>25.207284000000001</v>
      </c>
      <c r="H7667">
        <f t="shared" si="718"/>
        <v>4</v>
      </c>
      <c r="I7667">
        <v>33.338956000000003</v>
      </c>
      <c r="J7667">
        <f t="shared" si="719"/>
        <v>2</v>
      </c>
      <c r="K7667">
        <f t="shared" si="714"/>
        <v>20</v>
      </c>
    </row>
    <row r="7668" spans="1:11" x14ac:dyDescent="0.2">
      <c r="A7668">
        <v>28.863806</v>
      </c>
      <c r="B7668">
        <f t="shared" si="715"/>
        <v>8</v>
      </c>
      <c r="C7668">
        <v>21.982644000000001</v>
      </c>
      <c r="D7668">
        <f t="shared" si="716"/>
        <v>5</v>
      </c>
      <c r="E7668">
        <v>13.700735999999999</v>
      </c>
      <c r="F7668">
        <f t="shared" si="717"/>
        <v>1</v>
      </c>
      <c r="G7668">
        <v>17.661480000000001</v>
      </c>
      <c r="H7668">
        <f t="shared" si="718"/>
        <v>1</v>
      </c>
      <c r="I7668">
        <v>23.768089</v>
      </c>
      <c r="J7668">
        <f t="shared" si="719"/>
        <v>5</v>
      </c>
      <c r="K7668">
        <f t="shared" si="714"/>
        <v>20</v>
      </c>
    </row>
    <row r="7669" spans="1:11" x14ac:dyDescent="0.2">
      <c r="A7669">
        <v>23.740732000000001</v>
      </c>
      <c r="B7669">
        <f t="shared" si="715"/>
        <v>8</v>
      </c>
      <c r="C7669">
        <v>23.896355</v>
      </c>
      <c r="D7669">
        <f t="shared" si="716"/>
        <v>5</v>
      </c>
      <c r="E7669">
        <v>15.277237</v>
      </c>
      <c r="F7669">
        <f t="shared" si="717"/>
        <v>1</v>
      </c>
      <c r="G7669">
        <v>20.234490000000001</v>
      </c>
      <c r="H7669">
        <f t="shared" si="718"/>
        <v>4</v>
      </c>
      <c r="I7669">
        <v>14.569844</v>
      </c>
      <c r="J7669">
        <f t="shared" si="719"/>
        <v>3</v>
      </c>
      <c r="K7669">
        <f t="shared" si="714"/>
        <v>21</v>
      </c>
    </row>
    <row r="7670" spans="1:11" x14ac:dyDescent="0.2">
      <c r="A7670">
        <v>23.117341</v>
      </c>
      <c r="B7670">
        <f t="shared" si="715"/>
        <v>8</v>
      </c>
      <c r="C7670">
        <v>22.420529999999999</v>
      </c>
      <c r="D7670">
        <f t="shared" si="716"/>
        <v>5</v>
      </c>
      <c r="E7670">
        <v>23.724667</v>
      </c>
      <c r="F7670">
        <f t="shared" si="717"/>
        <v>5</v>
      </c>
      <c r="G7670">
        <v>19.646971000000001</v>
      </c>
      <c r="H7670">
        <f t="shared" si="718"/>
        <v>1</v>
      </c>
      <c r="I7670">
        <v>26.118231999999999</v>
      </c>
      <c r="J7670">
        <f t="shared" si="719"/>
        <v>5</v>
      </c>
      <c r="K7670">
        <f t="shared" si="714"/>
        <v>24</v>
      </c>
    </row>
    <row r="7671" spans="1:11" x14ac:dyDescent="0.2">
      <c r="A7671">
        <v>45.111798</v>
      </c>
      <c r="B7671">
        <f t="shared" si="715"/>
        <v>6</v>
      </c>
      <c r="C7671">
        <v>20.769901000000001</v>
      </c>
      <c r="D7671">
        <f t="shared" si="716"/>
        <v>5</v>
      </c>
      <c r="E7671">
        <v>19.558118</v>
      </c>
      <c r="F7671">
        <f t="shared" si="717"/>
        <v>1</v>
      </c>
      <c r="G7671">
        <v>19.896796999999999</v>
      </c>
      <c r="H7671">
        <f t="shared" si="718"/>
        <v>1</v>
      </c>
      <c r="I7671">
        <v>14.011991999999999</v>
      </c>
      <c r="J7671">
        <f t="shared" si="719"/>
        <v>3</v>
      </c>
      <c r="K7671">
        <f t="shared" si="714"/>
        <v>16</v>
      </c>
    </row>
    <row r="7672" spans="1:11" x14ac:dyDescent="0.2">
      <c r="A7672">
        <v>26.420369000000001</v>
      </c>
      <c r="B7672">
        <f t="shared" si="715"/>
        <v>8</v>
      </c>
      <c r="C7672">
        <v>30.146849</v>
      </c>
      <c r="D7672">
        <f t="shared" si="716"/>
        <v>2</v>
      </c>
      <c r="E7672">
        <v>16.059259000000001</v>
      </c>
      <c r="F7672">
        <f t="shared" si="717"/>
        <v>1</v>
      </c>
      <c r="G7672">
        <v>21.852364000000001</v>
      </c>
      <c r="H7672">
        <f t="shared" si="718"/>
        <v>4</v>
      </c>
      <c r="I7672">
        <v>19.947548999999999</v>
      </c>
      <c r="J7672">
        <f t="shared" si="719"/>
        <v>3</v>
      </c>
      <c r="K7672">
        <f t="shared" si="714"/>
        <v>18</v>
      </c>
    </row>
    <row r="7673" spans="1:11" x14ac:dyDescent="0.2">
      <c r="A7673">
        <v>34.348875</v>
      </c>
      <c r="B7673">
        <f t="shared" si="715"/>
        <v>7</v>
      </c>
      <c r="C7673">
        <v>25.086085000000001</v>
      </c>
      <c r="D7673">
        <f t="shared" si="716"/>
        <v>5</v>
      </c>
      <c r="E7673">
        <v>28.596622</v>
      </c>
      <c r="F7673">
        <f t="shared" si="717"/>
        <v>5</v>
      </c>
      <c r="G7673">
        <v>13.773232</v>
      </c>
      <c r="H7673">
        <f t="shared" si="718"/>
        <v>1</v>
      </c>
      <c r="I7673">
        <v>39.104281999999998</v>
      </c>
      <c r="J7673">
        <f t="shared" si="719"/>
        <v>2</v>
      </c>
      <c r="K7673">
        <f t="shared" si="714"/>
        <v>20</v>
      </c>
    </row>
    <row r="7674" spans="1:11" x14ac:dyDescent="0.2">
      <c r="A7674">
        <v>49.533360999999999</v>
      </c>
      <c r="B7674">
        <f t="shared" si="715"/>
        <v>6</v>
      </c>
      <c r="C7674">
        <v>26.765519000000001</v>
      </c>
      <c r="D7674">
        <f t="shared" si="716"/>
        <v>5</v>
      </c>
      <c r="E7674">
        <v>28.688998999999999</v>
      </c>
      <c r="F7674">
        <f t="shared" si="717"/>
        <v>5</v>
      </c>
      <c r="G7674">
        <v>23.134038</v>
      </c>
      <c r="H7674">
        <f t="shared" si="718"/>
        <v>4</v>
      </c>
      <c r="I7674">
        <v>16.072353</v>
      </c>
      <c r="J7674">
        <f t="shared" si="719"/>
        <v>3</v>
      </c>
      <c r="K7674">
        <f t="shared" si="714"/>
        <v>23</v>
      </c>
    </row>
    <row r="7675" spans="1:11" x14ac:dyDescent="0.2">
      <c r="A7675">
        <v>36.270428000000003</v>
      </c>
      <c r="B7675">
        <f t="shared" si="715"/>
        <v>7</v>
      </c>
      <c r="C7675">
        <v>14.565955000000001</v>
      </c>
      <c r="D7675">
        <f t="shared" si="716"/>
        <v>1</v>
      </c>
      <c r="E7675">
        <v>18.120702000000001</v>
      </c>
      <c r="F7675">
        <f t="shared" si="717"/>
        <v>1</v>
      </c>
      <c r="G7675">
        <v>17.852761999999998</v>
      </c>
      <c r="H7675">
        <f t="shared" si="718"/>
        <v>1</v>
      </c>
      <c r="I7675">
        <v>27.668990000000001</v>
      </c>
      <c r="J7675">
        <f t="shared" si="719"/>
        <v>5</v>
      </c>
      <c r="K7675">
        <f t="shared" si="714"/>
        <v>15</v>
      </c>
    </row>
    <row r="7676" spans="1:11" x14ac:dyDescent="0.2">
      <c r="A7676">
        <v>44.183923999999998</v>
      </c>
      <c r="B7676">
        <f t="shared" si="715"/>
        <v>6</v>
      </c>
      <c r="C7676">
        <v>27.466705000000001</v>
      </c>
      <c r="D7676">
        <f t="shared" si="716"/>
        <v>5</v>
      </c>
      <c r="E7676">
        <v>26.155038999999999</v>
      </c>
      <c r="F7676">
        <f t="shared" si="717"/>
        <v>5</v>
      </c>
      <c r="G7676">
        <v>7.9533630000000004</v>
      </c>
      <c r="H7676">
        <f t="shared" si="718"/>
        <v>3</v>
      </c>
      <c r="I7676">
        <v>22.414764000000002</v>
      </c>
      <c r="J7676">
        <f t="shared" si="719"/>
        <v>5</v>
      </c>
      <c r="K7676">
        <f t="shared" si="714"/>
        <v>24</v>
      </c>
    </row>
    <row r="7677" spans="1:11" x14ac:dyDescent="0.2">
      <c r="A7677">
        <v>31.836527</v>
      </c>
      <c r="B7677">
        <f t="shared" si="715"/>
        <v>7</v>
      </c>
      <c r="C7677">
        <v>28.961176999999999</v>
      </c>
      <c r="D7677">
        <f t="shared" si="716"/>
        <v>5</v>
      </c>
      <c r="E7677">
        <v>28.484131000000001</v>
      </c>
      <c r="F7677">
        <f t="shared" si="717"/>
        <v>5</v>
      </c>
      <c r="G7677">
        <v>16.628357000000001</v>
      </c>
      <c r="H7677">
        <f t="shared" si="718"/>
        <v>1</v>
      </c>
      <c r="I7677">
        <v>34.339334999999998</v>
      </c>
      <c r="J7677">
        <f t="shared" si="719"/>
        <v>2</v>
      </c>
      <c r="K7677">
        <f t="shared" si="714"/>
        <v>20</v>
      </c>
    </row>
    <row r="7678" spans="1:11" x14ac:dyDescent="0.2">
      <c r="A7678">
        <v>45.338999000000001</v>
      </c>
      <c r="B7678">
        <f t="shared" si="715"/>
        <v>6</v>
      </c>
      <c r="C7678">
        <v>17.075547</v>
      </c>
      <c r="D7678">
        <f t="shared" si="716"/>
        <v>1</v>
      </c>
      <c r="E7678">
        <v>21.338581000000001</v>
      </c>
      <c r="F7678">
        <f t="shared" si="717"/>
        <v>5</v>
      </c>
      <c r="G7678">
        <v>31.887280000000001</v>
      </c>
      <c r="H7678">
        <f t="shared" si="718"/>
        <v>2</v>
      </c>
      <c r="I7678">
        <v>27.159510000000001</v>
      </c>
      <c r="J7678">
        <f t="shared" si="719"/>
        <v>5</v>
      </c>
      <c r="K7678">
        <f t="shared" si="714"/>
        <v>19</v>
      </c>
    </row>
    <row r="7679" spans="1:11" x14ac:dyDescent="0.2">
      <c r="A7679">
        <v>10.909038000000001</v>
      </c>
      <c r="B7679">
        <f t="shared" si="715"/>
        <v>4</v>
      </c>
      <c r="C7679">
        <v>25.584181000000001</v>
      </c>
      <c r="D7679">
        <f t="shared" si="716"/>
        <v>5</v>
      </c>
      <c r="E7679">
        <v>20.240642999999999</v>
      </c>
      <c r="F7679">
        <f t="shared" si="717"/>
        <v>5</v>
      </c>
      <c r="G7679">
        <v>19.29552</v>
      </c>
      <c r="H7679">
        <f t="shared" si="718"/>
        <v>1</v>
      </c>
      <c r="I7679">
        <v>34.87135</v>
      </c>
      <c r="J7679">
        <f t="shared" si="719"/>
        <v>2</v>
      </c>
      <c r="K7679">
        <f t="shared" si="714"/>
        <v>17</v>
      </c>
    </row>
    <row r="7680" spans="1:11" x14ac:dyDescent="0.2">
      <c r="A7680">
        <v>13.628335</v>
      </c>
      <c r="B7680">
        <f t="shared" si="715"/>
        <v>4</v>
      </c>
      <c r="C7680">
        <v>32.914217999999998</v>
      </c>
      <c r="D7680">
        <f t="shared" si="716"/>
        <v>2</v>
      </c>
      <c r="E7680">
        <v>24.431577999999998</v>
      </c>
      <c r="F7680">
        <f t="shared" si="717"/>
        <v>5</v>
      </c>
      <c r="G7680">
        <v>23.383617000000001</v>
      </c>
      <c r="H7680">
        <f t="shared" si="718"/>
        <v>4</v>
      </c>
      <c r="I7680">
        <v>20.685872</v>
      </c>
      <c r="J7680">
        <f t="shared" si="719"/>
        <v>5</v>
      </c>
      <c r="K7680">
        <f t="shared" si="714"/>
        <v>20</v>
      </c>
    </row>
    <row r="7681" spans="1:11" x14ac:dyDescent="0.2">
      <c r="A7681">
        <v>19.686627999999999</v>
      </c>
      <c r="B7681">
        <f t="shared" si="715"/>
        <v>4</v>
      </c>
      <c r="C7681">
        <v>20.025683000000001</v>
      </c>
      <c r="D7681">
        <f t="shared" si="716"/>
        <v>5</v>
      </c>
      <c r="E7681">
        <v>24.109852</v>
      </c>
      <c r="F7681">
        <f t="shared" si="717"/>
        <v>5</v>
      </c>
      <c r="G7681">
        <v>12.795534999999999</v>
      </c>
      <c r="H7681">
        <f t="shared" si="718"/>
        <v>1</v>
      </c>
      <c r="I7681">
        <v>18.038595999999998</v>
      </c>
      <c r="J7681">
        <f t="shared" si="719"/>
        <v>3</v>
      </c>
      <c r="K7681">
        <f t="shared" si="714"/>
        <v>18</v>
      </c>
    </row>
    <row r="7682" spans="1:11" x14ac:dyDescent="0.2">
      <c r="A7682">
        <v>14.615643</v>
      </c>
      <c r="B7682">
        <f t="shared" si="715"/>
        <v>4</v>
      </c>
      <c r="C7682">
        <v>29.627420000000001</v>
      </c>
      <c r="D7682">
        <f t="shared" si="716"/>
        <v>5</v>
      </c>
      <c r="E7682">
        <v>15.253450000000001</v>
      </c>
      <c r="F7682">
        <f t="shared" si="717"/>
        <v>1</v>
      </c>
      <c r="G7682">
        <v>16.783033</v>
      </c>
      <c r="H7682">
        <f t="shared" si="718"/>
        <v>1</v>
      </c>
      <c r="I7682">
        <v>33.599333999999999</v>
      </c>
      <c r="J7682">
        <f t="shared" si="719"/>
        <v>2</v>
      </c>
      <c r="K7682">
        <f t="shared" ref="K7682:K7745" si="720">SUM(B7682,D7682,F7682,H7682,J7682)</f>
        <v>13</v>
      </c>
    </row>
    <row r="7683" spans="1:11" x14ac:dyDescent="0.2">
      <c r="A7683">
        <v>34.573841000000002</v>
      </c>
      <c r="B7683">
        <f t="shared" ref="B7683:B7746" si="721">IF(AND(A7683&gt;=1,A7683&lt;=10),2,IF(AND(A7683&gt;10,A7683&lt;=20),4,IF(AND(A7683&gt;20,A7683&lt;=30),8,IF(AND(A7683&gt;30,A7683&lt;=40),7,IF(AND(A7683&gt;40,A7683&lt;=50),6,IF(AND(A7683&gt;50,A7683&lt;=60),3,IF(AND(A7683&gt;60,A7683&lt;=70),5,IF(AND(A7683&gt;70,A7683&lt;=80),1,"ERROR"))))))))</f>
        <v>7</v>
      </c>
      <c r="C7683">
        <v>21.68825</v>
      </c>
      <c r="D7683">
        <f t="shared" ref="D7683:D7746" si="722">IF(AND(C7683&gt;=1,C7683&lt;=10),4,IF(AND(C7683&gt;10,C7683&lt;=20),1,IF(AND(C7683&gt;20,C7683&lt;=30),5,IF(AND(C7683&gt;30,C7683&lt;=40),2,IF(AND(C7683&gt;40,C7683&lt;=50),3,"ERROR")))))</f>
        <v>5</v>
      </c>
      <c r="E7683">
        <v>21.198640999999999</v>
      </c>
      <c r="F7683">
        <f t="shared" ref="F7683:F7746" si="723">IF(AND(E7683&gt;=1,E7683&lt;=10),3,IF(AND(E7683&gt;10,E7683&lt;=20),1,IF(AND(E7683&gt;20,E7683&lt;=30),5,IF(AND(E7683&gt;30,E7683&lt;=40),2,IF(AND(E7683&gt;40,E7683&lt;=50),4,"ERROR")))))</f>
        <v>5</v>
      </c>
      <c r="G7683">
        <v>14.769663</v>
      </c>
      <c r="H7683">
        <f t="shared" ref="H7683:H7746" si="724">IF(AND(G7683&gt;=1,G7683&lt;=10),3,IF(AND(G7683&gt;10,G7683&lt;=20),1,IF(AND(G7683&gt;20,G7683&lt;=30),4,IF(AND(G7683&gt;30,G7683&lt;=40),2,"ERROR"))))</f>
        <v>1</v>
      </c>
      <c r="I7683">
        <v>24.362739999999999</v>
      </c>
      <c r="J7683">
        <f t="shared" ref="J7683:J7746" si="725">IF(AND(I7683&gt;=1,I7683&lt;=10),1,IF(AND(I7683&gt;10,I7683&lt;=20),3,IF(AND(I7683&gt;20,I7683&lt;=30),5,IF(AND(I7683&gt;30,I7683&lt;=40),2,IF(AND(I7683&gt;40,I7683&lt;=50),4,"ERROR")))))</f>
        <v>5</v>
      </c>
      <c r="K7683">
        <f t="shared" si="720"/>
        <v>23</v>
      </c>
    </row>
    <row r="7684" spans="1:11" x14ac:dyDescent="0.2">
      <c r="A7684">
        <v>11.422605000000001</v>
      </c>
      <c r="B7684">
        <f t="shared" si="721"/>
        <v>4</v>
      </c>
      <c r="C7684">
        <v>33.148941000000001</v>
      </c>
      <c r="D7684">
        <f t="shared" si="722"/>
        <v>2</v>
      </c>
      <c r="E7684">
        <v>31.69323</v>
      </c>
      <c r="F7684">
        <f t="shared" si="723"/>
        <v>2</v>
      </c>
      <c r="G7684">
        <v>28.996285</v>
      </c>
      <c r="H7684">
        <f t="shared" si="724"/>
        <v>4</v>
      </c>
      <c r="I7684">
        <v>24.668541000000001</v>
      </c>
      <c r="J7684">
        <f t="shared" si="725"/>
        <v>5</v>
      </c>
      <c r="K7684">
        <f t="shared" si="720"/>
        <v>17</v>
      </c>
    </row>
    <row r="7685" spans="1:11" x14ac:dyDescent="0.2">
      <c r="A7685">
        <v>57.531129999999997</v>
      </c>
      <c r="B7685">
        <f t="shared" si="721"/>
        <v>3</v>
      </c>
      <c r="C7685">
        <v>21.731888999999999</v>
      </c>
      <c r="D7685">
        <f t="shared" si="722"/>
        <v>5</v>
      </c>
      <c r="E7685">
        <v>22.413896999999999</v>
      </c>
      <c r="F7685">
        <f t="shared" si="723"/>
        <v>5</v>
      </c>
      <c r="G7685">
        <v>18.854185000000001</v>
      </c>
      <c r="H7685">
        <f t="shared" si="724"/>
        <v>1</v>
      </c>
      <c r="I7685">
        <v>22.419675000000002</v>
      </c>
      <c r="J7685">
        <f t="shared" si="725"/>
        <v>5</v>
      </c>
      <c r="K7685">
        <f t="shared" si="720"/>
        <v>19</v>
      </c>
    </row>
    <row r="7686" spans="1:11" x14ac:dyDescent="0.2">
      <c r="A7686">
        <v>35.827804999999998</v>
      </c>
      <c r="B7686">
        <f t="shared" si="721"/>
        <v>7</v>
      </c>
      <c r="C7686">
        <v>38.012416000000002</v>
      </c>
      <c r="D7686">
        <f t="shared" si="722"/>
        <v>2</v>
      </c>
      <c r="E7686">
        <v>17.870473</v>
      </c>
      <c r="F7686">
        <f t="shared" si="723"/>
        <v>1</v>
      </c>
      <c r="G7686">
        <v>21.162509</v>
      </c>
      <c r="H7686">
        <f t="shared" si="724"/>
        <v>4</v>
      </c>
      <c r="I7686">
        <v>27.449943000000001</v>
      </c>
      <c r="J7686">
        <f t="shared" si="725"/>
        <v>5</v>
      </c>
      <c r="K7686">
        <f t="shared" si="720"/>
        <v>19</v>
      </c>
    </row>
    <row r="7687" spans="1:11" x14ac:dyDescent="0.2">
      <c r="A7687">
        <v>27.505331999999999</v>
      </c>
      <c r="B7687">
        <f t="shared" si="721"/>
        <v>8</v>
      </c>
      <c r="C7687">
        <v>28.962371000000001</v>
      </c>
      <c r="D7687">
        <f t="shared" si="722"/>
        <v>5</v>
      </c>
      <c r="E7687">
        <v>24.831084000000001</v>
      </c>
      <c r="F7687">
        <f t="shared" si="723"/>
        <v>5</v>
      </c>
      <c r="G7687">
        <v>18.198008999999999</v>
      </c>
      <c r="H7687">
        <f t="shared" si="724"/>
        <v>1</v>
      </c>
      <c r="I7687">
        <v>22.380291</v>
      </c>
      <c r="J7687">
        <f t="shared" si="725"/>
        <v>5</v>
      </c>
      <c r="K7687">
        <f t="shared" si="720"/>
        <v>24</v>
      </c>
    </row>
    <row r="7688" spans="1:11" x14ac:dyDescent="0.2">
      <c r="A7688">
        <v>37.346832999999997</v>
      </c>
      <c r="B7688">
        <f t="shared" si="721"/>
        <v>7</v>
      </c>
      <c r="C7688">
        <v>35.304855000000003</v>
      </c>
      <c r="D7688">
        <f t="shared" si="722"/>
        <v>2</v>
      </c>
      <c r="E7688">
        <v>27.809298999999999</v>
      </c>
      <c r="F7688">
        <f t="shared" si="723"/>
        <v>5</v>
      </c>
      <c r="G7688">
        <v>14.210606</v>
      </c>
      <c r="H7688">
        <f t="shared" si="724"/>
        <v>1</v>
      </c>
      <c r="I7688">
        <v>30.673010000000001</v>
      </c>
      <c r="J7688">
        <f t="shared" si="725"/>
        <v>2</v>
      </c>
      <c r="K7688">
        <f t="shared" si="720"/>
        <v>17</v>
      </c>
    </row>
    <row r="7689" spans="1:11" x14ac:dyDescent="0.2">
      <c r="A7689">
        <v>32.164169999999999</v>
      </c>
      <c r="B7689">
        <f t="shared" si="721"/>
        <v>7</v>
      </c>
      <c r="C7689">
        <v>24.640833000000001</v>
      </c>
      <c r="D7689">
        <f t="shared" si="722"/>
        <v>5</v>
      </c>
      <c r="E7689">
        <v>30.258752000000001</v>
      </c>
      <c r="F7689">
        <f t="shared" si="723"/>
        <v>2</v>
      </c>
      <c r="G7689">
        <v>15.961541</v>
      </c>
      <c r="H7689">
        <f t="shared" si="724"/>
        <v>1</v>
      </c>
      <c r="I7689">
        <v>20.618648</v>
      </c>
      <c r="J7689">
        <f t="shared" si="725"/>
        <v>5</v>
      </c>
      <c r="K7689">
        <f t="shared" si="720"/>
        <v>20</v>
      </c>
    </row>
    <row r="7690" spans="1:11" x14ac:dyDescent="0.2">
      <c r="A7690">
        <v>35.609473999999999</v>
      </c>
      <c r="B7690">
        <f t="shared" si="721"/>
        <v>7</v>
      </c>
      <c r="C7690">
        <v>5.1356789999999997</v>
      </c>
      <c r="D7690">
        <f t="shared" si="722"/>
        <v>4</v>
      </c>
      <c r="E7690">
        <v>26.495574999999999</v>
      </c>
      <c r="F7690">
        <f t="shared" si="723"/>
        <v>5</v>
      </c>
      <c r="G7690">
        <v>27.05752</v>
      </c>
      <c r="H7690">
        <f t="shared" si="724"/>
        <v>4</v>
      </c>
      <c r="I7690">
        <v>22.712819</v>
      </c>
      <c r="J7690">
        <f t="shared" si="725"/>
        <v>5</v>
      </c>
      <c r="K7690">
        <f t="shared" si="720"/>
        <v>25</v>
      </c>
    </row>
    <row r="7691" spans="1:11" x14ac:dyDescent="0.2">
      <c r="A7691">
        <v>32.220717</v>
      </c>
      <c r="B7691">
        <f t="shared" si="721"/>
        <v>7</v>
      </c>
      <c r="C7691">
        <v>33.293185000000001</v>
      </c>
      <c r="D7691">
        <f t="shared" si="722"/>
        <v>2</v>
      </c>
      <c r="E7691">
        <v>25.923718000000001</v>
      </c>
      <c r="F7691">
        <f t="shared" si="723"/>
        <v>5</v>
      </c>
      <c r="G7691">
        <v>17.032468999999999</v>
      </c>
      <c r="H7691">
        <f t="shared" si="724"/>
        <v>1</v>
      </c>
      <c r="I7691">
        <v>31.180575000000001</v>
      </c>
      <c r="J7691">
        <f t="shared" si="725"/>
        <v>2</v>
      </c>
      <c r="K7691">
        <f t="shared" si="720"/>
        <v>17</v>
      </c>
    </row>
    <row r="7692" spans="1:11" x14ac:dyDescent="0.2">
      <c r="A7692">
        <v>34.551665</v>
      </c>
      <c r="B7692">
        <f t="shared" si="721"/>
        <v>7</v>
      </c>
      <c r="C7692">
        <v>8.7733019999999993</v>
      </c>
      <c r="D7692">
        <f t="shared" si="722"/>
        <v>4</v>
      </c>
      <c r="E7692">
        <v>19.478847999999999</v>
      </c>
      <c r="F7692">
        <f t="shared" si="723"/>
        <v>1</v>
      </c>
      <c r="G7692">
        <v>17.386520000000001</v>
      </c>
      <c r="H7692">
        <f t="shared" si="724"/>
        <v>1</v>
      </c>
      <c r="I7692">
        <v>26.076450999999999</v>
      </c>
      <c r="J7692">
        <f t="shared" si="725"/>
        <v>5</v>
      </c>
      <c r="K7692">
        <f t="shared" si="720"/>
        <v>18</v>
      </c>
    </row>
    <row r="7693" spans="1:11" x14ac:dyDescent="0.2">
      <c r="A7693">
        <v>55.158467999999999</v>
      </c>
      <c r="B7693">
        <f t="shared" si="721"/>
        <v>3</v>
      </c>
      <c r="C7693">
        <v>19.813175000000001</v>
      </c>
      <c r="D7693">
        <f t="shared" si="722"/>
        <v>1</v>
      </c>
      <c r="E7693">
        <v>18.867000000000001</v>
      </c>
      <c r="F7693">
        <f t="shared" si="723"/>
        <v>1</v>
      </c>
      <c r="G7693">
        <v>23.362573000000001</v>
      </c>
      <c r="H7693">
        <f t="shared" si="724"/>
        <v>4</v>
      </c>
      <c r="I7693">
        <v>17.127178000000001</v>
      </c>
      <c r="J7693">
        <f t="shared" si="725"/>
        <v>3</v>
      </c>
      <c r="K7693">
        <f t="shared" si="720"/>
        <v>12</v>
      </c>
    </row>
    <row r="7694" spans="1:11" x14ac:dyDescent="0.2">
      <c r="A7694">
        <v>53.360708000000002</v>
      </c>
      <c r="B7694">
        <f t="shared" si="721"/>
        <v>3</v>
      </c>
      <c r="C7694">
        <v>36.642372000000002</v>
      </c>
      <c r="D7694">
        <f t="shared" si="722"/>
        <v>2</v>
      </c>
      <c r="E7694">
        <v>22.076460999999998</v>
      </c>
      <c r="F7694">
        <f t="shared" si="723"/>
        <v>5</v>
      </c>
      <c r="G7694">
        <v>23.445981</v>
      </c>
      <c r="H7694">
        <f t="shared" si="724"/>
        <v>4</v>
      </c>
      <c r="I7694">
        <v>31.808009999999999</v>
      </c>
      <c r="J7694">
        <f t="shared" si="725"/>
        <v>2</v>
      </c>
      <c r="K7694">
        <f t="shared" si="720"/>
        <v>16</v>
      </c>
    </row>
    <row r="7695" spans="1:11" x14ac:dyDescent="0.2">
      <c r="A7695">
        <v>26.586068999999998</v>
      </c>
      <c r="B7695">
        <f t="shared" si="721"/>
        <v>8</v>
      </c>
      <c r="C7695">
        <v>32.737650000000002</v>
      </c>
      <c r="D7695">
        <f t="shared" si="722"/>
        <v>2</v>
      </c>
      <c r="E7695">
        <v>29.220866000000001</v>
      </c>
      <c r="F7695">
        <f t="shared" si="723"/>
        <v>5</v>
      </c>
      <c r="G7695">
        <v>19.273432</v>
      </c>
      <c r="H7695">
        <f t="shared" si="724"/>
        <v>1</v>
      </c>
      <c r="I7695">
        <v>10.610526</v>
      </c>
      <c r="J7695">
        <f t="shared" si="725"/>
        <v>3</v>
      </c>
      <c r="K7695">
        <f t="shared" si="720"/>
        <v>19</v>
      </c>
    </row>
    <row r="7696" spans="1:11" x14ac:dyDescent="0.2">
      <c r="A7696">
        <v>40.491639999999997</v>
      </c>
      <c r="B7696">
        <f t="shared" si="721"/>
        <v>6</v>
      </c>
      <c r="C7696">
        <v>22.353106</v>
      </c>
      <c r="D7696">
        <f t="shared" si="722"/>
        <v>5</v>
      </c>
      <c r="E7696">
        <v>19.711928</v>
      </c>
      <c r="F7696">
        <f t="shared" si="723"/>
        <v>1</v>
      </c>
      <c r="G7696">
        <v>21.043811999999999</v>
      </c>
      <c r="H7696">
        <f t="shared" si="724"/>
        <v>4</v>
      </c>
      <c r="I7696">
        <v>20.338847999999999</v>
      </c>
      <c r="J7696">
        <f t="shared" si="725"/>
        <v>5</v>
      </c>
      <c r="K7696">
        <f t="shared" si="720"/>
        <v>21</v>
      </c>
    </row>
    <row r="7697" spans="1:11" x14ac:dyDescent="0.2">
      <c r="A7697">
        <v>45.088273999999998</v>
      </c>
      <c r="B7697">
        <f t="shared" si="721"/>
        <v>6</v>
      </c>
      <c r="C7697">
        <v>19.437692999999999</v>
      </c>
      <c r="D7697">
        <f t="shared" si="722"/>
        <v>1</v>
      </c>
      <c r="E7697">
        <v>27.086441000000001</v>
      </c>
      <c r="F7697">
        <f t="shared" si="723"/>
        <v>5</v>
      </c>
      <c r="G7697">
        <v>14.727371</v>
      </c>
      <c r="H7697">
        <f t="shared" si="724"/>
        <v>1</v>
      </c>
      <c r="I7697">
        <v>21.671158999999999</v>
      </c>
      <c r="J7697">
        <f t="shared" si="725"/>
        <v>5</v>
      </c>
      <c r="K7697">
        <f t="shared" si="720"/>
        <v>18</v>
      </c>
    </row>
    <row r="7698" spans="1:11" x14ac:dyDescent="0.2">
      <c r="A7698">
        <v>45.501356000000001</v>
      </c>
      <c r="B7698">
        <f t="shared" si="721"/>
        <v>6</v>
      </c>
      <c r="C7698">
        <v>21.872156</v>
      </c>
      <c r="D7698">
        <f t="shared" si="722"/>
        <v>5</v>
      </c>
      <c r="E7698">
        <v>24.055916</v>
      </c>
      <c r="F7698">
        <f t="shared" si="723"/>
        <v>5</v>
      </c>
      <c r="G7698">
        <v>16.772746000000001</v>
      </c>
      <c r="H7698">
        <f t="shared" si="724"/>
        <v>1</v>
      </c>
      <c r="I7698">
        <v>18.422346999999998</v>
      </c>
      <c r="J7698">
        <f t="shared" si="725"/>
        <v>3</v>
      </c>
      <c r="K7698">
        <f t="shared" si="720"/>
        <v>20</v>
      </c>
    </row>
    <row r="7699" spans="1:11" x14ac:dyDescent="0.2">
      <c r="A7699">
        <v>27.508222</v>
      </c>
      <c r="B7699">
        <f t="shared" si="721"/>
        <v>8</v>
      </c>
      <c r="C7699">
        <v>22.270354000000001</v>
      </c>
      <c r="D7699">
        <f t="shared" si="722"/>
        <v>5</v>
      </c>
      <c r="E7699">
        <v>32.372501999999997</v>
      </c>
      <c r="F7699">
        <f t="shared" si="723"/>
        <v>2</v>
      </c>
      <c r="G7699">
        <v>23.27319</v>
      </c>
      <c r="H7699">
        <f t="shared" si="724"/>
        <v>4</v>
      </c>
      <c r="I7699">
        <v>15.536015000000001</v>
      </c>
      <c r="J7699">
        <f t="shared" si="725"/>
        <v>3</v>
      </c>
      <c r="K7699">
        <f t="shared" si="720"/>
        <v>22</v>
      </c>
    </row>
    <row r="7700" spans="1:11" x14ac:dyDescent="0.2">
      <c r="A7700">
        <v>45.064869000000002</v>
      </c>
      <c r="B7700">
        <f t="shared" si="721"/>
        <v>6</v>
      </c>
      <c r="C7700">
        <v>28.147195</v>
      </c>
      <c r="D7700">
        <f t="shared" si="722"/>
        <v>5</v>
      </c>
      <c r="E7700">
        <v>33.010145000000001</v>
      </c>
      <c r="F7700">
        <f t="shared" si="723"/>
        <v>2</v>
      </c>
      <c r="G7700">
        <v>20.623829000000001</v>
      </c>
      <c r="H7700">
        <f t="shared" si="724"/>
        <v>4</v>
      </c>
      <c r="I7700">
        <v>20.589566999999999</v>
      </c>
      <c r="J7700">
        <f t="shared" si="725"/>
        <v>5</v>
      </c>
      <c r="K7700">
        <f t="shared" si="720"/>
        <v>22</v>
      </c>
    </row>
    <row r="7701" spans="1:11" x14ac:dyDescent="0.2">
      <c r="A7701">
        <v>19.139928000000001</v>
      </c>
      <c r="B7701">
        <f t="shared" si="721"/>
        <v>4</v>
      </c>
      <c r="C7701">
        <v>15.075792</v>
      </c>
      <c r="D7701">
        <f t="shared" si="722"/>
        <v>1</v>
      </c>
      <c r="E7701">
        <v>24.612476999999998</v>
      </c>
      <c r="F7701">
        <f t="shared" si="723"/>
        <v>5</v>
      </c>
      <c r="G7701">
        <v>21.410726</v>
      </c>
      <c r="H7701">
        <f t="shared" si="724"/>
        <v>4</v>
      </c>
      <c r="I7701">
        <v>27.950467</v>
      </c>
      <c r="J7701">
        <f t="shared" si="725"/>
        <v>5</v>
      </c>
      <c r="K7701">
        <f t="shared" si="720"/>
        <v>19</v>
      </c>
    </row>
    <row r="7702" spans="1:11" x14ac:dyDescent="0.2">
      <c r="A7702">
        <v>38.694870999999999</v>
      </c>
      <c r="B7702">
        <f t="shared" si="721"/>
        <v>7</v>
      </c>
      <c r="C7702">
        <v>22.79017</v>
      </c>
      <c r="D7702">
        <f t="shared" si="722"/>
        <v>5</v>
      </c>
      <c r="E7702">
        <v>29.425885000000001</v>
      </c>
      <c r="F7702">
        <f t="shared" si="723"/>
        <v>5</v>
      </c>
      <c r="G7702">
        <v>28.391095</v>
      </c>
      <c r="H7702">
        <f t="shared" si="724"/>
        <v>4</v>
      </c>
      <c r="I7702">
        <v>39.480113000000003</v>
      </c>
      <c r="J7702">
        <f t="shared" si="725"/>
        <v>2</v>
      </c>
      <c r="K7702">
        <f t="shared" si="720"/>
        <v>23</v>
      </c>
    </row>
    <row r="7703" spans="1:11" x14ac:dyDescent="0.2">
      <c r="A7703">
        <v>37.798777000000001</v>
      </c>
      <c r="B7703">
        <f t="shared" si="721"/>
        <v>7</v>
      </c>
      <c r="C7703">
        <v>25.738629</v>
      </c>
      <c r="D7703">
        <f t="shared" si="722"/>
        <v>5</v>
      </c>
      <c r="E7703">
        <v>27.618683999999998</v>
      </c>
      <c r="F7703">
        <f t="shared" si="723"/>
        <v>5</v>
      </c>
      <c r="G7703">
        <v>17.084379999999999</v>
      </c>
      <c r="H7703">
        <f t="shared" si="724"/>
        <v>1</v>
      </c>
      <c r="I7703">
        <v>11.418882</v>
      </c>
      <c r="J7703">
        <f t="shared" si="725"/>
        <v>3</v>
      </c>
      <c r="K7703">
        <f t="shared" si="720"/>
        <v>21</v>
      </c>
    </row>
    <row r="7704" spans="1:11" x14ac:dyDescent="0.2">
      <c r="A7704">
        <v>31.239660000000001</v>
      </c>
      <c r="B7704">
        <f t="shared" si="721"/>
        <v>7</v>
      </c>
      <c r="C7704">
        <v>27.819709</v>
      </c>
      <c r="D7704">
        <f t="shared" si="722"/>
        <v>5</v>
      </c>
      <c r="E7704">
        <v>22.095196999999999</v>
      </c>
      <c r="F7704">
        <f t="shared" si="723"/>
        <v>5</v>
      </c>
      <c r="G7704">
        <v>31.980108000000001</v>
      </c>
      <c r="H7704">
        <f t="shared" si="724"/>
        <v>2</v>
      </c>
      <c r="I7704">
        <v>21.605523999999999</v>
      </c>
      <c r="J7704">
        <f t="shared" si="725"/>
        <v>5</v>
      </c>
      <c r="K7704">
        <f t="shared" si="720"/>
        <v>24</v>
      </c>
    </row>
    <row r="7705" spans="1:11" x14ac:dyDescent="0.2">
      <c r="A7705">
        <v>38.444657999999997</v>
      </c>
      <c r="B7705">
        <f t="shared" si="721"/>
        <v>7</v>
      </c>
      <c r="C7705">
        <v>28.974242</v>
      </c>
      <c r="D7705">
        <f t="shared" si="722"/>
        <v>5</v>
      </c>
      <c r="E7705">
        <v>26.215053999999999</v>
      </c>
      <c r="F7705">
        <f t="shared" si="723"/>
        <v>5</v>
      </c>
      <c r="G7705">
        <v>18.110690000000002</v>
      </c>
      <c r="H7705">
        <f t="shared" si="724"/>
        <v>1</v>
      </c>
      <c r="I7705">
        <v>23.358243000000002</v>
      </c>
      <c r="J7705">
        <f t="shared" si="725"/>
        <v>5</v>
      </c>
      <c r="K7705">
        <f t="shared" si="720"/>
        <v>23</v>
      </c>
    </row>
    <row r="7706" spans="1:11" x14ac:dyDescent="0.2">
      <c r="A7706">
        <v>35.496690999999998</v>
      </c>
      <c r="B7706">
        <f t="shared" si="721"/>
        <v>7</v>
      </c>
      <c r="C7706">
        <v>20.541861999999998</v>
      </c>
      <c r="D7706">
        <f t="shared" si="722"/>
        <v>5</v>
      </c>
      <c r="E7706">
        <v>26.783594999999998</v>
      </c>
      <c r="F7706">
        <f t="shared" si="723"/>
        <v>5</v>
      </c>
      <c r="G7706">
        <v>19.801642999999999</v>
      </c>
      <c r="H7706">
        <f t="shared" si="724"/>
        <v>1</v>
      </c>
      <c r="I7706">
        <v>24.856539000000001</v>
      </c>
      <c r="J7706">
        <f t="shared" si="725"/>
        <v>5</v>
      </c>
      <c r="K7706">
        <f t="shared" si="720"/>
        <v>23</v>
      </c>
    </row>
    <row r="7707" spans="1:11" x14ac:dyDescent="0.2">
      <c r="A7707">
        <v>57.446488000000002</v>
      </c>
      <c r="B7707">
        <f t="shared" si="721"/>
        <v>3</v>
      </c>
      <c r="C7707">
        <v>23.531320000000001</v>
      </c>
      <c r="D7707">
        <f t="shared" si="722"/>
        <v>5</v>
      </c>
      <c r="E7707">
        <v>15.006751</v>
      </c>
      <c r="F7707">
        <f t="shared" si="723"/>
        <v>1</v>
      </c>
      <c r="G7707">
        <v>24.936430000000001</v>
      </c>
      <c r="H7707">
        <f t="shared" si="724"/>
        <v>4</v>
      </c>
      <c r="I7707">
        <v>20.97418</v>
      </c>
      <c r="J7707">
        <f t="shared" si="725"/>
        <v>5</v>
      </c>
      <c r="K7707">
        <f t="shared" si="720"/>
        <v>18</v>
      </c>
    </row>
    <row r="7708" spans="1:11" x14ac:dyDescent="0.2">
      <c r="A7708">
        <v>48.44838</v>
      </c>
      <c r="B7708">
        <f t="shared" si="721"/>
        <v>6</v>
      </c>
      <c r="C7708">
        <v>16.714410000000001</v>
      </c>
      <c r="D7708">
        <f t="shared" si="722"/>
        <v>1</v>
      </c>
      <c r="E7708">
        <v>18.166004000000001</v>
      </c>
      <c r="F7708">
        <f t="shared" si="723"/>
        <v>1</v>
      </c>
      <c r="G7708">
        <v>23.952128999999999</v>
      </c>
      <c r="H7708">
        <f t="shared" si="724"/>
        <v>4</v>
      </c>
      <c r="I7708">
        <v>21.834990999999999</v>
      </c>
      <c r="J7708">
        <f t="shared" si="725"/>
        <v>5</v>
      </c>
      <c r="K7708">
        <f t="shared" si="720"/>
        <v>17</v>
      </c>
    </row>
    <row r="7709" spans="1:11" x14ac:dyDescent="0.2">
      <c r="A7709">
        <v>49.074905999999999</v>
      </c>
      <c r="B7709">
        <f t="shared" si="721"/>
        <v>6</v>
      </c>
      <c r="C7709">
        <v>32.617413999999997</v>
      </c>
      <c r="D7709">
        <f t="shared" si="722"/>
        <v>2</v>
      </c>
      <c r="E7709">
        <v>12.962070000000001</v>
      </c>
      <c r="F7709">
        <f t="shared" si="723"/>
        <v>1</v>
      </c>
      <c r="G7709">
        <v>12.510202</v>
      </c>
      <c r="H7709">
        <f t="shared" si="724"/>
        <v>1</v>
      </c>
      <c r="I7709">
        <v>46.604475000000001</v>
      </c>
      <c r="J7709">
        <f t="shared" si="725"/>
        <v>4</v>
      </c>
      <c r="K7709">
        <f t="shared" si="720"/>
        <v>14</v>
      </c>
    </row>
    <row r="7710" spans="1:11" x14ac:dyDescent="0.2">
      <c r="A7710">
        <v>39.519309</v>
      </c>
      <c r="B7710">
        <f t="shared" si="721"/>
        <v>7</v>
      </c>
      <c r="C7710">
        <v>22.894310999999998</v>
      </c>
      <c r="D7710">
        <f t="shared" si="722"/>
        <v>5</v>
      </c>
      <c r="E7710">
        <v>20.135445000000001</v>
      </c>
      <c r="F7710">
        <f t="shared" si="723"/>
        <v>5</v>
      </c>
      <c r="G7710">
        <v>15.890271</v>
      </c>
      <c r="H7710">
        <f t="shared" si="724"/>
        <v>1</v>
      </c>
      <c r="I7710">
        <v>27.133837</v>
      </c>
      <c r="J7710">
        <f t="shared" si="725"/>
        <v>5</v>
      </c>
      <c r="K7710">
        <f t="shared" si="720"/>
        <v>23</v>
      </c>
    </row>
    <row r="7711" spans="1:11" x14ac:dyDescent="0.2">
      <c r="A7711">
        <v>51.903447</v>
      </c>
      <c r="B7711">
        <f t="shared" si="721"/>
        <v>3</v>
      </c>
      <c r="C7711">
        <v>37.820193000000003</v>
      </c>
      <c r="D7711">
        <f t="shared" si="722"/>
        <v>2</v>
      </c>
      <c r="E7711">
        <v>24.910207</v>
      </c>
      <c r="F7711">
        <f t="shared" si="723"/>
        <v>5</v>
      </c>
      <c r="G7711">
        <v>24.753969999999999</v>
      </c>
      <c r="H7711">
        <f t="shared" si="724"/>
        <v>4</v>
      </c>
      <c r="I7711">
        <v>20.822163</v>
      </c>
      <c r="J7711">
        <f t="shared" si="725"/>
        <v>5</v>
      </c>
      <c r="K7711">
        <f t="shared" si="720"/>
        <v>19</v>
      </c>
    </row>
    <row r="7712" spans="1:11" x14ac:dyDescent="0.2">
      <c r="A7712">
        <v>31.635406</v>
      </c>
      <c r="B7712">
        <f t="shared" si="721"/>
        <v>7</v>
      </c>
      <c r="C7712">
        <v>26.493162999999999</v>
      </c>
      <c r="D7712">
        <f t="shared" si="722"/>
        <v>5</v>
      </c>
      <c r="E7712">
        <v>34.837631999999999</v>
      </c>
      <c r="F7712">
        <f t="shared" si="723"/>
        <v>2</v>
      </c>
      <c r="G7712">
        <v>22.500689999999999</v>
      </c>
      <c r="H7712">
        <f t="shared" si="724"/>
        <v>4</v>
      </c>
      <c r="I7712">
        <v>25.868224999999999</v>
      </c>
      <c r="J7712">
        <f t="shared" si="725"/>
        <v>5</v>
      </c>
      <c r="K7712">
        <f t="shared" si="720"/>
        <v>23</v>
      </c>
    </row>
    <row r="7713" spans="1:11" x14ac:dyDescent="0.2">
      <c r="A7713">
        <v>25.577417000000001</v>
      </c>
      <c r="B7713">
        <f t="shared" si="721"/>
        <v>8</v>
      </c>
      <c r="C7713">
        <v>31.774491999999999</v>
      </c>
      <c r="D7713">
        <f t="shared" si="722"/>
        <v>2</v>
      </c>
      <c r="E7713">
        <v>26.371438999999999</v>
      </c>
      <c r="F7713">
        <f t="shared" si="723"/>
        <v>5</v>
      </c>
      <c r="G7713">
        <v>19.648081999999999</v>
      </c>
      <c r="H7713">
        <f t="shared" si="724"/>
        <v>1</v>
      </c>
      <c r="I7713">
        <v>27.840509000000001</v>
      </c>
      <c r="J7713">
        <f t="shared" si="725"/>
        <v>5</v>
      </c>
      <c r="K7713">
        <f t="shared" si="720"/>
        <v>21</v>
      </c>
    </row>
    <row r="7714" spans="1:11" x14ac:dyDescent="0.2">
      <c r="A7714">
        <v>14.117234</v>
      </c>
      <c r="B7714">
        <f t="shared" si="721"/>
        <v>4</v>
      </c>
      <c r="C7714">
        <v>34.501703999999997</v>
      </c>
      <c r="D7714">
        <f t="shared" si="722"/>
        <v>2</v>
      </c>
      <c r="E7714">
        <v>22.140294999999998</v>
      </c>
      <c r="F7714">
        <f t="shared" si="723"/>
        <v>5</v>
      </c>
      <c r="G7714">
        <v>22.230547000000001</v>
      </c>
      <c r="H7714">
        <f t="shared" si="724"/>
        <v>4</v>
      </c>
      <c r="I7714">
        <v>21.563202</v>
      </c>
      <c r="J7714">
        <f t="shared" si="725"/>
        <v>5</v>
      </c>
      <c r="K7714">
        <f t="shared" si="720"/>
        <v>20</v>
      </c>
    </row>
    <row r="7715" spans="1:11" x14ac:dyDescent="0.2">
      <c r="A7715">
        <v>38.043871000000003</v>
      </c>
      <c r="B7715">
        <f t="shared" si="721"/>
        <v>7</v>
      </c>
      <c r="C7715">
        <v>14.3596</v>
      </c>
      <c r="D7715">
        <f t="shared" si="722"/>
        <v>1</v>
      </c>
      <c r="E7715">
        <v>20.651316000000001</v>
      </c>
      <c r="F7715">
        <f t="shared" si="723"/>
        <v>5</v>
      </c>
      <c r="G7715">
        <v>12.70139</v>
      </c>
      <c r="H7715">
        <f t="shared" si="724"/>
        <v>1</v>
      </c>
      <c r="I7715">
        <v>30.802343</v>
      </c>
      <c r="J7715">
        <f t="shared" si="725"/>
        <v>2</v>
      </c>
      <c r="K7715">
        <f t="shared" si="720"/>
        <v>16</v>
      </c>
    </row>
    <row r="7716" spans="1:11" x14ac:dyDescent="0.2">
      <c r="A7716">
        <v>44.112381999999997</v>
      </c>
      <c r="B7716">
        <f t="shared" si="721"/>
        <v>6</v>
      </c>
      <c r="C7716">
        <v>26.129297999999999</v>
      </c>
      <c r="D7716">
        <f t="shared" si="722"/>
        <v>5</v>
      </c>
      <c r="E7716">
        <v>23.200354999999998</v>
      </c>
      <c r="F7716">
        <f t="shared" si="723"/>
        <v>5</v>
      </c>
      <c r="G7716">
        <v>27.663415000000001</v>
      </c>
      <c r="H7716">
        <f t="shared" si="724"/>
        <v>4</v>
      </c>
      <c r="I7716">
        <v>37.600453000000002</v>
      </c>
      <c r="J7716">
        <f t="shared" si="725"/>
        <v>2</v>
      </c>
      <c r="K7716">
        <f t="shared" si="720"/>
        <v>22</v>
      </c>
    </row>
    <row r="7717" spans="1:11" x14ac:dyDescent="0.2">
      <c r="A7717">
        <v>46.398586000000002</v>
      </c>
      <c r="B7717">
        <f t="shared" si="721"/>
        <v>6</v>
      </c>
      <c r="C7717">
        <v>27.007093000000001</v>
      </c>
      <c r="D7717">
        <f t="shared" si="722"/>
        <v>5</v>
      </c>
      <c r="E7717">
        <v>15.989423</v>
      </c>
      <c r="F7717">
        <f t="shared" si="723"/>
        <v>1</v>
      </c>
      <c r="G7717">
        <v>19.284661</v>
      </c>
      <c r="H7717">
        <f t="shared" si="724"/>
        <v>1</v>
      </c>
      <c r="I7717">
        <v>19.861704</v>
      </c>
      <c r="J7717">
        <f t="shared" si="725"/>
        <v>3</v>
      </c>
      <c r="K7717">
        <f t="shared" si="720"/>
        <v>16</v>
      </c>
    </row>
    <row r="7718" spans="1:11" x14ac:dyDescent="0.2">
      <c r="A7718">
        <v>43.091282999999997</v>
      </c>
      <c r="B7718">
        <f t="shared" si="721"/>
        <v>6</v>
      </c>
      <c r="C7718">
        <v>31.974242</v>
      </c>
      <c r="D7718">
        <f t="shared" si="722"/>
        <v>2</v>
      </c>
      <c r="E7718">
        <v>24.620691000000001</v>
      </c>
      <c r="F7718">
        <f t="shared" si="723"/>
        <v>5</v>
      </c>
      <c r="G7718">
        <v>21.825226000000001</v>
      </c>
      <c r="H7718">
        <f t="shared" si="724"/>
        <v>4</v>
      </c>
      <c r="I7718">
        <v>20.352232000000001</v>
      </c>
      <c r="J7718">
        <f t="shared" si="725"/>
        <v>5</v>
      </c>
      <c r="K7718">
        <f t="shared" si="720"/>
        <v>22</v>
      </c>
    </row>
    <row r="7719" spans="1:11" x14ac:dyDescent="0.2">
      <c r="A7719">
        <v>46.024486000000003</v>
      </c>
      <c r="B7719">
        <f t="shared" si="721"/>
        <v>6</v>
      </c>
      <c r="C7719">
        <v>27.876553999999999</v>
      </c>
      <c r="D7719">
        <f t="shared" si="722"/>
        <v>5</v>
      </c>
      <c r="E7719">
        <v>27.227768000000001</v>
      </c>
      <c r="F7719">
        <f t="shared" si="723"/>
        <v>5</v>
      </c>
      <c r="G7719">
        <v>21.205113999999998</v>
      </c>
      <c r="H7719">
        <f t="shared" si="724"/>
        <v>4</v>
      </c>
      <c r="I7719">
        <v>28.936140999999999</v>
      </c>
      <c r="J7719">
        <f t="shared" si="725"/>
        <v>5</v>
      </c>
      <c r="K7719">
        <f t="shared" si="720"/>
        <v>25</v>
      </c>
    </row>
    <row r="7720" spans="1:11" x14ac:dyDescent="0.2">
      <c r="A7720">
        <v>36.035091000000001</v>
      </c>
      <c r="B7720">
        <f t="shared" si="721"/>
        <v>7</v>
      </c>
      <c r="C7720">
        <v>19.523244999999999</v>
      </c>
      <c r="D7720">
        <f t="shared" si="722"/>
        <v>1</v>
      </c>
      <c r="E7720">
        <v>23.582463000000001</v>
      </c>
      <c r="F7720">
        <f t="shared" si="723"/>
        <v>5</v>
      </c>
      <c r="G7720">
        <v>22.897493000000001</v>
      </c>
      <c r="H7720">
        <f t="shared" si="724"/>
        <v>4</v>
      </c>
      <c r="I7720">
        <v>19.544111999999998</v>
      </c>
      <c r="J7720">
        <f t="shared" si="725"/>
        <v>3</v>
      </c>
      <c r="K7720">
        <f t="shared" si="720"/>
        <v>20</v>
      </c>
    </row>
    <row r="7721" spans="1:11" x14ac:dyDescent="0.2">
      <c r="A7721">
        <v>53.710735</v>
      </c>
      <c r="B7721">
        <f t="shared" si="721"/>
        <v>3</v>
      </c>
      <c r="C7721">
        <v>18.684370000000001</v>
      </c>
      <c r="D7721">
        <f t="shared" si="722"/>
        <v>1</v>
      </c>
      <c r="E7721">
        <v>29.763262000000001</v>
      </c>
      <c r="F7721">
        <f t="shared" si="723"/>
        <v>5</v>
      </c>
      <c r="G7721">
        <v>20.929341000000001</v>
      </c>
      <c r="H7721">
        <f t="shared" si="724"/>
        <v>4</v>
      </c>
      <c r="I7721">
        <v>21.905474000000002</v>
      </c>
      <c r="J7721">
        <f t="shared" si="725"/>
        <v>5</v>
      </c>
      <c r="K7721">
        <f t="shared" si="720"/>
        <v>18</v>
      </c>
    </row>
    <row r="7722" spans="1:11" x14ac:dyDescent="0.2">
      <c r="A7722">
        <v>23.142510000000001</v>
      </c>
      <c r="B7722">
        <f t="shared" si="721"/>
        <v>8</v>
      </c>
      <c r="C7722">
        <v>12.538204</v>
      </c>
      <c r="D7722">
        <f t="shared" si="722"/>
        <v>1</v>
      </c>
      <c r="E7722">
        <v>24.188144000000001</v>
      </c>
      <c r="F7722">
        <f t="shared" si="723"/>
        <v>5</v>
      </c>
      <c r="G7722">
        <v>17.530757999999999</v>
      </c>
      <c r="H7722">
        <f t="shared" si="724"/>
        <v>1</v>
      </c>
      <c r="I7722">
        <v>14.541831999999999</v>
      </c>
      <c r="J7722">
        <f t="shared" si="725"/>
        <v>3</v>
      </c>
      <c r="K7722">
        <f t="shared" si="720"/>
        <v>18</v>
      </c>
    </row>
    <row r="7723" spans="1:11" x14ac:dyDescent="0.2">
      <c r="A7723">
        <v>59.140481999999999</v>
      </c>
      <c r="B7723">
        <f t="shared" si="721"/>
        <v>3</v>
      </c>
      <c r="C7723">
        <v>19.924575999999998</v>
      </c>
      <c r="D7723">
        <f t="shared" si="722"/>
        <v>1</v>
      </c>
      <c r="E7723">
        <v>39.971715000000003</v>
      </c>
      <c r="F7723">
        <f t="shared" si="723"/>
        <v>2</v>
      </c>
      <c r="G7723">
        <v>17.298138000000002</v>
      </c>
      <c r="H7723">
        <f t="shared" si="724"/>
        <v>1</v>
      </c>
      <c r="I7723">
        <v>28.803477000000001</v>
      </c>
      <c r="J7723">
        <f t="shared" si="725"/>
        <v>5</v>
      </c>
      <c r="K7723">
        <f t="shared" si="720"/>
        <v>12</v>
      </c>
    </row>
    <row r="7724" spans="1:11" x14ac:dyDescent="0.2">
      <c r="A7724">
        <v>51.899341</v>
      </c>
      <c r="B7724">
        <f t="shared" si="721"/>
        <v>3</v>
      </c>
      <c r="C7724">
        <v>23.221799000000001</v>
      </c>
      <c r="D7724">
        <f t="shared" si="722"/>
        <v>5</v>
      </c>
      <c r="E7724">
        <v>21.184193</v>
      </c>
      <c r="F7724">
        <f t="shared" si="723"/>
        <v>5</v>
      </c>
      <c r="G7724">
        <v>14.687946999999999</v>
      </c>
      <c r="H7724">
        <f t="shared" si="724"/>
        <v>1</v>
      </c>
      <c r="I7724">
        <v>27.218185999999999</v>
      </c>
      <c r="J7724">
        <f t="shared" si="725"/>
        <v>5</v>
      </c>
      <c r="K7724">
        <f t="shared" si="720"/>
        <v>19</v>
      </c>
    </row>
    <row r="7725" spans="1:11" x14ac:dyDescent="0.2">
      <c r="A7725">
        <v>34.158043999999997</v>
      </c>
      <c r="B7725">
        <f t="shared" si="721"/>
        <v>7</v>
      </c>
      <c r="C7725">
        <v>23.707331</v>
      </c>
      <c r="D7725">
        <f t="shared" si="722"/>
        <v>5</v>
      </c>
      <c r="E7725">
        <v>3.076565</v>
      </c>
      <c r="F7725">
        <f t="shared" si="723"/>
        <v>3</v>
      </c>
      <c r="G7725">
        <v>21.756136000000001</v>
      </c>
      <c r="H7725">
        <f t="shared" si="724"/>
        <v>4</v>
      </c>
      <c r="I7725">
        <v>22.788416999999999</v>
      </c>
      <c r="J7725">
        <f t="shared" si="725"/>
        <v>5</v>
      </c>
      <c r="K7725">
        <f t="shared" si="720"/>
        <v>24</v>
      </c>
    </row>
    <row r="7726" spans="1:11" x14ac:dyDescent="0.2">
      <c r="A7726">
        <v>46.062170000000002</v>
      </c>
      <c r="B7726">
        <f t="shared" si="721"/>
        <v>6</v>
      </c>
      <c r="C7726">
        <v>19.937237</v>
      </c>
      <c r="D7726">
        <f t="shared" si="722"/>
        <v>1</v>
      </c>
      <c r="E7726">
        <v>21.894183000000002</v>
      </c>
      <c r="F7726">
        <f t="shared" si="723"/>
        <v>5</v>
      </c>
      <c r="G7726">
        <v>26.525486000000001</v>
      </c>
      <c r="H7726">
        <f t="shared" si="724"/>
        <v>4</v>
      </c>
      <c r="I7726">
        <v>20.299037999999999</v>
      </c>
      <c r="J7726">
        <f t="shared" si="725"/>
        <v>5</v>
      </c>
      <c r="K7726">
        <f t="shared" si="720"/>
        <v>21</v>
      </c>
    </row>
    <row r="7727" spans="1:11" x14ac:dyDescent="0.2">
      <c r="A7727">
        <v>26.863151999999999</v>
      </c>
      <c r="B7727">
        <f t="shared" si="721"/>
        <v>8</v>
      </c>
      <c r="C7727">
        <v>27.169324</v>
      </c>
      <c r="D7727">
        <f t="shared" si="722"/>
        <v>5</v>
      </c>
      <c r="E7727">
        <v>26.067332</v>
      </c>
      <c r="F7727">
        <f t="shared" si="723"/>
        <v>5</v>
      </c>
      <c r="G7727">
        <v>20.574068</v>
      </c>
      <c r="H7727">
        <f t="shared" si="724"/>
        <v>4</v>
      </c>
      <c r="I7727">
        <v>38.971662000000002</v>
      </c>
      <c r="J7727">
        <f t="shared" si="725"/>
        <v>2</v>
      </c>
      <c r="K7727">
        <f t="shared" si="720"/>
        <v>24</v>
      </c>
    </row>
    <row r="7728" spans="1:11" x14ac:dyDescent="0.2">
      <c r="A7728">
        <v>27.509148</v>
      </c>
      <c r="B7728">
        <f t="shared" si="721"/>
        <v>8</v>
      </c>
      <c r="C7728">
        <v>13.271411000000001</v>
      </c>
      <c r="D7728">
        <f t="shared" si="722"/>
        <v>1</v>
      </c>
      <c r="E7728">
        <v>32.811162000000003</v>
      </c>
      <c r="F7728">
        <f t="shared" si="723"/>
        <v>2</v>
      </c>
      <c r="G7728">
        <v>23.383286999999999</v>
      </c>
      <c r="H7728">
        <f t="shared" si="724"/>
        <v>4</v>
      </c>
      <c r="I7728">
        <v>20.673787999999998</v>
      </c>
      <c r="J7728">
        <f t="shared" si="725"/>
        <v>5</v>
      </c>
      <c r="K7728">
        <f t="shared" si="720"/>
        <v>20</v>
      </c>
    </row>
    <row r="7729" spans="1:11" x14ac:dyDescent="0.2">
      <c r="A7729">
        <v>49.638562</v>
      </c>
      <c r="B7729">
        <f t="shared" si="721"/>
        <v>6</v>
      </c>
      <c r="C7729">
        <v>31.780909999999999</v>
      </c>
      <c r="D7729">
        <f t="shared" si="722"/>
        <v>2</v>
      </c>
      <c r="E7729">
        <v>19.094563000000001</v>
      </c>
      <c r="F7729">
        <f t="shared" si="723"/>
        <v>1</v>
      </c>
      <c r="G7729">
        <v>17.286083999999999</v>
      </c>
      <c r="H7729">
        <f t="shared" si="724"/>
        <v>1</v>
      </c>
      <c r="I7729">
        <v>22.810457</v>
      </c>
      <c r="J7729">
        <f t="shared" si="725"/>
        <v>5</v>
      </c>
      <c r="K7729">
        <f t="shared" si="720"/>
        <v>15</v>
      </c>
    </row>
    <row r="7730" spans="1:11" x14ac:dyDescent="0.2">
      <c r="A7730">
        <v>43.220246000000003</v>
      </c>
      <c r="B7730">
        <f t="shared" si="721"/>
        <v>6</v>
      </c>
      <c r="C7730">
        <v>21.939463</v>
      </c>
      <c r="D7730">
        <f t="shared" si="722"/>
        <v>5</v>
      </c>
      <c r="E7730">
        <v>32.756022000000002</v>
      </c>
      <c r="F7730">
        <f t="shared" si="723"/>
        <v>2</v>
      </c>
      <c r="G7730">
        <v>15.702406999999999</v>
      </c>
      <c r="H7730">
        <f t="shared" si="724"/>
        <v>1</v>
      </c>
      <c r="I7730">
        <v>14.280143000000001</v>
      </c>
      <c r="J7730">
        <f t="shared" si="725"/>
        <v>3</v>
      </c>
      <c r="K7730">
        <f t="shared" si="720"/>
        <v>17</v>
      </c>
    </row>
    <row r="7731" spans="1:11" x14ac:dyDescent="0.2">
      <c r="A7731">
        <v>45.099905</v>
      </c>
      <c r="B7731">
        <f t="shared" si="721"/>
        <v>6</v>
      </c>
      <c r="C7731">
        <v>36.116985</v>
      </c>
      <c r="D7731">
        <f t="shared" si="722"/>
        <v>2</v>
      </c>
      <c r="E7731">
        <v>14.804505000000001</v>
      </c>
      <c r="F7731">
        <f t="shared" si="723"/>
        <v>1</v>
      </c>
      <c r="G7731">
        <v>24.903223000000001</v>
      </c>
      <c r="H7731">
        <f t="shared" si="724"/>
        <v>4</v>
      </c>
      <c r="I7731">
        <v>37.707191000000002</v>
      </c>
      <c r="J7731">
        <f t="shared" si="725"/>
        <v>2</v>
      </c>
      <c r="K7731">
        <f t="shared" si="720"/>
        <v>15</v>
      </c>
    </row>
    <row r="7732" spans="1:11" x14ac:dyDescent="0.2">
      <c r="A7732">
        <v>12.234083999999999</v>
      </c>
      <c r="B7732">
        <f t="shared" si="721"/>
        <v>4</v>
      </c>
      <c r="C7732">
        <v>26.745605000000001</v>
      </c>
      <c r="D7732">
        <f t="shared" si="722"/>
        <v>5</v>
      </c>
      <c r="E7732">
        <v>39.926015999999997</v>
      </c>
      <c r="F7732">
        <f t="shared" si="723"/>
        <v>2</v>
      </c>
      <c r="G7732">
        <v>18.994911999999999</v>
      </c>
      <c r="H7732">
        <f t="shared" si="724"/>
        <v>1</v>
      </c>
      <c r="I7732">
        <v>18.626270999999999</v>
      </c>
      <c r="J7732">
        <f t="shared" si="725"/>
        <v>3</v>
      </c>
      <c r="K7732">
        <f t="shared" si="720"/>
        <v>15</v>
      </c>
    </row>
    <row r="7733" spans="1:11" x14ac:dyDescent="0.2">
      <c r="A7733">
        <v>53.702478999999997</v>
      </c>
      <c r="B7733">
        <f t="shared" si="721"/>
        <v>3</v>
      </c>
      <c r="C7733">
        <v>19.720465000000001</v>
      </c>
      <c r="D7733">
        <f t="shared" si="722"/>
        <v>1</v>
      </c>
      <c r="E7733">
        <v>15.486579000000001</v>
      </c>
      <c r="F7733">
        <f t="shared" si="723"/>
        <v>1</v>
      </c>
      <c r="G7733">
        <v>13.343389999999999</v>
      </c>
      <c r="H7733">
        <f t="shared" si="724"/>
        <v>1</v>
      </c>
      <c r="I7733">
        <v>19.405958999999999</v>
      </c>
      <c r="J7733">
        <f t="shared" si="725"/>
        <v>3</v>
      </c>
      <c r="K7733">
        <f t="shared" si="720"/>
        <v>9</v>
      </c>
    </row>
    <row r="7734" spans="1:11" x14ac:dyDescent="0.2">
      <c r="A7734">
        <v>51.41151</v>
      </c>
      <c r="B7734">
        <f t="shared" si="721"/>
        <v>3</v>
      </c>
      <c r="C7734">
        <v>16.466097000000001</v>
      </c>
      <c r="D7734">
        <f t="shared" si="722"/>
        <v>1</v>
      </c>
      <c r="E7734">
        <v>33.298350999999997</v>
      </c>
      <c r="F7734">
        <f t="shared" si="723"/>
        <v>2</v>
      </c>
      <c r="G7734">
        <v>16.797107</v>
      </c>
      <c r="H7734">
        <f t="shared" si="724"/>
        <v>1</v>
      </c>
      <c r="I7734">
        <v>31.084771</v>
      </c>
      <c r="J7734">
        <f t="shared" si="725"/>
        <v>2</v>
      </c>
      <c r="K7734">
        <f t="shared" si="720"/>
        <v>9</v>
      </c>
    </row>
    <row r="7735" spans="1:11" x14ac:dyDescent="0.2">
      <c r="A7735">
        <v>48.580480000000001</v>
      </c>
      <c r="B7735">
        <f t="shared" si="721"/>
        <v>6</v>
      </c>
      <c r="C7735">
        <v>12.603483000000001</v>
      </c>
      <c r="D7735">
        <f t="shared" si="722"/>
        <v>1</v>
      </c>
      <c r="E7735">
        <v>17.839108</v>
      </c>
      <c r="F7735">
        <f t="shared" si="723"/>
        <v>1</v>
      </c>
      <c r="G7735">
        <v>19.224008000000001</v>
      </c>
      <c r="H7735">
        <f t="shared" si="724"/>
        <v>1</v>
      </c>
      <c r="I7735">
        <v>16.297059000000001</v>
      </c>
      <c r="J7735">
        <f t="shared" si="725"/>
        <v>3</v>
      </c>
      <c r="K7735">
        <f t="shared" si="720"/>
        <v>12</v>
      </c>
    </row>
    <row r="7736" spans="1:11" x14ac:dyDescent="0.2">
      <c r="A7736">
        <v>57.287514999999999</v>
      </c>
      <c r="B7736">
        <f t="shared" si="721"/>
        <v>3</v>
      </c>
      <c r="C7736">
        <v>16.922546000000001</v>
      </c>
      <c r="D7736">
        <f t="shared" si="722"/>
        <v>1</v>
      </c>
      <c r="E7736">
        <v>28.643657999999999</v>
      </c>
      <c r="F7736">
        <f t="shared" si="723"/>
        <v>5</v>
      </c>
      <c r="G7736">
        <v>25.011634999999998</v>
      </c>
      <c r="H7736">
        <f t="shared" si="724"/>
        <v>4</v>
      </c>
      <c r="I7736">
        <v>18.941576000000001</v>
      </c>
      <c r="J7736">
        <f t="shared" si="725"/>
        <v>3</v>
      </c>
      <c r="K7736">
        <f t="shared" si="720"/>
        <v>16</v>
      </c>
    </row>
    <row r="7737" spans="1:11" x14ac:dyDescent="0.2">
      <c r="A7737">
        <v>31.579094999999999</v>
      </c>
      <c r="B7737">
        <f t="shared" si="721"/>
        <v>7</v>
      </c>
      <c r="C7737">
        <v>30.212088000000001</v>
      </c>
      <c r="D7737">
        <f t="shared" si="722"/>
        <v>2</v>
      </c>
      <c r="E7737">
        <v>13.356972000000001</v>
      </c>
      <c r="F7737">
        <f t="shared" si="723"/>
        <v>1</v>
      </c>
      <c r="G7737">
        <v>13.375090999999999</v>
      </c>
      <c r="H7737">
        <f t="shared" si="724"/>
        <v>1</v>
      </c>
      <c r="I7737">
        <v>17.719151</v>
      </c>
      <c r="J7737">
        <f t="shared" si="725"/>
        <v>3</v>
      </c>
      <c r="K7737">
        <f t="shared" si="720"/>
        <v>14</v>
      </c>
    </row>
    <row r="7738" spans="1:11" x14ac:dyDescent="0.2">
      <c r="A7738">
        <v>38.738132</v>
      </c>
      <c r="B7738">
        <f t="shared" si="721"/>
        <v>7</v>
      </c>
      <c r="C7738">
        <v>28.935751</v>
      </c>
      <c r="D7738">
        <f t="shared" si="722"/>
        <v>5</v>
      </c>
      <c r="E7738">
        <v>26.152954000000001</v>
      </c>
      <c r="F7738">
        <f t="shared" si="723"/>
        <v>5</v>
      </c>
      <c r="G7738">
        <v>17.327838</v>
      </c>
      <c r="H7738">
        <f t="shared" si="724"/>
        <v>1</v>
      </c>
      <c r="I7738">
        <v>28.464085000000001</v>
      </c>
      <c r="J7738">
        <f t="shared" si="725"/>
        <v>5</v>
      </c>
      <c r="K7738">
        <f t="shared" si="720"/>
        <v>23</v>
      </c>
    </row>
    <row r="7739" spans="1:11" x14ac:dyDescent="0.2">
      <c r="A7739">
        <v>22.071245000000001</v>
      </c>
      <c r="B7739">
        <f t="shared" si="721"/>
        <v>8</v>
      </c>
      <c r="C7739">
        <v>21.157783999999999</v>
      </c>
      <c r="D7739">
        <f t="shared" si="722"/>
        <v>5</v>
      </c>
      <c r="E7739">
        <v>15.643603000000001</v>
      </c>
      <c r="F7739">
        <f t="shared" si="723"/>
        <v>1</v>
      </c>
      <c r="G7739">
        <v>12.797040000000001</v>
      </c>
      <c r="H7739">
        <f t="shared" si="724"/>
        <v>1</v>
      </c>
      <c r="I7739">
        <v>19.566151000000001</v>
      </c>
      <c r="J7739">
        <f t="shared" si="725"/>
        <v>3</v>
      </c>
      <c r="K7739">
        <f t="shared" si="720"/>
        <v>18</v>
      </c>
    </row>
    <row r="7740" spans="1:11" x14ac:dyDescent="0.2">
      <c r="A7740">
        <v>40.703876999999999</v>
      </c>
      <c r="B7740">
        <f t="shared" si="721"/>
        <v>6</v>
      </c>
      <c r="C7740">
        <v>27.474997999999999</v>
      </c>
      <c r="D7740">
        <f t="shared" si="722"/>
        <v>5</v>
      </c>
      <c r="E7740">
        <v>17.534779</v>
      </c>
      <c r="F7740">
        <f t="shared" si="723"/>
        <v>1</v>
      </c>
      <c r="G7740">
        <v>26.797039999999999</v>
      </c>
      <c r="H7740">
        <f t="shared" si="724"/>
        <v>4</v>
      </c>
      <c r="I7740">
        <v>26.658646999999998</v>
      </c>
      <c r="J7740">
        <f t="shared" si="725"/>
        <v>5</v>
      </c>
      <c r="K7740">
        <f t="shared" si="720"/>
        <v>21</v>
      </c>
    </row>
    <row r="7741" spans="1:11" x14ac:dyDescent="0.2">
      <c r="A7741">
        <v>48.833179999999999</v>
      </c>
      <c r="B7741">
        <f t="shared" si="721"/>
        <v>6</v>
      </c>
      <c r="C7741">
        <v>30.845700000000001</v>
      </c>
      <c r="D7741">
        <f t="shared" si="722"/>
        <v>2</v>
      </c>
      <c r="E7741">
        <v>16.238492000000001</v>
      </c>
      <c r="F7741">
        <f t="shared" si="723"/>
        <v>1</v>
      </c>
      <c r="G7741">
        <v>25.533944999999999</v>
      </c>
      <c r="H7741">
        <f t="shared" si="724"/>
        <v>4</v>
      </c>
      <c r="I7741">
        <v>25.48377</v>
      </c>
      <c r="J7741">
        <f t="shared" si="725"/>
        <v>5</v>
      </c>
      <c r="K7741">
        <f t="shared" si="720"/>
        <v>18</v>
      </c>
    </row>
    <row r="7742" spans="1:11" x14ac:dyDescent="0.2">
      <c r="A7742">
        <v>67.146021000000005</v>
      </c>
      <c r="B7742">
        <f t="shared" si="721"/>
        <v>5</v>
      </c>
      <c r="C7742">
        <v>21.180831000000001</v>
      </c>
      <c r="D7742">
        <f t="shared" si="722"/>
        <v>5</v>
      </c>
      <c r="E7742">
        <v>21.025478</v>
      </c>
      <c r="F7742">
        <f t="shared" si="723"/>
        <v>5</v>
      </c>
      <c r="G7742">
        <v>22.660017</v>
      </c>
      <c r="H7742">
        <f t="shared" si="724"/>
        <v>4</v>
      </c>
      <c r="I7742">
        <v>16.369098000000001</v>
      </c>
      <c r="J7742">
        <f t="shared" si="725"/>
        <v>3</v>
      </c>
      <c r="K7742">
        <f t="shared" si="720"/>
        <v>22</v>
      </c>
    </row>
    <row r="7743" spans="1:11" x14ac:dyDescent="0.2">
      <c r="A7743">
        <v>42.227927999999999</v>
      </c>
      <c r="B7743">
        <f t="shared" si="721"/>
        <v>6</v>
      </c>
      <c r="C7743">
        <v>31.739177000000002</v>
      </c>
      <c r="D7743">
        <f t="shared" si="722"/>
        <v>2</v>
      </c>
      <c r="E7743">
        <v>25.19661</v>
      </c>
      <c r="F7743">
        <f t="shared" si="723"/>
        <v>5</v>
      </c>
      <c r="G7743">
        <v>17.053922</v>
      </c>
      <c r="H7743">
        <f t="shared" si="724"/>
        <v>1</v>
      </c>
      <c r="I7743">
        <v>36.604574999999997</v>
      </c>
      <c r="J7743">
        <f t="shared" si="725"/>
        <v>2</v>
      </c>
      <c r="K7743">
        <f t="shared" si="720"/>
        <v>16</v>
      </c>
    </row>
    <row r="7744" spans="1:11" x14ac:dyDescent="0.2">
      <c r="A7744">
        <v>42.616036000000001</v>
      </c>
      <c r="B7744">
        <f t="shared" si="721"/>
        <v>6</v>
      </c>
      <c r="C7744">
        <v>32.842844999999997</v>
      </c>
      <c r="D7744">
        <f t="shared" si="722"/>
        <v>2</v>
      </c>
      <c r="E7744">
        <v>20.280434</v>
      </c>
      <c r="F7744">
        <f t="shared" si="723"/>
        <v>5</v>
      </c>
      <c r="G7744">
        <v>28.525797000000001</v>
      </c>
      <c r="H7744">
        <f t="shared" si="724"/>
        <v>4</v>
      </c>
      <c r="I7744">
        <v>21.567962000000001</v>
      </c>
      <c r="J7744">
        <f t="shared" si="725"/>
        <v>5</v>
      </c>
      <c r="K7744">
        <f t="shared" si="720"/>
        <v>22</v>
      </c>
    </row>
    <row r="7745" spans="1:11" x14ac:dyDescent="0.2">
      <c r="A7745">
        <v>47.755989999999997</v>
      </c>
      <c r="B7745">
        <f t="shared" si="721"/>
        <v>6</v>
      </c>
      <c r="C7745">
        <v>28.284551</v>
      </c>
      <c r="D7745">
        <f t="shared" si="722"/>
        <v>5</v>
      </c>
      <c r="E7745">
        <v>24.263548</v>
      </c>
      <c r="F7745">
        <f t="shared" si="723"/>
        <v>5</v>
      </c>
      <c r="G7745">
        <v>17.112563999999999</v>
      </c>
      <c r="H7745">
        <f t="shared" si="724"/>
        <v>1</v>
      </c>
      <c r="I7745">
        <v>25.552879999999998</v>
      </c>
      <c r="J7745">
        <f t="shared" si="725"/>
        <v>5</v>
      </c>
      <c r="K7745">
        <f t="shared" si="720"/>
        <v>22</v>
      </c>
    </row>
    <row r="7746" spans="1:11" x14ac:dyDescent="0.2">
      <c r="A7746">
        <v>19.282630000000001</v>
      </c>
      <c r="B7746">
        <f t="shared" si="721"/>
        <v>4</v>
      </c>
      <c r="C7746">
        <v>26.667394000000002</v>
      </c>
      <c r="D7746">
        <f t="shared" si="722"/>
        <v>5</v>
      </c>
      <c r="E7746">
        <v>30.366909</v>
      </c>
      <c r="F7746">
        <f t="shared" si="723"/>
        <v>2</v>
      </c>
      <c r="G7746">
        <v>15.995196999999999</v>
      </c>
      <c r="H7746">
        <f t="shared" si="724"/>
        <v>1</v>
      </c>
      <c r="I7746">
        <v>20.046764</v>
      </c>
      <c r="J7746">
        <f t="shared" si="725"/>
        <v>5</v>
      </c>
      <c r="K7746">
        <f t="shared" ref="K7746:K7809" si="726">SUM(B7746,D7746,F7746,H7746,J7746)</f>
        <v>17</v>
      </c>
    </row>
    <row r="7747" spans="1:11" x14ac:dyDescent="0.2">
      <c r="A7747">
        <v>36.953321000000003</v>
      </c>
      <c r="B7747">
        <f t="shared" ref="B7747:B7810" si="727">IF(AND(A7747&gt;=1,A7747&lt;=10),2,IF(AND(A7747&gt;10,A7747&lt;=20),4,IF(AND(A7747&gt;20,A7747&lt;=30),8,IF(AND(A7747&gt;30,A7747&lt;=40),7,IF(AND(A7747&gt;40,A7747&lt;=50),6,IF(AND(A7747&gt;50,A7747&lt;=60),3,IF(AND(A7747&gt;60,A7747&lt;=70),5,IF(AND(A7747&gt;70,A7747&lt;=80),1,"ERROR"))))))))</f>
        <v>7</v>
      </c>
      <c r="C7747">
        <v>33.578522</v>
      </c>
      <c r="D7747">
        <f t="shared" ref="D7747:D7810" si="728">IF(AND(C7747&gt;=1,C7747&lt;=10),4,IF(AND(C7747&gt;10,C7747&lt;=20),1,IF(AND(C7747&gt;20,C7747&lt;=30),5,IF(AND(C7747&gt;30,C7747&lt;=40),2,IF(AND(C7747&gt;40,C7747&lt;=50),3,"ERROR")))))</f>
        <v>2</v>
      </c>
      <c r="E7747">
        <v>36.838987000000003</v>
      </c>
      <c r="F7747">
        <f t="shared" ref="F7747:F7810" si="729">IF(AND(E7747&gt;=1,E7747&lt;=10),3,IF(AND(E7747&gt;10,E7747&lt;=20),1,IF(AND(E7747&gt;20,E7747&lt;=30),5,IF(AND(E7747&gt;30,E7747&lt;=40),2,IF(AND(E7747&gt;40,E7747&lt;=50),4,"ERROR")))))</f>
        <v>2</v>
      </c>
      <c r="G7747">
        <v>28.341927999999999</v>
      </c>
      <c r="H7747">
        <f t="shared" ref="H7747:H7810" si="730">IF(AND(G7747&gt;=1,G7747&lt;=10),3,IF(AND(G7747&gt;10,G7747&lt;=20),1,IF(AND(G7747&gt;20,G7747&lt;=30),4,IF(AND(G7747&gt;30,G7747&lt;=40),2,"ERROR"))))</f>
        <v>4</v>
      </c>
      <c r="I7747">
        <v>36.932290000000002</v>
      </c>
      <c r="J7747">
        <f t="shared" ref="J7747:J7810" si="731">IF(AND(I7747&gt;=1,I7747&lt;=10),1,IF(AND(I7747&gt;10,I7747&lt;=20),3,IF(AND(I7747&gt;20,I7747&lt;=30),5,IF(AND(I7747&gt;30,I7747&lt;=40),2,IF(AND(I7747&gt;40,I7747&lt;=50),4,"ERROR")))))</f>
        <v>2</v>
      </c>
      <c r="K7747">
        <f t="shared" si="726"/>
        <v>17</v>
      </c>
    </row>
    <row r="7748" spans="1:11" x14ac:dyDescent="0.2">
      <c r="A7748">
        <v>39.902723999999999</v>
      </c>
      <c r="B7748">
        <f t="shared" si="727"/>
        <v>7</v>
      </c>
      <c r="C7748">
        <v>32.365958999999997</v>
      </c>
      <c r="D7748">
        <f t="shared" si="728"/>
        <v>2</v>
      </c>
      <c r="E7748">
        <v>31.523755999999999</v>
      </c>
      <c r="F7748">
        <f t="shared" si="729"/>
        <v>2</v>
      </c>
      <c r="G7748">
        <v>22.801086999999999</v>
      </c>
      <c r="H7748">
        <f t="shared" si="730"/>
        <v>4</v>
      </c>
      <c r="I7748">
        <v>19.792491999999999</v>
      </c>
      <c r="J7748">
        <f t="shared" si="731"/>
        <v>3</v>
      </c>
      <c r="K7748">
        <f t="shared" si="726"/>
        <v>18</v>
      </c>
    </row>
    <row r="7749" spans="1:11" x14ac:dyDescent="0.2">
      <c r="A7749">
        <v>34.653379999999999</v>
      </c>
      <c r="B7749">
        <f t="shared" si="727"/>
        <v>7</v>
      </c>
      <c r="C7749">
        <v>19.963024999999998</v>
      </c>
      <c r="D7749">
        <f t="shared" si="728"/>
        <v>1</v>
      </c>
      <c r="E7749">
        <v>23.646204999999998</v>
      </c>
      <c r="F7749">
        <f t="shared" si="729"/>
        <v>5</v>
      </c>
      <c r="G7749">
        <v>20.295642999999998</v>
      </c>
      <c r="H7749">
        <f t="shared" si="730"/>
        <v>4</v>
      </c>
      <c r="I7749">
        <v>20.608077000000002</v>
      </c>
      <c r="J7749">
        <f t="shared" si="731"/>
        <v>5</v>
      </c>
      <c r="K7749">
        <f t="shared" si="726"/>
        <v>22</v>
      </c>
    </row>
    <row r="7750" spans="1:11" x14ac:dyDescent="0.2">
      <c r="A7750">
        <v>36.452646999999999</v>
      </c>
      <c r="B7750">
        <f t="shared" si="727"/>
        <v>7</v>
      </c>
      <c r="C7750">
        <v>18.500232</v>
      </c>
      <c r="D7750">
        <f t="shared" si="728"/>
        <v>1</v>
      </c>
      <c r="E7750">
        <v>30.543059</v>
      </c>
      <c r="F7750">
        <f t="shared" si="729"/>
        <v>2</v>
      </c>
      <c r="G7750">
        <v>27.573765000000002</v>
      </c>
      <c r="H7750">
        <f t="shared" si="730"/>
        <v>4</v>
      </c>
      <c r="I7750">
        <v>30.936916</v>
      </c>
      <c r="J7750">
        <f t="shared" si="731"/>
        <v>2</v>
      </c>
      <c r="K7750">
        <f t="shared" si="726"/>
        <v>16</v>
      </c>
    </row>
    <row r="7751" spans="1:11" x14ac:dyDescent="0.2">
      <c r="A7751">
        <v>44.286574000000002</v>
      </c>
      <c r="B7751">
        <f t="shared" si="727"/>
        <v>6</v>
      </c>
      <c r="C7751">
        <v>22.275925000000001</v>
      </c>
      <c r="D7751">
        <f t="shared" si="728"/>
        <v>5</v>
      </c>
      <c r="E7751">
        <v>12.220345</v>
      </c>
      <c r="F7751">
        <f t="shared" si="729"/>
        <v>1</v>
      </c>
      <c r="G7751">
        <v>16.584126000000001</v>
      </c>
      <c r="H7751">
        <f t="shared" si="730"/>
        <v>1</v>
      </c>
      <c r="I7751">
        <v>34.835506000000002</v>
      </c>
      <c r="J7751">
        <f t="shared" si="731"/>
        <v>2</v>
      </c>
      <c r="K7751">
        <f t="shared" si="726"/>
        <v>15</v>
      </c>
    </row>
    <row r="7752" spans="1:11" x14ac:dyDescent="0.2">
      <c r="A7752">
        <v>35.313164</v>
      </c>
      <c r="B7752">
        <f t="shared" si="727"/>
        <v>7</v>
      </c>
      <c r="C7752">
        <v>14.061603</v>
      </c>
      <c r="D7752">
        <f t="shared" si="728"/>
        <v>1</v>
      </c>
      <c r="E7752">
        <v>21.667092</v>
      </c>
      <c r="F7752">
        <f t="shared" si="729"/>
        <v>5</v>
      </c>
      <c r="G7752">
        <v>25.227608</v>
      </c>
      <c r="H7752">
        <f t="shared" si="730"/>
        <v>4</v>
      </c>
      <c r="I7752">
        <v>30.233792000000001</v>
      </c>
      <c r="J7752">
        <f t="shared" si="731"/>
        <v>2</v>
      </c>
      <c r="K7752">
        <f t="shared" si="726"/>
        <v>19</v>
      </c>
    </row>
    <row r="7753" spans="1:11" x14ac:dyDescent="0.2">
      <c r="A7753">
        <v>38.559587999999998</v>
      </c>
      <c r="B7753">
        <f t="shared" si="727"/>
        <v>7</v>
      </c>
      <c r="C7753">
        <v>33.022945</v>
      </c>
      <c r="D7753">
        <f t="shared" si="728"/>
        <v>2</v>
      </c>
      <c r="E7753">
        <v>17.898685</v>
      </c>
      <c r="F7753">
        <f t="shared" si="729"/>
        <v>1</v>
      </c>
      <c r="G7753">
        <v>9.7371689999999997</v>
      </c>
      <c r="H7753">
        <f t="shared" si="730"/>
        <v>3</v>
      </c>
      <c r="I7753">
        <v>13.510294</v>
      </c>
      <c r="J7753">
        <f t="shared" si="731"/>
        <v>3</v>
      </c>
      <c r="K7753">
        <f t="shared" si="726"/>
        <v>16</v>
      </c>
    </row>
    <row r="7754" spans="1:11" x14ac:dyDescent="0.2">
      <c r="A7754">
        <v>54.705432999999999</v>
      </c>
      <c r="B7754">
        <f t="shared" si="727"/>
        <v>3</v>
      </c>
      <c r="C7754">
        <v>15.717831</v>
      </c>
      <c r="D7754">
        <f t="shared" si="728"/>
        <v>1</v>
      </c>
      <c r="E7754">
        <v>31.375737000000001</v>
      </c>
      <c r="F7754">
        <f t="shared" si="729"/>
        <v>2</v>
      </c>
      <c r="G7754">
        <v>13.382234</v>
      </c>
      <c r="H7754">
        <f t="shared" si="730"/>
        <v>1</v>
      </c>
      <c r="I7754">
        <v>12.219147</v>
      </c>
      <c r="J7754">
        <f t="shared" si="731"/>
        <v>3</v>
      </c>
      <c r="K7754">
        <f t="shared" si="726"/>
        <v>10</v>
      </c>
    </row>
    <row r="7755" spans="1:11" x14ac:dyDescent="0.2">
      <c r="A7755">
        <v>46.655861999999999</v>
      </c>
      <c r="B7755">
        <f t="shared" si="727"/>
        <v>6</v>
      </c>
      <c r="C7755">
        <v>20.400670000000002</v>
      </c>
      <c r="D7755">
        <f t="shared" si="728"/>
        <v>5</v>
      </c>
      <c r="E7755">
        <v>17.474018000000001</v>
      </c>
      <c r="F7755">
        <f t="shared" si="729"/>
        <v>1</v>
      </c>
      <c r="G7755">
        <v>21.742425000000001</v>
      </c>
      <c r="H7755">
        <f t="shared" si="730"/>
        <v>4</v>
      </c>
      <c r="I7755">
        <v>28.384737000000001</v>
      </c>
      <c r="J7755">
        <f t="shared" si="731"/>
        <v>5</v>
      </c>
      <c r="K7755">
        <f t="shared" si="726"/>
        <v>21</v>
      </c>
    </row>
    <row r="7756" spans="1:11" x14ac:dyDescent="0.2">
      <c r="A7756">
        <v>43.82385</v>
      </c>
      <c r="B7756">
        <f t="shared" si="727"/>
        <v>6</v>
      </c>
      <c r="C7756">
        <v>39.671863999999999</v>
      </c>
      <c r="D7756">
        <f t="shared" si="728"/>
        <v>2</v>
      </c>
      <c r="E7756">
        <v>23.880032</v>
      </c>
      <c r="F7756">
        <f t="shared" si="729"/>
        <v>5</v>
      </c>
      <c r="G7756">
        <v>16.480920000000001</v>
      </c>
      <c r="H7756">
        <f t="shared" si="730"/>
        <v>1</v>
      </c>
      <c r="I7756">
        <v>35.350254</v>
      </c>
      <c r="J7756">
        <f t="shared" si="731"/>
        <v>2</v>
      </c>
      <c r="K7756">
        <f t="shared" si="726"/>
        <v>16</v>
      </c>
    </row>
    <row r="7757" spans="1:11" x14ac:dyDescent="0.2">
      <c r="A7757">
        <v>12.427949</v>
      </c>
      <c r="B7757">
        <f t="shared" si="727"/>
        <v>4</v>
      </c>
      <c r="C7757">
        <v>24.005140000000001</v>
      </c>
      <c r="D7757">
        <f t="shared" si="728"/>
        <v>5</v>
      </c>
      <c r="E7757">
        <v>30.479130000000001</v>
      </c>
      <c r="F7757">
        <f t="shared" si="729"/>
        <v>2</v>
      </c>
      <c r="G7757">
        <v>15.243944000000001</v>
      </c>
      <c r="H7757">
        <f t="shared" si="730"/>
        <v>1</v>
      </c>
      <c r="I7757">
        <v>16.817401</v>
      </c>
      <c r="J7757">
        <f t="shared" si="731"/>
        <v>3</v>
      </c>
      <c r="K7757">
        <f t="shared" si="726"/>
        <v>15</v>
      </c>
    </row>
    <row r="7758" spans="1:11" x14ac:dyDescent="0.2">
      <c r="A7758">
        <v>36.263157</v>
      </c>
      <c r="B7758">
        <f t="shared" si="727"/>
        <v>7</v>
      </c>
      <c r="C7758">
        <v>20.551708999999999</v>
      </c>
      <c r="D7758">
        <f t="shared" si="728"/>
        <v>5</v>
      </c>
      <c r="E7758">
        <v>14.912728</v>
      </c>
      <c r="F7758">
        <f t="shared" si="729"/>
        <v>1</v>
      </c>
      <c r="G7758">
        <v>35.727277000000001</v>
      </c>
      <c r="H7758">
        <f t="shared" si="730"/>
        <v>2</v>
      </c>
      <c r="I7758">
        <v>22.174519</v>
      </c>
      <c r="J7758">
        <f t="shared" si="731"/>
        <v>5</v>
      </c>
      <c r="K7758">
        <f t="shared" si="726"/>
        <v>20</v>
      </c>
    </row>
    <row r="7759" spans="1:11" x14ac:dyDescent="0.2">
      <c r="A7759">
        <v>16.668997000000001</v>
      </c>
      <c r="B7759">
        <f t="shared" si="727"/>
        <v>4</v>
      </c>
      <c r="C7759">
        <v>24.069030999999999</v>
      </c>
      <c r="D7759">
        <f t="shared" si="728"/>
        <v>5</v>
      </c>
      <c r="E7759">
        <v>23.480174000000002</v>
      </c>
      <c r="F7759">
        <f t="shared" si="729"/>
        <v>5</v>
      </c>
      <c r="G7759">
        <v>18.527215999999999</v>
      </c>
      <c r="H7759">
        <f t="shared" si="730"/>
        <v>1</v>
      </c>
      <c r="I7759">
        <v>31.395371999999998</v>
      </c>
      <c r="J7759">
        <f t="shared" si="731"/>
        <v>2</v>
      </c>
      <c r="K7759">
        <f t="shared" si="726"/>
        <v>17</v>
      </c>
    </row>
    <row r="7760" spans="1:11" x14ac:dyDescent="0.2">
      <c r="A7760">
        <v>42.968750999999997</v>
      </c>
      <c r="B7760">
        <f t="shared" si="727"/>
        <v>6</v>
      </c>
      <c r="C7760">
        <v>22.191903</v>
      </c>
      <c r="D7760">
        <f t="shared" si="728"/>
        <v>5</v>
      </c>
      <c r="E7760">
        <v>31.344145000000001</v>
      </c>
      <c r="F7760">
        <f t="shared" si="729"/>
        <v>2</v>
      </c>
      <c r="G7760">
        <v>17.101192000000001</v>
      </c>
      <c r="H7760">
        <f t="shared" si="730"/>
        <v>1</v>
      </c>
      <c r="I7760">
        <v>21.43383</v>
      </c>
      <c r="J7760">
        <f t="shared" si="731"/>
        <v>5</v>
      </c>
      <c r="K7760">
        <f t="shared" si="726"/>
        <v>19</v>
      </c>
    </row>
    <row r="7761" spans="1:11" x14ac:dyDescent="0.2">
      <c r="A7761">
        <v>32.611536999999998</v>
      </c>
      <c r="B7761">
        <f t="shared" si="727"/>
        <v>7</v>
      </c>
      <c r="C7761">
        <v>30.244485000000001</v>
      </c>
      <c r="D7761">
        <f t="shared" si="728"/>
        <v>2</v>
      </c>
      <c r="E7761">
        <v>11.327870000000001</v>
      </c>
      <c r="F7761">
        <f t="shared" si="729"/>
        <v>1</v>
      </c>
      <c r="G7761">
        <v>17.739146000000002</v>
      </c>
      <c r="H7761">
        <f t="shared" si="730"/>
        <v>1</v>
      </c>
      <c r="I7761">
        <v>19.630783000000001</v>
      </c>
      <c r="J7761">
        <f t="shared" si="731"/>
        <v>3</v>
      </c>
      <c r="K7761">
        <f t="shared" si="726"/>
        <v>14</v>
      </c>
    </row>
    <row r="7762" spans="1:11" x14ac:dyDescent="0.2">
      <c r="A7762">
        <v>35.159823000000003</v>
      </c>
      <c r="B7762">
        <f t="shared" si="727"/>
        <v>7</v>
      </c>
      <c r="C7762">
        <v>28.214545000000001</v>
      </c>
      <c r="D7762">
        <f t="shared" si="728"/>
        <v>5</v>
      </c>
      <c r="E7762">
        <v>20.462675000000001</v>
      </c>
      <c r="F7762">
        <f t="shared" si="729"/>
        <v>5</v>
      </c>
      <c r="G7762">
        <v>16.21416</v>
      </c>
      <c r="H7762">
        <f t="shared" si="730"/>
        <v>1</v>
      </c>
      <c r="I7762">
        <v>19.295881000000001</v>
      </c>
      <c r="J7762">
        <f t="shared" si="731"/>
        <v>3</v>
      </c>
      <c r="K7762">
        <f t="shared" si="726"/>
        <v>21</v>
      </c>
    </row>
    <row r="7763" spans="1:11" x14ac:dyDescent="0.2">
      <c r="A7763">
        <v>50.374465999999998</v>
      </c>
      <c r="B7763">
        <f t="shared" si="727"/>
        <v>3</v>
      </c>
      <c r="C7763">
        <v>24.805213999999999</v>
      </c>
      <c r="D7763">
        <f t="shared" si="728"/>
        <v>5</v>
      </c>
      <c r="E7763">
        <v>29.486736000000001</v>
      </c>
      <c r="F7763">
        <f t="shared" si="729"/>
        <v>5</v>
      </c>
      <c r="G7763">
        <v>16.424951</v>
      </c>
      <c r="H7763">
        <f t="shared" si="730"/>
        <v>1</v>
      </c>
      <c r="I7763">
        <v>20.292166000000002</v>
      </c>
      <c r="J7763">
        <f t="shared" si="731"/>
        <v>5</v>
      </c>
      <c r="K7763">
        <f t="shared" si="726"/>
        <v>19</v>
      </c>
    </row>
    <row r="7764" spans="1:11" x14ac:dyDescent="0.2">
      <c r="A7764">
        <v>55.072073000000003</v>
      </c>
      <c r="B7764">
        <f t="shared" si="727"/>
        <v>3</v>
      </c>
      <c r="C7764">
        <v>20.447593999999999</v>
      </c>
      <c r="D7764">
        <f t="shared" si="728"/>
        <v>5</v>
      </c>
      <c r="E7764">
        <v>26.302733</v>
      </c>
      <c r="F7764">
        <f t="shared" si="729"/>
        <v>5</v>
      </c>
      <c r="G7764">
        <v>22.872966000000002</v>
      </c>
      <c r="H7764">
        <f t="shared" si="730"/>
        <v>4</v>
      </c>
      <c r="I7764">
        <v>29.788574000000001</v>
      </c>
      <c r="J7764">
        <f t="shared" si="731"/>
        <v>5</v>
      </c>
      <c r="K7764">
        <f t="shared" si="726"/>
        <v>22</v>
      </c>
    </row>
    <row r="7765" spans="1:11" x14ac:dyDescent="0.2">
      <c r="A7765">
        <v>49.799114000000003</v>
      </c>
      <c r="B7765">
        <f t="shared" si="727"/>
        <v>6</v>
      </c>
      <c r="C7765">
        <v>19.94031</v>
      </c>
      <c r="D7765">
        <f t="shared" si="728"/>
        <v>1</v>
      </c>
      <c r="E7765">
        <v>21.545784999999999</v>
      </c>
      <c r="F7765">
        <f t="shared" si="729"/>
        <v>5</v>
      </c>
      <c r="G7765">
        <v>24.947171999999998</v>
      </c>
      <c r="H7765">
        <f t="shared" si="730"/>
        <v>4</v>
      </c>
      <c r="I7765">
        <v>17.451277999999999</v>
      </c>
      <c r="J7765">
        <f t="shared" si="731"/>
        <v>3</v>
      </c>
      <c r="K7765">
        <f t="shared" si="726"/>
        <v>19</v>
      </c>
    </row>
    <row r="7766" spans="1:11" x14ac:dyDescent="0.2">
      <c r="A7766">
        <v>34.919939999999997</v>
      </c>
      <c r="B7766">
        <f t="shared" si="727"/>
        <v>7</v>
      </c>
      <c r="C7766">
        <v>24.232956000000001</v>
      </c>
      <c r="D7766">
        <f t="shared" si="728"/>
        <v>5</v>
      </c>
      <c r="E7766">
        <v>13.087714999999999</v>
      </c>
      <c r="F7766">
        <f t="shared" si="729"/>
        <v>1</v>
      </c>
      <c r="G7766">
        <v>18.103345999999998</v>
      </c>
      <c r="H7766">
        <f t="shared" si="730"/>
        <v>1</v>
      </c>
      <c r="I7766">
        <v>14.873060000000001</v>
      </c>
      <c r="J7766">
        <f t="shared" si="731"/>
        <v>3</v>
      </c>
      <c r="K7766">
        <f t="shared" si="726"/>
        <v>17</v>
      </c>
    </row>
    <row r="7767" spans="1:11" x14ac:dyDescent="0.2">
      <c r="A7767">
        <v>45.999372999999999</v>
      </c>
      <c r="B7767">
        <f t="shared" si="727"/>
        <v>6</v>
      </c>
      <c r="C7767">
        <v>25.415091</v>
      </c>
      <c r="D7767">
        <f t="shared" si="728"/>
        <v>5</v>
      </c>
      <c r="E7767">
        <v>32.866362000000002</v>
      </c>
      <c r="F7767">
        <f t="shared" si="729"/>
        <v>2</v>
      </c>
      <c r="G7767">
        <v>11.126282</v>
      </c>
      <c r="H7767">
        <f t="shared" si="730"/>
        <v>1</v>
      </c>
      <c r="I7767">
        <v>33.448973000000002</v>
      </c>
      <c r="J7767">
        <f t="shared" si="731"/>
        <v>2</v>
      </c>
      <c r="K7767">
        <f t="shared" si="726"/>
        <v>16</v>
      </c>
    </row>
    <row r="7768" spans="1:11" x14ac:dyDescent="0.2">
      <c r="A7768">
        <v>52.851191999999998</v>
      </c>
      <c r="B7768">
        <f t="shared" si="727"/>
        <v>3</v>
      </c>
      <c r="C7768">
        <v>37.528773999999999</v>
      </c>
      <c r="D7768">
        <f t="shared" si="728"/>
        <v>2</v>
      </c>
      <c r="E7768">
        <v>30.218169</v>
      </c>
      <c r="F7768">
        <f t="shared" si="729"/>
        <v>2</v>
      </c>
      <c r="G7768">
        <v>22.947825000000002</v>
      </c>
      <c r="H7768">
        <f t="shared" si="730"/>
        <v>4</v>
      </c>
      <c r="I7768">
        <v>26.623073000000002</v>
      </c>
      <c r="J7768">
        <f t="shared" si="731"/>
        <v>5</v>
      </c>
      <c r="K7768">
        <f t="shared" si="726"/>
        <v>16</v>
      </c>
    </row>
    <row r="7769" spans="1:11" x14ac:dyDescent="0.2">
      <c r="A7769">
        <v>54.020232</v>
      </c>
      <c r="B7769">
        <f t="shared" si="727"/>
        <v>3</v>
      </c>
      <c r="C7769">
        <v>27.258597000000002</v>
      </c>
      <c r="D7769">
        <f t="shared" si="728"/>
        <v>5</v>
      </c>
      <c r="E7769">
        <v>24.876297000000001</v>
      </c>
      <c r="F7769">
        <f t="shared" si="729"/>
        <v>5</v>
      </c>
      <c r="G7769">
        <v>20.345966000000001</v>
      </c>
      <c r="H7769">
        <f t="shared" si="730"/>
        <v>4</v>
      </c>
      <c r="I7769">
        <v>24.405761999999999</v>
      </c>
      <c r="J7769">
        <f t="shared" si="731"/>
        <v>5</v>
      </c>
      <c r="K7769">
        <f t="shared" si="726"/>
        <v>22</v>
      </c>
    </row>
    <row r="7770" spans="1:11" x14ac:dyDescent="0.2">
      <c r="A7770">
        <v>37.767372000000002</v>
      </c>
      <c r="B7770">
        <f t="shared" si="727"/>
        <v>7</v>
      </c>
      <c r="C7770">
        <v>21.150334999999998</v>
      </c>
      <c r="D7770">
        <f t="shared" si="728"/>
        <v>5</v>
      </c>
      <c r="E7770">
        <v>24.310853999999999</v>
      </c>
      <c r="F7770">
        <f t="shared" si="729"/>
        <v>5</v>
      </c>
      <c r="G7770">
        <v>18.479545000000002</v>
      </c>
      <c r="H7770">
        <f t="shared" si="730"/>
        <v>1</v>
      </c>
      <c r="I7770">
        <v>22.683385999999999</v>
      </c>
      <c r="J7770">
        <f t="shared" si="731"/>
        <v>5</v>
      </c>
      <c r="K7770">
        <f t="shared" si="726"/>
        <v>23</v>
      </c>
    </row>
    <row r="7771" spans="1:11" x14ac:dyDescent="0.2">
      <c r="A7771">
        <v>38.457450000000001</v>
      </c>
      <c r="B7771">
        <f t="shared" si="727"/>
        <v>7</v>
      </c>
      <c r="C7771">
        <v>10.540207000000001</v>
      </c>
      <c r="D7771">
        <f t="shared" si="728"/>
        <v>1</v>
      </c>
      <c r="E7771">
        <v>15.816514</v>
      </c>
      <c r="F7771">
        <f t="shared" si="729"/>
        <v>1</v>
      </c>
      <c r="G7771">
        <v>23.439623000000001</v>
      </c>
      <c r="H7771">
        <f t="shared" si="730"/>
        <v>4</v>
      </c>
      <c r="I7771">
        <v>31.415766999999999</v>
      </c>
      <c r="J7771">
        <f t="shared" si="731"/>
        <v>2</v>
      </c>
      <c r="K7771">
        <f t="shared" si="726"/>
        <v>15</v>
      </c>
    </row>
    <row r="7772" spans="1:11" x14ac:dyDescent="0.2">
      <c r="A7772">
        <v>40.206913</v>
      </c>
      <c r="B7772">
        <f t="shared" si="727"/>
        <v>6</v>
      </c>
      <c r="C7772">
        <v>35.523572999999999</v>
      </c>
      <c r="D7772">
        <f t="shared" si="728"/>
        <v>2</v>
      </c>
      <c r="E7772">
        <v>29.460846</v>
      </c>
      <c r="F7772">
        <f t="shared" si="729"/>
        <v>5</v>
      </c>
      <c r="G7772">
        <v>14.10955</v>
      </c>
      <c r="H7772">
        <f t="shared" si="730"/>
        <v>1</v>
      </c>
      <c r="I7772">
        <v>6.5298410000000002</v>
      </c>
      <c r="J7772">
        <f t="shared" si="731"/>
        <v>1</v>
      </c>
      <c r="K7772">
        <f t="shared" si="726"/>
        <v>15</v>
      </c>
    </row>
    <row r="7773" spans="1:11" x14ac:dyDescent="0.2">
      <c r="A7773">
        <v>56.417760000000001</v>
      </c>
      <c r="B7773">
        <f t="shared" si="727"/>
        <v>3</v>
      </c>
      <c r="C7773">
        <v>22.213087000000002</v>
      </c>
      <c r="D7773">
        <f t="shared" si="728"/>
        <v>5</v>
      </c>
      <c r="E7773">
        <v>6.2599749999999998</v>
      </c>
      <c r="F7773">
        <f t="shared" si="729"/>
        <v>3</v>
      </c>
      <c r="G7773">
        <v>19.925106</v>
      </c>
      <c r="H7773">
        <f t="shared" si="730"/>
        <v>1</v>
      </c>
      <c r="I7773">
        <v>41.440434000000003</v>
      </c>
      <c r="J7773">
        <f t="shared" si="731"/>
        <v>4</v>
      </c>
      <c r="K7773">
        <f t="shared" si="726"/>
        <v>16</v>
      </c>
    </row>
    <row r="7774" spans="1:11" x14ac:dyDescent="0.2">
      <c r="A7774">
        <v>25.023866000000002</v>
      </c>
      <c r="B7774">
        <f t="shared" si="727"/>
        <v>8</v>
      </c>
      <c r="C7774">
        <v>34.366149999999998</v>
      </c>
      <c r="D7774">
        <f t="shared" si="728"/>
        <v>2</v>
      </c>
      <c r="E7774">
        <v>30.631739</v>
      </c>
      <c r="F7774">
        <f t="shared" si="729"/>
        <v>2</v>
      </c>
      <c r="G7774">
        <v>15.168854</v>
      </c>
      <c r="H7774">
        <f t="shared" si="730"/>
        <v>1</v>
      </c>
      <c r="I7774">
        <v>11.194796</v>
      </c>
      <c r="J7774">
        <f t="shared" si="731"/>
        <v>3</v>
      </c>
      <c r="K7774">
        <f t="shared" si="726"/>
        <v>16</v>
      </c>
    </row>
    <row r="7775" spans="1:11" x14ac:dyDescent="0.2">
      <c r="A7775">
        <v>44.804524999999998</v>
      </c>
      <c r="B7775">
        <f t="shared" si="727"/>
        <v>6</v>
      </c>
      <c r="C7775">
        <v>38.555754999999998</v>
      </c>
      <c r="D7775">
        <f t="shared" si="728"/>
        <v>2</v>
      </c>
      <c r="E7775">
        <v>42.127676999999998</v>
      </c>
      <c r="F7775">
        <f t="shared" si="729"/>
        <v>4</v>
      </c>
      <c r="G7775">
        <v>20.077950000000001</v>
      </c>
      <c r="H7775">
        <f t="shared" si="730"/>
        <v>4</v>
      </c>
      <c r="I7775">
        <v>36.484684000000001</v>
      </c>
      <c r="J7775">
        <f t="shared" si="731"/>
        <v>2</v>
      </c>
      <c r="K7775">
        <f t="shared" si="726"/>
        <v>18</v>
      </c>
    </row>
    <row r="7776" spans="1:11" x14ac:dyDescent="0.2">
      <c r="A7776">
        <v>40.547747000000001</v>
      </c>
      <c r="B7776">
        <f t="shared" si="727"/>
        <v>6</v>
      </c>
      <c r="C7776">
        <v>26.936648000000002</v>
      </c>
      <c r="D7776">
        <f t="shared" si="728"/>
        <v>5</v>
      </c>
      <c r="E7776">
        <v>21.841522000000001</v>
      </c>
      <c r="F7776">
        <f t="shared" si="729"/>
        <v>5</v>
      </c>
      <c r="G7776">
        <v>18.196005</v>
      </c>
      <c r="H7776">
        <f t="shared" si="730"/>
        <v>1</v>
      </c>
      <c r="I7776">
        <v>32.239908</v>
      </c>
      <c r="J7776">
        <f t="shared" si="731"/>
        <v>2</v>
      </c>
      <c r="K7776">
        <f t="shared" si="726"/>
        <v>19</v>
      </c>
    </row>
    <row r="7777" spans="1:11" x14ac:dyDescent="0.2">
      <c r="A7777">
        <v>48.327291000000002</v>
      </c>
      <c r="B7777">
        <f t="shared" si="727"/>
        <v>6</v>
      </c>
      <c r="C7777">
        <v>14.199812</v>
      </c>
      <c r="D7777">
        <f t="shared" si="728"/>
        <v>1</v>
      </c>
      <c r="E7777">
        <v>27.139012999999998</v>
      </c>
      <c r="F7777">
        <f t="shared" si="729"/>
        <v>5</v>
      </c>
      <c r="G7777">
        <v>5.6194930000000003</v>
      </c>
      <c r="H7777">
        <f t="shared" si="730"/>
        <v>3</v>
      </c>
      <c r="I7777">
        <v>20.262543999999998</v>
      </c>
      <c r="J7777">
        <f t="shared" si="731"/>
        <v>5</v>
      </c>
      <c r="K7777">
        <f t="shared" si="726"/>
        <v>20</v>
      </c>
    </row>
    <row r="7778" spans="1:11" x14ac:dyDescent="0.2">
      <c r="A7778">
        <v>14.113265</v>
      </c>
      <c r="B7778">
        <f t="shared" si="727"/>
        <v>4</v>
      </c>
      <c r="C7778">
        <v>23.384088999999999</v>
      </c>
      <c r="D7778">
        <f t="shared" si="728"/>
        <v>5</v>
      </c>
      <c r="E7778">
        <v>25.582471999999999</v>
      </c>
      <c r="F7778">
        <f t="shared" si="729"/>
        <v>5</v>
      </c>
      <c r="G7778">
        <v>15.289676999999999</v>
      </c>
      <c r="H7778">
        <f t="shared" si="730"/>
        <v>1</v>
      </c>
      <c r="I7778">
        <v>35.173323000000003</v>
      </c>
      <c r="J7778">
        <f t="shared" si="731"/>
        <v>2</v>
      </c>
      <c r="K7778">
        <f t="shared" si="726"/>
        <v>17</v>
      </c>
    </row>
    <row r="7779" spans="1:11" x14ac:dyDescent="0.2">
      <c r="A7779">
        <v>47.501618999999998</v>
      </c>
      <c r="B7779">
        <f t="shared" si="727"/>
        <v>6</v>
      </c>
      <c r="C7779">
        <v>11.205591</v>
      </c>
      <c r="D7779">
        <f t="shared" si="728"/>
        <v>1</v>
      </c>
      <c r="E7779">
        <v>32.74297</v>
      </c>
      <c r="F7779">
        <f t="shared" si="729"/>
        <v>2</v>
      </c>
      <c r="G7779">
        <v>14.453889</v>
      </c>
      <c r="H7779">
        <f t="shared" si="730"/>
        <v>1</v>
      </c>
      <c r="I7779">
        <v>30.124898999999999</v>
      </c>
      <c r="J7779">
        <f t="shared" si="731"/>
        <v>2</v>
      </c>
      <c r="K7779">
        <f t="shared" si="726"/>
        <v>12</v>
      </c>
    </row>
    <row r="7780" spans="1:11" x14ac:dyDescent="0.2">
      <c r="A7780">
        <v>45.652403999999997</v>
      </c>
      <c r="B7780">
        <f t="shared" si="727"/>
        <v>6</v>
      </c>
      <c r="C7780">
        <v>13.559056</v>
      </c>
      <c r="D7780">
        <f t="shared" si="728"/>
        <v>1</v>
      </c>
      <c r="E7780">
        <v>18.940328999999998</v>
      </c>
      <c r="F7780">
        <f t="shared" si="729"/>
        <v>1</v>
      </c>
      <c r="G7780">
        <v>27.014571</v>
      </c>
      <c r="H7780">
        <f t="shared" si="730"/>
        <v>4</v>
      </c>
      <c r="I7780">
        <v>24.305254000000001</v>
      </c>
      <c r="J7780">
        <f t="shared" si="731"/>
        <v>5</v>
      </c>
      <c r="K7780">
        <f t="shared" si="726"/>
        <v>17</v>
      </c>
    </row>
    <row r="7781" spans="1:11" x14ac:dyDescent="0.2">
      <c r="A7781">
        <v>31.474311</v>
      </c>
      <c r="B7781">
        <f t="shared" si="727"/>
        <v>7</v>
      </c>
      <c r="C7781">
        <v>33.803514</v>
      </c>
      <c r="D7781">
        <f t="shared" si="728"/>
        <v>2</v>
      </c>
      <c r="E7781">
        <v>19.614805</v>
      </c>
      <c r="F7781">
        <f t="shared" si="729"/>
        <v>1</v>
      </c>
      <c r="G7781">
        <v>20.71686</v>
      </c>
      <c r="H7781">
        <f t="shared" si="730"/>
        <v>4</v>
      </c>
      <c r="I7781">
        <v>11.909889</v>
      </c>
      <c r="J7781">
        <f t="shared" si="731"/>
        <v>3</v>
      </c>
      <c r="K7781">
        <f t="shared" si="726"/>
        <v>17</v>
      </c>
    </row>
    <row r="7782" spans="1:11" x14ac:dyDescent="0.2">
      <c r="A7782">
        <v>38.614373000000001</v>
      </c>
      <c r="B7782">
        <f t="shared" si="727"/>
        <v>7</v>
      </c>
      <c r="C7782">
        <v>35.274070999999999</v>
      </c>
      <c r="D7782">
        <f t="shared" si="728"/>
        <v>2</v>
      </c>
      <c r="E7782">
        <v>36.884625999999997</v>
      </c>
      <c r="F7782">
        <f t="shared" si="729"/>
        <v>2</v>
      </c>
      <c r="G7782">
        <v>25.033816000000002</v>
      </c>
      <c r="H7782">
        <f t="shared" si="730"/>
        <v>4</v>
      </c>
      <c r="I7782">
        <v>42.383982000000003</v>
      </c>
      <c r="J7782">
        <f t="shared" si="731"/>
        <v>4</v>
      </c>
      <c r="K7782">
        <f t="shared" si="726"/>
        <v>19</v>
      </c>
    </row>
    <row r="7783" spans="1:11" x14ac:dyDescent="0.2">
      <c r="A7783">
        <v>38.006830000000001</v>
      </c>
      <c r="B7783">
        <f t="shared" si="727"/>
        <v>7</v>
      </c>
      <c r="C7783">
        <v>25.843229999999998</v>
      </c>
      <c r="D7783">
        <f t="shared" si="728"/>
        <v>5</v>
      </c>
      <c r="E7783">
        <v>21.857932999999999</v>
      </c>
      <c r="F7783">
        <f t="shared" si="729"/>
        <v>5</v>
      </c>
      <c r="G7783">
        <v>25.864314</v>
      </c>
      <c r="H7783">
        <f t="shared" si="730"/>
        <v>4</v>
      </c>
      <c r="I7783">
        <v>14.77421</v>
      </c>
      <c r="J7783">
        <f t="shared" si="731"/>
        <v>3</v>
      </c>
      <c r="K7783">
        <f t="shared" si="726"/>
        <v>24</v>
      </c>
    </row>
    <row r="7784" spans="1:11" x14ac:dyDescent="0.2">
      <c r="A7784">
        <v>29.864241</v>
      </c>
      <c r="B7784">
        <f t="shared" si="727"/>
        <v>8</v>
      </c>
      <c r="C7784">
        <v>31.852561999999999</v>
      </c>
      <c r="D7784">
        <f t="shared" si="728"/>
        <v>2</v>
      </c>
      <c r="E7784">
        <v>19.353805000000001</v>
      </c>
      <c r="F7784">
        <f t="shared" si="729"/>
        <v>1</v>
      </c>
      <c r="G7784">
        <v>20.884440000000001</v>
      </c>
      <c r="H7784">
        <f t="shared" si="730"/>
        <v>4</v>
      </c>
      <c r="I7784">
        <v>23.309621</v>
      </c>
      <c r="J7784">
        <f t="shared" si="731"/>
        <v>5</v>
      </c>
      <c r="K7784">
        <f t="shared" si="726"/>
        <v>20</v>
      </c>
    </row>
    <row r="7785" spans="1:11" x14ac:dyDescent="0.2">
      <c r="A7785">
        <v>22.225106</v>
      </c>
      <c r="B7785">
        <f t="shared" si="727"/>
        <v>8</v>
      </c>
      <c r="C7785">
        <v>23.219799999999999</v>
      </c>
      <c r="D7785">
        <f t="shared" si="728"/>
        <v>5</v>
      </c>
      <c r="E7785">
        <v>25.500627999999999</v>
      </c>
      <c r="F7785">
        <f t="shared" si="729"/>
        <v>5</v>
      </c>
      <c r="G7785">
        <v>18.984117999999999</v>
      </c>
      <c r="H7785">
        <f t="shared" si="730"/>
        <v>1</v>
      </c>
      <c r="I7785">
        <v>24.679310000000001</v>
      </c>
      <c r="J7785">
        <f t="shared" si="731"/>
        <v>5</v>
      </c>
      <c r="K7785">
        <f t="shared" si="726"/>
        <v>24</v>
      </c>
    </row>
    <row r="7786" spans="1:11" x14ac:dyDescent="0.2">
      <c r="A7786">
        <v>31.697590999999999</v>
      </c>
      <c r="B7786">
        <f t="shared" si="727"/>
        <v>7</v>
      </c>
      <c r="C7786">
        <v>26.618248000000001</v>
      </c>
      <c r="D7786">
        <f t="shared" si="728"/>
        <v>5</v>
      </c>
      <c r="E7786">
        <v>31.084657</v>
      </c>
      <c r="F7786">
        <f t="shared" si="729"/>
        <v>2</v>
      </c>
      <c r="G7786">
        <v>21.52553</v>
      </c>
      <c r="H7786">
        <f t="shared" si="730"/>
        <v>4</v>
      </c>
      <c r="I7786">
        <v>23.009592999999999</v>
      </c>
      <c r="J7786">
        <f t="shared" si="731"/>
        <v>5</v>
      </c>
      <c r="K7786">
        <f t="shared" si="726"/>
        <v>23</v>
      </c>
    </row>
    <row r="7787" spans="1:11" x14ac:dyDescent="0.2">
      <c r="A7787">
        <v>51.135866999999998</v>
      </c>
      <c r="B7787">
        <f t="shared" si="727"/>
        <v>3</v>
      </c>
      <c r="C7787">
        <v>26.795964000000001</v>
      </c>
      <c r="D7787">
        <f t="shared" si="728"/>
        <v>5</v>
      </c>
      <c r="E7787">
        <v>28.640712000000001</v>
      </c>
      <c r="F7787">
        <f t="shared" si="729"/>
        <v>5</v>
      </c>
      <c r="G7787">
        <v>22.577131999999999</v>
      </c>
      <c r="H7787">
        <f t="shared" si="730"/>
        <v>4</v>
      </c>
      <c r="I7787">
        <v>8.8971289999999996</v>
      </c>
      <c r="J7787">
        <f t="shared" si="731"/>
        <v>1</v>
      </c>
      <c r="K7787">
        <f t="shared" si="726"/>
        <v>18</v>
      </c>
    </row>
    <row r="7788" spans="1:11" x14ac:dyDescent="0.2">
      <c r="A7788">
        <v>35.458044000000001</v>
      </c>
      <c r="B7788">
        <f t="shared" si="727"/>
        <v>7</v>
      </c>
      <c r="C7788">
        <v>24.643599999999999</v>
      </c>
      <c r="D7788">
        <f t="shared" si="728"/>
        <v>5</v>
      </c>
      <c r="E7788">
        <v>16.900756000000001</v>
      </c>
      <c r="F7788">
        <f t="shared" si="729"/>
        <v>1</v>
      </c>
      <c r="G7788">
        <v>21.301524000000001</v>
      </c>
      <c r="H7788">
        <f t="shared" si="730"/>
        <v>4</v>
      </c>
      <c r="I7788">
        <v>21.679876</v>
      </c>
      <c r="J7788">
        <f t="shared" si="731"/>
        <v>5</v>
      </c>
      <c r="K7788">
        <f t="shared" si="726"/>
        <v>22</v>
      </c>
    </row>
    <row r="7789" spans="1:11" x14ac:dyDescent="0.2">
      <c r="A7789">
        <v>22.716875999999999</v>
      </c>
      <c r="B7789">
        <f t="shared" si="727"/>
        <v>8</v>
      </c>
      <c r="C7789">
        <v>33.241262999999996</v>
      </c>
      <c r="D7789">
        <f t="shared" si="728"/>
        <v>2</v>
      </c>
      <c r="E7789">
        <v>23.263650999999999</v>
      </c>
      <c r="F7789">
        <f t="shared" si="729"/>
        <v>5</v>
      </c>
      <c r="G7789">
        <v>24.425432000000001</v>
      </c>
      <c r="H7789">
        <f t="shared" si="730"/>
        <v>4</v>
      </c>
      <c r="I7789">
        <v>30.852799000000001</v>
      </c>
      <c r="J7789">
        <f t="shared" si="731"/>
        <v>2</v>
      </c>
      <c r="K7789">
        <f t="shared" si="726"/>
        <v>21</v>
      </c>
    </row>
    <row r="7790" spans="1:11" x14ac:dyDescent="0.2">
      <c r="A7790">
        <v>50.242384000000001</v>
      </c>
      <c r="B7790">
        <f t="shared" si="727"/>
        <v>3</v>
      </c>
      <c r="C7790">
        <v>19.878183</v>
      </c>
      <c r="D7790">
        <f t="shared" si="728"/>
        <v>1</v>
      </c>
      <c r="E7790">
        <v>31.013401000000002</v>
      </c>
      <c r="F7790">
        <f t="shared" si="729"/>
        <v>2</v>
      </c>
      <c r="G7790">
        <v>19.637478999999999</v>
      </c>
      <c r="H7790">
        <f t="shared" si="730"/>
        <v>1</v>
      </c>
      <c r="I7790">
        <v>28.692844999999998</v>
      </c>
      <c r="J7790">
        <f t="shared" si="731"/>
        <v>5</v>
      </c>
      <c r="K7790">
        <f t="shared" si="726"/>
        <v>12</v>
      </c>
    </row>
    <row r="7791" spans="1:11" x14ac:dyDescent="0.2">
      <c r="A7791">
        <v>19.103014999999999</v>
      </c>
      <c r="B7791">
        <f t="shared" si="727"/>
        <v>4</v>
      </c>
      <c r="C7791">
        <v>20.804615999999999</v>
      </c>
      <c r="D7791">
        <f t="shared" si="728"/>
        <v>5</v>
      </c>
      <c r="E7791">
        <v>27.151254000000002</v>
      </c>
      <c r="F7791">
        <f t="shared" si="729"/>
        <v>5</v>
      </c>
      <c r="G7791">
        <v>19.840817999999999</v>
      </c>
      <c r="H7791">
        <f t="shared" si="730"/>
        <v>1</v>
      </c>
      <c r="I7791">
        <v>15.703471</v>
      </c>
      <c r="J7791">
        <f t="shared" si="731"/>
        <v>3</v>
      </c>
      <c r="K7791">
        <f t="shared" si="726"/>
        <v>18</v>
      </c>
    </row>
    <row r="7792" spans="1:11" x14ac:dyDescent="0.2">
      <c r="A7792">
        <v>54.801555999999998</v>
      </c>
      <c r="B7792">
        <f t="shared" si="727"/>
        <v>3</v>
      </c>
      <c r="C7792">
        <v>13.947457999999999</v>
      </c>
      <c r="D7792">
        <f t="shared" si="728"/>
        <v>1</v>
      </c>
      <c r="E7792">
        <v>21.829682999999999</v>
      </c>
      <c r="F7792">
        <f t="shared" si="729"/>
        <v>5</v>
      </c>
      <c r="G7792">
        <v>27.225746000000001</v>
      </c>
      <c r="H7792">
        <f t="shared" si="730"/>
        <v>4</v>
      </c>
      <c r="I7792">
        <v>16.756269</v>
      </c>
      <c r="J7792">
        <f t="shared" si="731"/>
        <v>3</v>
      </c>
      <c r="K7792">
        <f t="shared" si="726"/>
        <v>16</v>
      </c>
    </row>
    <row r="7793" spans="1:11" x14ac:dyDescent="0.2">
      <c r="A7793">
        <v>33.547524000000003</v>
      </c>
      <c r="B7793">
        <f t="shared" si="727"/>
        <v>7</v>
      </c>
      <c r="C7793">
        <v>21.134805</v>
      </c>
      <c r="D7793">
        <f t="shared" si="728"/>
        <v>5</v>
      </c>
      <c r="E7793">
        <v>21.297891</v>
      </c>
      <c r="F7793">
        <f t="shared" si="729"/>
        <v>5</v>
      </c>
      <c r="G7793">
        <v>14.858655000000001</v>
      </c>
      <c r="H7793">
        <f t="shared" si="730"/>
        <v>1</v>
      </c>
      <c r="I7793">
        <v>3.02379</v>
      </c>
      <c r="J7793">
        <f t="shared" si="731"/>
        <v>1</v>
      </c>
      <c r="K7793">
        <f t="shared" si="726"/>
        <v>19</v>
      </c>
    </row>
    <row r="7794" spans="1:11" x14ac:dyDescent="0.2">
      <c r="A7794">
        <v>53.023358000000002</v>
      </c>
      <c r="B7794">
        <f t="shared" si="727"/>
        <v>3</v>
      </c>
      <c r="C7794">
        <v>21.525198</v>
      </c>
      <c r="D7794">
        <f t="shared" si="728"/>
        <v>5</v>
      </c>
      <c r="E7794">
        <v>25.45091</v>
      </c>
      <c r="F7794">
        <f t="shared" si="729"/>
        <v>5</v>
      </c>
      <c r="G7794">
        <v>16.478884000000001</v>
      </c>
      <c r="H7794">
        <f t="shared" si="730"/>
        <v>1</v>
      </c>
      <c r="I7794">
        <v>24.307472000000001</v>
      </c>
      <c r="J7794">
        <f t="shared" si="731"/>
        <v>5</v>
      </c>
      <c r="K7794">
        <f t="shared" si="726"/>
        <v>19</v>
      </c>
    </row>
    <row r="7795" spans="1:11" x14ac:dyDescent="0.2">
      <c r="A7795">
        <v>53.023479000000002</v>
      </c>
      <c r="B7795">
        <f t="shared" si="727"/>
        <v>3</v>
      </c>
      <c r="C7795">
        <v>36.494587000000003</v>
      </c>
      <c r="D7795">
        <f t="shared" si="728"/>
        <v>2</v>
      </c>
      <c r="E7795">
        <v>25.959136999999998</v>
      </c>
      <c r="F7795">
        <f t="shared" si="729"/>
        <v>5</v>
      </c>
      <c r="G7795">
        <v>14.620573</v>
      </c>
      <c r="H7795">
        <f t="shared" si="730"/>
        <v>1</v>
      </c>
      <c r="I7795">
        <v>34.215297</v>
      </c>
      <c r="J7795">
        <f t="shared" si="731"/>
        <v>2</v>
      </c>
      <c r="K7795">
        <f t="shared" si="726"/>
        <v>13</v>
      </c>
    </row>
    <row r="7796" spans="1:11" x14ac:dyDescent="0.2">
      <c r="A7796">
        <v>59.933138999999997</v>
      </c>
      <c r="B7796">
        <f t="shared" si="727"/>
        <v>3</v>
      </c>
      <c r="C7796">
        <v>18.685870000000001</v>
      </c>
      <c r="D7796">
        <f t="shared" si="728"/>
        <v>1</v>
      </c>
      <c r="E7796">
        <v>22.200614999999999</v>
      </c>
      <c r="F7796">
        <f t="shared" si="729"/>
        <v>5</v>
      </c>
      <c r="G7796">
        <v>25.177969999999998</v>
      </c>
      <c r="H7796">
        <f t="shared" si="730"/>
        <v>4</v>
      </c>
      <c r="I7796">
        <v>23.315577000000001</v>
      </c>
      <c r="J7796">
        <f t="shared" si="731"/>
        <v>5</v>
      </c>
      <c r="K7796">
        <f t="shared" si="726"/>
        <v>18</v>
      </c>
    </row>
    <row r="7797" spans="1:11" x14ac:dyDescent="0.2">
      <c r="A7797">
        <v>31.852235</v>
      </c>
      <c r="B7797">
        <f t="shared" si="727"/>
        <v>7</v>
      </c>
      <c r="C7797">
        <v>33.667231000000001</v>
      </c>
      <c r="D7797">
        <f t="shared" si="728"/>
        <v>2</v>
      </c>
      <c r="E7797">
        <v>27.534078999999998</v>
      </c>
      <c r="F7797">
        <f t="shared" si="729"/>
        <v>5</v>
      </c>
      <c r="G7797">
        <v>10.247337999999999</v>
      </c>
      <c r="H7797">
        <f t="shared" si="730"/>
        <v>1</v>
      </c>
      <c r="I7797">
        <v>19.530090000000001</v>
      </c>
      <c r="J7797">
        <f t="shared" si="731"/>
        <v>3</v>
      </c>
      <c r="K7797">
        <f t="shared" si="726"/>
        <v>18</v>
      </c>
    </row>
    <row r="7798" spans="1:11" x14ac:dyDescent="0.2">
      <c r="A7798">
        <v>27.059474999999999</v>
      </c>
      <c r="B7798">
        <f t="shared" si="727"/>
        <v>8</v>
      </c>
      <c r="C7798">
        <v>26.729989</v>
      </c>
      <c r="D7798">
        <f t="shared" si="728"/>
        <v>5</v>
      </c>
      <c r="E7798">
        <v>31.568708000000001</v>
      </c>
      <c r="F7798">
        <f t="shared" si="729"/>
        <v>2</v>
      </c>
      <c r="G7798">
        <v>15.372073</v>
      </c>
      <c r="H7798">
        <f t="shared" si="730"/>
        <v>1</v>
      </c>
      <c r="I7798">
        <v>16.279555999999999</v>
      </c>
      <c r="J7798">
        <f t="shared" si="731"/>
        <v>3</v>
      </c>
      <c r="K7798">
        <f t="shared" si="726"/>
        <v>19</v>
      </c>
    </row>
    <row r="7799" spans="1:11" x14ac:dyDescent="0.2">
      <c r="A7799">
        <v>64.599031999999994</v>
      </c>
      <c r="B7799">
        <f t="shared" si="727"/>
        <v>5</v>
      </c>
      <c r="C7799">
        <v>29.711544</v>
      </c>
      <c r="D7799">
        <f t="shared" si="728"/>
        <v>5</v>
      </c>
      <c r="E7799">
        <v>31.680409999999998</v>
      </c>
      <c r="F7799">
        <f t="shared" si="729"/>
        <v>2</v>
      </c>
      <c r="G7799">
        <v>19.7073</v>
      </c>
      <c r="H7799">
        <f t="shared" si="730"/>
        <v>1</v>
      </c>
      <c r="I7799">
        <v>34.470056</v>
      </c>
      <c r="J7799">
        <f t="shared" si="731"/>
        <v>2</v>
      </c>
      <c r="K7799">
        <f t="shared" si="726"/>
        <v>15</v>
      </c>
    </row>
    <row r="7800" spans="1:11" x14ac:dyDescent="0.2">
      <c r="A7800">
        <v>48.801533999999997</v>
      </c>
      <c r="B7800">
        <f t="shared" si="727"/>
        <v>6</v>
      </c>
      <c r="C7800">
        <v>22.291678000000001</v>
      </c>
      <c r="D7800">
        <f t="shared" si="728"/>
        <v>5</v>
      </c>
      <c r="E7800">
        <v>37.061351000000002</v>
      </c>
      <c r="F7800">
        <f t="shared" si="729"/>
        <v>2</v>
      </c>
      <c r="G7800">
        <v>31.053023</v>
      </c>
      <c r="H7800">
        <f t="shared" si="730"/>
        <v>2</v>
      </c>
      <c r="I7800">
        <v>16.790972</v>
      </c>
      <c r="J7800">
        <f t="shared" si="731"/>
        <v>3</v>
      </c>
      <c r="K7800">
        <f t="shared" si="726"/>
        <v>18</v>
      </c>
    </row>
    <row r="7801" spans="1:11" x14ac:dyDescent="0.2">
      <c r="A7801">
        <v>32.595832999999999</v>
      </c>
      <c r="B7801">
        <f t="shared" si="727"/>
        <v>7</v>
      </c>
      <c r="C7801">
        <v>34.809041000000001</v>
      </c>
      <c r="D7801">
        <f t="shared" si="728"/>
        <v>2</v>
      </c>
      <c r="E7801">
        <v>22.493234000000001</v>
      </c>
      <c r="F7801">
        <f t="shared" si="729"/>
        <v>5</v>
      </c>
      <c r="G7801">
        <v>26.468622</v>
      </c>
      <c r="H7801">
        <f t="shared" si="730"/>
        <v>4</v>
      </c>
      <c r="I7801">
        <v>18.222572</v>
      </c>
      <c r="J7801">
        <f t="shared" si="731"/>
        <v>3</v>
      </c>
      <c r="K7801">
        <f t="shared" si="726"/>
        <v>21</v>
      </c>
    </row>
    <row r="7802" spans="1:11" x14ac:dyDescent="0.2">
      <c r="A7802">
        <v>30.057296000000001</v>
      </c>
      <c r="B7802">
        <f t="shared" si="727"/>
        <v>7</v>
      </c>
      <c r="C7802">
        <v>36.668989000000003</v>
      </c>
      <c r="D7802">
        <f t="shared" si="728"/>
        <v>2</v>
      </c>
      <c r="E7802">
        <v>32.317461000000002</v>
      </c>
      <c r="F7802">
        <f t="shared" si="729"/>
        <v>2</v>
      </c>
      <c r="G7802">
        <v>27.931892999999999</v>
      </c>
      <c r="H7802">
        <f t="shared" si="730"/>
        <v>4</v>
      </c>
      <c r="I7802">
        <v>28.612103000000001</v>
      </c>
      <c r="J7802">
        <f t="shared" si="731"/>
        <v>5</v>
      </c>
      <c r="K7802">
        <f t="shared" si="726"/>
        <v>20</v>
      </c>
    </row>
    <row r="7803" spans="1:11" x14ac:dyDescent="0.2">
      <c r="A7803">
        <v>52.081412</v>
      </c>
      <c r="B7803">
        <f t="shared" si="727"/>
        <v>3</v>
      </c>
      <c r="C7803">
        <v>21.514834</v>
      </c>
      <c r="D7803">
        <f t="shared" si="728"/>
        <v>5</v>
      </c>
      <c r="E7803">
        <v>17.473231999999999</v>
      </c>
      <c r="F7803">
        <f t="shared" si="729"/>
        <v>1</v>
      </c>
      <c r="G7803">
        <v>21.629359000000001</v>
      </c>
      <c r="H7803">
        <f t="shared" si="730"/>
        <v>4</v>
      </c>
      <c r="I7803">
        <v>16.642109999999999</v>
      </c>
      <c r="J7803">
        <f t="shared" si="731"/>
        <v>3</v>
      </c>
      <c r="K7803">
        <f t="shared" si="726"/>
        <v>16</v>
      </c>
    </row>
    <row r="7804" spans="1:11" x14ac:dyDescent="0.2">
      <c r="A7804">
        <v>38.662379000000001</v>
      </c>
      <c r="B7804">
        <f t="shared" si="727"/>
        <v>7</v>
      </c>
      <c r="C7804">
        <v>17.63129</v>
      </c>
      <c r="D7804">
        <f t="shared" si="728"/>
        <v>1</v>
      </c>
      <c r="E7804">
        <v>17.528490000000001</v>
      </c>
      <c r="F7804">
        <f t="shared" si="729"/>
        <v>1</v>
      </c>
      <c r="G7804">
        <v>20.977882000000001</v>
      </c>
      <c r="H7804">
        <f t="shared" si="730"/>
        <v>4</v>
      </c>
      <c r="I7804">
        <v>18.923646000000002</v>
      </c>
      <c r="J7804">
        <f t="shared" si="731"/>
        <v>3</v>
      </c>
      <c r="K7804">
        <f t="shared" si="726"/>
        <v>16</v>
      </c>
    </row>
    <row r="7805" spans="1:11" x14ac:dyDescent="0.2">
      <c r="A7805">
        <v>33.796474000000003</v>
      </c>
      <c r="B7805">
        <f t="shared" si="727"/>
        <v>7</v>
      </c>
      <c r="C7805">
        <v>31.219954000000001</v>
      </c>
      <c r="D7805">
        <f t="shared" si="728"/>
        <v>2</v>
      </c>
      <c r="E7805">
        <v>6.5055160000000001</v>
      </c>
      <c r="F7805">
        <f t="shared" si="729"/>
        <v>3</v>
      </c>
      <c r="G7805">
        <v>16.354071999999999</v>
      </c>
      <c r="H7805">
        <f t="shared" si="730"/>
        <v>1</v>
      </c>
      <c r="I7805">
        <v>23.982337000000001</v>
      </c>
      <c r="J7805">
        <f t="shared" si="731"/>
        <v>5</v>
      </c>
      <c r="K7805">
        <f t="shared" si="726"/>
        <v>18</v>
      </c>
    </row>
    <row r="7806" spans="1:11" x14ac:dyDescent="0.2">
      <c r="A7806">
        <v>45.155189</v>
      </c>
      <c r="B7806">
        <f t="shared" si="727"/>
        <v>6</v>
      </c>
      <c r="C7806">
        <v>15.612527999999999</v>
      </c>
      <c r="D7806">
        <f t="shared" si="728"/>
        <v>1</v>
      </c>
      <c r="E7806">
        <v>25.940003000000001</v>
      </c>
      <c r="F7806">
        <f t="shared" si="729"/>
        <v>5</v>
      </c>
      <c r="G7806">
        <v>25.190926000000001</v>
      </c>
      <c r="H7806">
        <f t="shared" si="730"/>
        <v>4</v>
      </c>
      <c r="I7806">
        <v>28.727808</v>
      </c>
      <c r="J7806">
        <f t="shared" si="731"/>
        <v>5</v>
      </c>
      <c r="K7806">
        <f t="shared" si="726"/>
        <v>21</v>
      </c>
    </row>
    <row r="7807" spans="1:11" x14ac:dyDescent="0.2">
      <c r="A7807">
        <v>26.714559999999999</v>
      </c>
      <c r="B7807">
        <f t="shared" si="727"/>
        <v>8</v>
      </c>
      <c r="C7807">
        <v>25.506264000000002</v>
      </c>
      <c r="D7807">
        <f t="shared" si="728"/>
        <v>5</v>
      </c>
      <c r="E7807">
        <v>28.450707000000001</v>
      </c>
      <c r="F7807">
        <f t="shared" si="729"/>
        <v>5</v>
      </c>
      <c r="G7807">
        <v>22.48424</v>
      </c>
      <c r="H7807">
        <f t="shared" si="730"/>
        <v>4</v>
      </c>
      <c r="I7807">
        <v>23.094874999999998</v>
      </c>
      <c r="J7807">
        <f t="shared" si="731"/>
        <v>5</v>
      </c>
      <c r="K7807">
        <f t="shared" si="726"/>
        <v>27</v>
      </c>
    </row>
    <row r="7808" spans="1:11" x14ac:dyDescent="0.2">
      <c r="A7808">
        <v>10.518635</v>
      </c>
      <c r="B7808">
        <f t="shared" si="727"/>
        <v>4</v>
      </c>
      <c r="C7808">
        <v>20.727881</v>
      </c>
      <c r="D7808">
        <f t="shared" si="728"/>
        <v>5</v>
      </c>
      <c r="E7808">
        <v>24.965029999999999</v>
      </c>
      <c r="F7808">
        <f t="shared" si="729"/>
        <v>5</v>
      </c>
      <c r="G7808">
        <v>13.643236</v>
      </c>
      <c r="H7808">
        <f t="shared" si="730"/>
        <v>1</v>
      </c>
      <c r="I7808">
        <v>26.802358000000002</v>
      </c>
      <c r="J7808">
        <f t="shared" si="731"/>
        <v>5</v>
      </c>
      <c r="K7808">
        <f t="shared" si="726"/>
        <v>20</v>
      </c>
    </row>
    <row r="7809" spans="1:11" x14ac:dyDescent="0.2">
      <c r="A7809">
        <v>39.094467000000002</v>
      </c>
      <c r="B7809">
        <f t="shared" si="727"/>
        <v>7</v>
      </c>
      <c r="C7809">
        <v>33.616467</v>
      </c>
      <c r="D7809">
        <f t="shared" si="728"/>
        <v>2</v>
      </c>
      <c r="E7809">
        <v>22.638121000000002</v>
      </c>
      <c r="F7809">
        <f t="shared" si="729"/>
        <v>5</v>
      </c>
      <c r="G7809">
        <v>11.394912</v>
      </c>
      <c r="H7809">
        <f t="shared" si="730"/>
        <v>1</v>
      </c>
      <c r="I7809">
        <v>12.469479</v>
      </c>
      <c r="J7809">
        <f t="shared" si="731"/>
        <v>3</v>
      </c>
      <c r="K7809">
        <f t="shared" si="726"/>
        <v>18</v>
      </c>
    </row>
    <row r="7810" spans="1:11" x14ac:dyDescent="0.2">
      <c r="A7810">
        <v>33.723706999999997</v>
      </c>
      <c r="B7810">
        <f t="shared" si="727"/>
        <v>7</v>
      </c>
      <c r="C7810">
        <v>30.163429000000001</v>
      </c>
      <c r="D7810">
        <f t="shared" si="728"/>
        <v>2</v>
      </c>
      <c r="E7810">
        <v>24.508851</v>
      </c>
      <c r="F7810">
        <f t="shared" si="729"/>
        <v>5</v>
      </c>
      <c r="G7810">
        <v>29.176779</v>
      </c>
      <c r="H7810">
        <f t="shared" si="730"/>
        <v>4</v>
      </c>
      <c r="I7810">
        <v>29.523212000000001</v>
      </c>
      <c r="J7810">
        <f t="shared" si="731"/>
        <v>5</v>
      </c>
      <c r="K7810">
        <f t="shared" ref="K7810:K7873" si="732">SUM(B7810,D7810,F7810,H7810,J7810)</f>
        <v>23</v>
      </c>
    </row>
    <row r="7811" spans="1:11" x14ac:dyDescent="0.2">
      <c r="A7811">
        <v>37.037323000000001</v>
      </c>
      <c r="B7811">
        <f t="shared" ref="B7811:B7874" si="733">IF(AND(A7811&gt;=1,A7811&lt;=10),2,IF(AND(A7811&gt;10,A7811&lt;=20),4,IF(AND(A7811&gt;20,A7811&lt;=30),8,IF(AND(A7811&gt;30,A7811&lt;=40),7,IF(AND(A7811&gt;40,A7811&lt;=50),6,IF(AND(A7811&gt;50,A7811&lt;=60),3,IF(AND(A7811&gt;60,A7811&lt;=70),5,IF(AND(A7811&gt;70,A7811&lt;=80),1,"ERROR"))))))))</f>
        <v>7</v>
      </c>
      <c r="C7811">
        <v>31.379456999999999</v>
      </c>
      <c r="D7811">
        <f t="shared" ref="D7811:D7874" si="734">IF(AND(C7811&gt;=1,C7811&lt;=10),4,IF(AND(C7811&gt;10,C7811&lt;=20),1,IF(AND(C7811&gt;20,C7811&lt;=30),5,IF(AND(C7811&gt;30,C7811&lt;=40),2,IF(AND(C7811&gt;40,C7811&lt;=50),3,"ERROR")))))</f>
        <v>2</v>
      </c>
      <c r="E7811">
        <v>19.738831999999999</v>
      </c>
      <c r="F7811">
        <f t="shared" ref="F7811:F7874" si="735">IF(AND(E7811&gt;=1,E7811&lt;=10),3,IF(AND(E7811&gt;10,E7811&lt;=20),1,IF(AND(E7811&gt;20,E7811&lt;=30),5,IF(AND(E7811&gt;30,E7811&lt;=40),2,IF(AND(E7811&gt;40,E7811&lt;=50),4,"ERROR")))))</f>
        <v>1</v>
      </c>
      <c r="G7811">
        <v>25.6097</v>
      </c>
      <c r="H7811">
        <f t="shared" ref="H7811:H7874" si="736">IF(AND(G7811&gt;=1,G7811&lt;=10),3,IF(AND(G7811&gt;10,G7811&lt;=20),1,IF(AND(G7811&gt;20,G7811&lt;=30),4,IF(AND(G7811&gt;30,G7811&lt;=40),2,"ERROR"))))</f>
        <v>4</v>
      </c>
      <c r="I7811">
        <v>17.146477000000001</v>
      </c>
      <c r="J7811">
        <f t="shared" ref="J7811:J7874" si="737">IF(AND(I7811&gt;=1,I7811&lt;=10),1,IF(AND(I7811&gt;10,I7811&lt;=20),3,IF(AND(I7811&gt;20,I7811&lt;=30),5,IF(AND(I7811&gt;30,I7811&lt;=40),2,IF(AND(I7811&gt;40,I7811&lt;=50),4,"ERROR")))))</f>
        <v>3</v>
      </c>
      <c r="K7811">
        <f t="shared" si="732"/>
        <v>17</v>
      </c>
    </row>
    <row r="7812" spans="1:11" x14ac:dyDescent="0.2">
      <c r="A7812">
        <v>56.020983000000001</v>
      </c>
      <c r="B7812">
        <f t="shared" si="733"/>
        <v>3</v>
      </c>
      <c r="C7812">
        <v>25.394048999999999</v>
      </c>
      <c r="D7812">
        <f t="shared" si="734"/>
        <v>5</v>
      </c>
      <c r="E7812">
        <v>29.818781000000001</v>
      </c>
      <c r="F7812">
        <f t="shared" si="735"/>
        <v>5</v>
      </c>
      <c r="G7812">
        <v>20.203522</v>
      </c>
      <c r="H7812">
        <f t="shared" si="736"/>
        <v>4</v>
      </c>
      <c r="I7812">
        <v>9.2637590000000003</v>
      </c>
      <c r="J7812">
        <f t="shared" si="737"/>
        <v>1</v>
      </c>
      <c r="K7812">
        <f t="shared" si="732"/>
        <v>18</v>
      </c>
    </row>
    <row r="7813" spans="1:11" x14ac:dyDescent="0.2">
      <c r="A7813">
        <v>28.953596999999998</v>
      </c>
      <c r="B7813">
        <f t="shared" si="733"/>
        <v>8</v>
      </c>
      <c r="C7813">
        <v>21.968902</v>
      </c>
      <c r="D7813">
        <f t="shared" si="734"/>
        <v>5</v>
      </c>
      <c r="E7813">
        <v>22.580746999999999</v>
      </c>
      <c r="F7813">
        <f t="shared" si="735"/>
        <v>5</v>
      </c>
      <c r="G7813">
        <v>23.572244999999999</v>
      </c>
      <c r="H7813">
        <f t="shared" si="736"/>
        <v>4</v>
      </c>
      <c r="I7813">
        <v>19.064399000000002</v>
      </c>
      <c r="J7813">
        <f t="shared" si="737"/>
        <v>3</v>
      </c>
      <c r="K7813">
        <f t="shared" si="732"/>
        <v>25</v>
      </c>
    </row>
    <row r="7814" spans="1:11" x14ac:dyDescent="0.2">
      <c r="A7814">
        <v>33.546036999999998</v>
      </c>
      <c r="B7814">
        <f t="shared" si="733"/>
        <v>7</v>
      </c>
      <c r="C7814">
        <v>25.070809000000001</v>
      </c>
      <c r="D7814">
        <f t="shared" si="734"/>
        <v>5</v>
      </c>
      <c r="E7814">
        <v>24.229187</v>
      </c>
      <c r="F7814">
        <f t="shared" si="735"/>
        <v>5</v>
      </c>
      <c r="G7814">
        <v>24.891255999999998</v>
      </c>
      <c r="H7814">
        <f t="shared" si="736"/>
        <v>4</v>
      </c>
      <c r="I7814">
        <v>22.933451999999999</v>
      </c>
      <c r="J7814">
        <f t="shared" si="737"/>
        <v>5</v>
      </c>
      <c r="K7814">
        <f t="shared" si="732"/>
        <v>26</v>
      </c>
    </row>
    <row r="7815" spans="1:11" x14ac:dyDescent="0.2">
      <c r="A7815">
        <v>38.330647999999997</v>
      </c>
      <c r="B7815">
        <f t="shared" si="733"/>
        <v>7</v>
      </c>
      <c r="C7815">
        <v>28.930185999999999</v>
      </c>
      <c r="D7815">
        <f t="shared" si="734"/>
        <v>5</v>
      </c>
      <c r="E7815">
        <v>28.354875</v>
      </c>
      <c r="F7815">
        <f t="shared" si="735"/>
        <v>5</v>
      </c>
      <c r="G7815">
        <v>23.508700000000001</v>
      </c>
      <c r="H7815">
        <f t="shared" si="736"/>
        <v>4</v>
      </c>
      <c r="I7815">
        <v>30.011804000000001</v>
      </c>
      <c r="J7815">
        <f t="shared" si="737"/>
        <v>2</v>
      </c>
      <c r="K7815">
        <f t="shared" si="732"/>
        <v>23</v>
      </c>
    </row>
    <row r="7816" spans="1:11" x14ac:dyDescent="0.2">
      <c r="A7816">
        <v>35.687812999999998</v>
      </c>
      <c r="B7816">
        <f t="shared" si="733"/>
        <v>7</v>
      </c>
      <c r="C7816">
        <v>14.111659</v>
      </c>
      <c r="D7816">
        <f t="shared" si="734"/>
        <v>1</v>
      </c>
      <c r="E7816">
        <v>38.182918999999998</v>
      </c>
      <c r="F7816">
        <f t="shared" si="735"/>
        <v>2</v>
      </c>
      <c r="G7816">
        <v>6.8640119999999998</v>
      </c>
      <c r="H7816">
        <f t="shared" si="736"/>
        <v>3</v>
      </c>
      <c r="I7816">
        <v>25.208898999999999</v>
      </c>
      <c r="J7816">
        <f t="shared" si="737"/>
        <v>5</v>
      </c>
      <c r="K7816">
        <f t="shared" si="732"/>
        <v>18</v>
      </c>
    </row>
    <row r="7817" spans="1:11" x14ac:dyDescent="0.2">
      <c r="A7817">
        <v>18.880452999999999</v>
      </c>
      <c r="B7817">
        <f t="shared" si="733"/>
        <v>4</v>
      </c>
      <c r="C7817">
        <v>26.318352000000001</v>
      </c>
      <c r="D7817">
        <f t="shared" si="734"/>
        <v>5</v>
      </c>
      <c r="E7817">
        <v>27.939353000000001</v>
      </c>
      <c r="F7817">
        <f t="shared" si="735"/>
        <v>5</v>
      </c>
      <c r="G7817">
        <v>14.2484</v>
      </c>
      <c r="H7817">
        <f t="shared" si="736"/>
        <v>1</v>
      </c>
      <c r="I7817">
        <v>21.482424000000002</v>
      </c>
      <c r="J7817">
        <f t="shared" si="737"/>
        <v>5</v>
      </c>
      <c r="K7817">
        <f t="shared" si="732"/>
        <v>20</v>
      </c>
    </row>
    <row r="7818" spans="1:11" x14ac:dyDescent="0.2">
      <c r="A7818">
        <v>42.513229000000003</v>
      </c>
      <c r="B7818">
        <f t="shared" si="733"/>
        <v>6</v>
      </c>
      <c r="C7818">
        <v>20.167914</v>
      </c>
      <c r="D7818">
        <f t="shared" si="734"/>
        <v>5</v>
      </c>
      <c r="E7818">
        <v>26.918817000000001</v>
      </c>
      <c r="F7818">
        <f t="shared" si="735"/>
        <v>5</v>
      </c>
      <c r="G7818">
        <v>17.903565</v>
      </c>
      <c r="H7818">
        <f t="shared" si="736"/>
        <v>1</v>
      </c>
      <c r="I7818">
        <v>25.427354000000001</v>
      </c>
      <c r="J7818">
        <f t="shared" si="737"/>
        <v>5</v>
      </c>
      <c r="K7818">
        <f t="shared" si="732"/>
        <v>22</v>
      </c>
    </row>
    <row r="7819" spans="1:11" x14ac:dyDescent="0.2">
      <c r="A7819">
        <v>34.167808999999998</v>
      </c>
      <c r="B7819">
        <f t="shared" si="733"/>
        <v>7</v>
      </c>
      <c r="C7819">
        <v>21.172567999999998</v>
      </c>
      <c r="D7819">
        <f t="shared" si="734"/>
        <v>5</v>
      </c>
      <c r="E7819">
        <v>18.702949</v>
      </c>
      <c r="F7819">
        <f t="shared" si="735"/>
        <v>1</v>
      </c>
      <c r="G7819">
        <v>25.611122999999999</v>
      </c>
      <c r="H7819">
        <f t="shared" si="736"/>
        <v>4</v>
      </c>
      <c r="I7819">
        <v>38.143653999999998</v>
      </c>
      <c r="J7819">
        <f t="shared" si="737"/>
        <v>2</v>
      </c>
      <c r="K7819">
        <f t="shared" si="732"/>
        <v>19</v>
      </c>
    </row>
    <row r="7820" spans="1:11" x14ac:dyDescent="0.2">
      <c r="A7820">
        <v>43.456978999999997</v>
      </c>
      <c r="B7820">
        <f t="shared" si="733"/>
        <v>6</v>
      </c>
      <c r="C7820">
        <v>29.671488</v>
      </c>
      <c r="D7820">
        <f t="shared" si="734"/>
        <v>5</v>
      </c>
      <c r="E7820">
        <v>18.789646000000001</v>
      </c>
      <c r="F7820">
        <f t="shared" si="735"/>
        <v>1</v>
      </c>
      <c r="G7820">
        <v>15.348549</v>
      </c>
      <c r="H7820">
        <f t="shared" si="736"/>
        <v>1</v>
      </c>
      <c r="I7820">
        <v>19.947614999999999</v>
      </c>
      <c r="J7820">
        <f t="shared" si="737"/>
        <v>3</v>
      </c>
      <c r="K7820">
        <f t="shared" si="732"/>
        <v>16</v>
      </c>
    </row>
    <row r="7821" spans="1:11" x14ac:dyDescent="0.2">
      <c r="A7821">
        <v>36.292045999999999</v>
      </c>
      <c r="B7821">
        <f t="shared" si="733"/>
        <v>7</v>
      </c>
      <c r="C7821">
        <v>21.059028000000001</v>
      </c>
      <c r="D7821">
        <f t="shared" si="734"/>
        <v>5</v>
      </c>
      <c r="E7821">
        <v>22.207844000000001</v>
      </c>
      <c r="F7821">
        <f t="shared" si="735"/>
        <v>5</v>
      </c>
      <c r="G7821">
        <v>26.975031000000001</v>
      </c>
      <c r="H7821">
        <f t="shared" si="736"/>
        <v>4</v>
      </c>
      <c r="I7821">
        <v>22.225574000000002</v>
      </c>
      <c r="J7821">
        <f t="shared" si="737"/>
        <v>5</v>
      </c>
      <c r="K7821">
        <f t="shared" si="732"/>
        <v>26</v>
      </c>
    </row>
    <row r="7822" spans="1:11" x14ac:dyDescent="0.2">
      <c r="A7822">
        <v>36.681375000000003</v>
      </c>
      <c r="B7822">
        <f t="shared" si="733"/>
        <v>7</v>
      </c>
      <c r="C7822">
        <v>24.167995000000001</v>
      </c>
      <c r="D7822">
        <f t="shared" si="734"/>
        <v>5</v>
      </c>
      <c r="E7822">
        <v>16.577960000000001</v>
      </c>
      <c r="F7822">
        <f t="shared" si="735"/>
        <v>1</v>
      </c>
      <c r="G7822">
        <v>11.732805000000001</v>
      </c>
      <c r="H7822">
        <f t="shared" si="736"/>
        <v>1</v>
      </c>
      <c r="I7822">
        <v>16.710273999999998</v>
      </c>
      <c r="J7822">
        <f t="shared" si="737"/>
        <v>3</v>
      </c>
      <c r="K7822">
        <f t="shared" si="732"/>
        <v>17</v>
      </c>
    </row>
    <row r="7823" spans="1:11" x14ac:dyDescent="0.2">
      <c r="A7823">
        <v>56.984155999999999</v>
      </c>
      <c r="B7823">
        <f t="shared" si="733"/>
        <v>3</v>
      </c>
      <c r="C7823">
        <v>25.574722999999999</v>
      </c>
      <c r="D7823">
        <f t="shared" si="734"/>
        <v>5</v>
      </c>
      <c r="E7823">
        <v>28.492184000000002</v>
      </c>
      <c r="F7823">
        <f t="shared" si="735"/>
        <v>5</v>
      </c>
      <c r="G7823">
        <v>16.458653999999999</v>
      </c>
      <c r="H7823">
        <f t="shared" si="736"/>
        <v>1</v>
      </c>
      <c r="I7823">
        <v>29.915973999999999</v>
      </c>
      <c r="J7823">
        <f t="shared" si="737"/>
        <v>5</v>
      </c>
      <c r="K7823">
        <f t="shared" si="732"/>
        <v>19</v>
      </c>
    </row>
    <row r="7824" spans="1:11" x14ac:dyDescent="0.2">
      <c r="A7824">
        <v>21.700237000000001</v>
      </c>
      <c r="B7824">
        <f t="shared" si="733"/>
        <v>8</v>
      </c>
      <c r="C7824">
        <v>33.155743000000001</v>
      </c>
      <c r="D7824">
        <f t="shared" si="734"/>
        <v>2</v>
      </c>
      <c r="E7824">
        <v>22.270689000000001</v>
      </c>
      <c r="F7824">
        <f t="shared" si="735"/>
        <v>5</v>
      </c>
      <c r="G7824">
        <v>33.456642000000002</v>
      </c>
      <c r="H7824">
        <f t="shared" si="736"/>
        <v>2</v>
      </c>
      <c r="I7824">
        <v>22.113499999999998</v>
      </c>
      <c r="J7824">
        <f t="shared" si="737"/>
        <v>5</v>
      </c>
      <c r="K7824">
        <f t="shared" si="732"/>
        <v>22</v>
      </c>
    </row>
    <row r="7825" spans="1:11" x14ac:dyDescent="0.2">
      <c r="A7825">
        <v>56.647436999999996</v>
      </c>
      <c r="B7825">
        <f t="shared" si="733"/>
        <v>3</v>
      </c>
      <c r="C7825">
        <v>15.788904</v>
      </c>
      <c r="D7825">
        <f t="shared" si="734"/>
        <v>1</v>
      </c>
      <c r="E7825">
        <v>30.398365999999999</v>
      </c>
      <c r="F7825">
        <f t="shared" si="735"/>
        <v>2</v>
      </c>
      <c r="G7825">
        <v>8.6743380000000005</v>
      </c>
      <c r="H7825">
        <f t="shared" si="736"/>
        <v>3</v>
      </c>
      <c r="I7825">
        <v>25.466334</v>
      </c>
      <c r="J7825">
        <f t="shared" si="737"/>
        <v>5</v>
      </c>
      <c r="K7825">
        <f t="shared" si="732"/>
        <v>14</v>
      </c>
    </row>
    <row r="7826" spans="1:11" x14ac:dyDescent="0.2">
      <c r="A7826">
        <v>49.179422000000002</v>
      </c>
      <c r="B7826">
        <f t="shared" si="733"/>
        <v>6</v>
      </c>
      <c r="C7826">
        <v>26.580348000000001</v>
      </c>
      <c r="D7826">
        <f t="shared" si="734"/>
        <v>5</v>
      </c>
      <c r="E7826">
        <v>27.856231000000001</v>
      </c>
      <c r="F7826">
        <f t="shared" si="735"/>
        <v>5</v>
      </c>
      <c r="G7826">
        <v>7.4985600000000003</v>
      </c>
      <c r="H7826">
        <f t="shared" si="736"/>
        <v>3</v>
      </c>
      <c r="I7826">
        <v>34.649276999999998</v>
      </c>
      <c r="J7826">
        <f t="shared" si="737"/>
        <v>2</v>
      </c>
      <c r="K7826">
        <f t="shared" si="732"/>
        <v>21</v>
      </c>
    </row>
    <row r="7827" spans="1:11" x14ac:dyDescent="0.2">
      <c r="A7827">
        <v>35.827658999999997</v>
      </c>
      <c r="B7827">
        <f t="shared" si="733"/>
        <v>7</v>
      </c>
      <c r="C7827">
        <v>28.029847</v>
      </c>
      <c r="D7827">
        <f t="shared" si="734"/>
        <v>5</v>
      </c>
      <c r="E7827">
        <v>19.188293000000002</v>
      </c>
      <c r="F7827">
        <f t="shared" si="735"/>
        <v>1</v>
      </c>
      <c r="G7827">
        <v>13.553457999999999</v>
      </c>
      <c r="H7827">
        <f t="shared" si="736"/>
        <v>1</v>
      </c>
      <c r="I7827">
        <v>22.697770999999999</v>
      </c>
      <c r="J7827">
        <f t="shared" si="737"/>
        <v>5</v>
      </c>
      <c r="K7827">
        <f t="shared" si="732"/>
        <v>19</v>
      </c>
    </row>
    <row r="7828" spans="1:11" x14ac:dyDescent="0.2">
      <c r="A7828">
        <v>52.068613999999997</v>
      </c>
      <c r="B7828">
        <f t="shared" si="733"/>
        <v>3</v>
      </c>
      <c r="C7828">
        <v>22.919647999999999</v>
      </c>
      <c r="D7828">
        <f t="shared" si="734"/>
        <v>5</v>
      </c>
      <c r="E7828">
        <v>27.792093000000001</v>
      </c>
      <c r="F7828">
        <f t="shared" si="735"/>
        <v>5</v>
      </c>
      <c r="G7828">
        <v>16.272656000000001</v>
      </c>
      <c r="H7828">
        <f t="shared" si="736"/>
        <v>1</v>
      </c>
      <c r="I7828">
        <v>25.178922</v>
      </c>
      <c r="J7828">
        <f t="shared" si="737"/>
        <v>5</v>
      </c>
      <c r="K7828">
        <f t="shared" si="732"/>
        <v>19</v>
      </c>
    </row>
    <row r="7829" spans="1:11" x14ac:dyDescent="0.2">
      <c r="A7829">
        <v>42.554347999999997</v>
      </c>
      <c r="B7829">
        <f t="shared" si="733"/>
        <v>6</v>
      </c>
      <c r="C7829">
        <v>15.935839</v>
      </c>
      <c r="D7829">
        <f t="shared" si="734"/>
        <v>1</v>
      </c>
      <c r="E7829">
        <v>23.245249999999999</v>
      </c>
      <c r="F7829">
        <f t="shared" si="735"/>
        <v>5</v>
      </c>
      <c r="G7829">
        <v>16.140388999999999</v>
      </c>
      <c r="H7829">
        <f t="shared" si="736"/>
        <v>1</v>
      </c>
      <c r="I7829">
        <v>20.865582</v>
      </c>
      <c r="J7829">
        <f t="shared" si="737"/>
        <v>5</v>
      </c>
      <c r="K7829">
        <f t="shared" si="732"/>
        <v>18</v>
      </c>
    </row>
    <row r="7830" spans="1:11" x14ac:dyDescent="0.2">
      <c r="A7830">
        <v>50.266767000000002</v>
      </c>
      <c r="B7830">
        <f t="shared" si="733"/>
        <v>3</v>
      </c>
      <c r="C7830">
        <v>23.899740999999999</v>
      </c>
      <c r="D7830">
        <f t="shared" si="734"/>
        <v>5</v>
      </c>
      <c r="E7830">
        <v>34.673375</v>
      </c>
      <c r="F7830">
        <f t="shared" si="735"/>
        <v>2</v>
      </c>
      <c r="G7830">
        <v>19.83257</v>
      </c>
      <c r="H7830">
        <f t="shared" si="736"/>
        <v>1</v>
      </c>
      <c r="I7830">
        <v>15.186608</v>
      </c>
      <c r="J7830">
        <f t="shared" si="737"/>
        <v>3</v>
      </c>
      <c r="K7830">
        <f t="shared" si="732"/>
        <v>14</v>
      </c>
    </row>
    <row r="7831" spans="1:11" x14ac:dyDescent="0.2">
      <c r="A7831">
        <v>22.203026000000001</v>
      </c>
      <c r="B7831">
        <f t="shared" si="733"/>
        <v>8</v>
      </c>
      <c r="C7831">
        <v>19.769055000000002</v>
      </c>
      <c r="D7831">
        <f t="shared" si="734"/>
        <v>1</v>
      </c>
      <c r="E7831">
        <v>26.693835</v>
      </c>
      <c r="F7831">
        <f t="shared" si="735"/>
        <v>5</v>
      </c>
      <c r="G7831">
        <v>8.4863239999999998</v>
      </c>
      <c r="H7831">
        <f t="shared" si="736"/>
        <v>3</v>
      </c>
      <c r="I7831">
        <v>29.260370000000002</v>
      </c>
      <c r="J7831">
        <f t="shared" si="737"/>
        <v>5</v>
      </c>
      <c r="K7831">
        <f t="shared" si="732"/>
        <v>22</v>
      </c>
    </row>
    <row r="7832" spans="1:11" x14ac:dyDescent="0.2">
      <c r="A7832">
        <v>36.724204</v>
      </c>
      <c r="B7832">
        <f t="shared" si="733"/>
        <v>7</v>
      </c>
      <c r="C7832">
        <v>34.444803</v>
      </c>
      <c r="D7832">
        <f t="shared" si="734"/>
        <v>2</v>
      </c>
      <c r="E7832">
        <v>26.891961999999999</v>
      </c>
      <c r="F7832">
        <f t="shared" si="735"/>
        <v>5</v>
      </c>
      <c r="G7832">
        <v>23.998213</v>
      </c>
      <c r="H7832">
        <f t="shared" si="736"/>
        <v>4</v>
      </c>
      <c r="I7832">
        <v>28.793357</v>
      </c>
      <c r="J7832">
        <f t="shared" si="737"/>
        <v>5</v>
      </c>
      <c r="K7832">
        <f t="shared" si="732"/>
        <v>23</v>
      </c>
    </row>
    <row r="7833" spans="1:11" x14ac:dyDescent="0.2">
      <c r="A7833">
        <v>55.739187999999999</v>
      </c>
      <c r="B7833">
        <f t="shared" si="733"/>
        <v>3</v>
      </c>
      <c r="C7833">
        <v>11.512001</v>
      </c>
      <c r="D7833">
        <f t="shared" si="734"/>
        <v>1</v>
      </c>
      <c r="E7833">
        <v>28.735023000000002</v>
      </c>
      <c r="F7833">
        <f t="shared" si="735"/>
        <v>5</v>
      </c>
      <c r="G7833">
        <v>20.385750000000002</v>
      </c>
      <c r="H7833">
        <f t="shared" si="736"/>
        <v>4</v>
      </c>
      <c r="I7833">
        <v>24.645509000000001</v>
      </c>
      <c r="J7833">
        <f t="shared" si="737"/>
        <v>5</v>
      </c>
      <c r="K7833">
        <f t="shared" si="732"/>
        <v>18</v>
      </c>
    </row>
    <row r="7834" spans="1:11" x14ac:dyDescent="0.2">
      <c r="A7834">
        <v>56.192124</v>
      </c>
      <c r="B7834">
        <f t="shared" si="733"/>
        <v>3</v>
      </c>
      <c r="C7834">
        <v>41.332470000000001</v>
      </c>
      <c r="D7834">
        <f t="shared" si="734"/>
        <v>3</v>
      </c>
      <c r="E7834">
        <v>22.533787</v>
      </c>
      <c r="F7834">
        <f t="shared" si="735"/>
        <v>5</v>
      </c>
      <c r="G7834">
        <v>16.423793</v>
      </c>
      <c r="H7834">
        <f t="shared" si="736"/>
        <v>1</v>
      </c>
      <c r="I7834">
        <v>22.702954999999999</v>
      </c>
      <c r="J7834">
        <f t="shared" si="737"/>
        <v>5</v>
      </c>
      <c r="K7834">
        <f t="shared" si="732"/>
        <v>17</v>
      </c>
    </row>
    <row r="7835" spans="1:11" x14ac:dyDescent="0.2">
      <c r="A7835">
        <v>49.161161999999997</v>
      </c>
      <c r="B7835">
        <f t="shared" si="733"/>
        <v>6</v>
      </c>
      <c r="C7835">
        <v>27.178281999999999</v>
      </c>
      <c r="D7835">
        <f t="shared" si="734"/>
        <v>5</v>
      </c>
      <c r="E7835">
        <v>29.835874</v>
      </c>
      <c r="F7835">
        <f t="shared" si="735"/>
        <v>5</v>
      </c>
      <c r="G7835">
        <v>13.090248000000001</v>
      </c>
      <c r="H7835">
        <f t="shared" si="736"/>
        <v>1</v>
      </c>
      <c r="I7835">
        <v>30.803205999999999</v>
      </c>
      <c r="J7835">
        <f t="shared" si="737"/>
        <v>2</v>
      </c>
      <c r="K7835">
        <f t="shared" si="732"/>
        <v>19</v>
      </c>
    </row>
    <row r="7836" spans="1:11" x14ac:dyDescent="0.2">
      <c r="A7836">
        <v>25.186032999999998</v>
      </c>
      <c r="B7836">
        <f t="shared" si="733"/>
        <v>8</v>
      </c>
      <c r="C7836">
        <v>39.665156000000003</v>
      </c>
      <c r="D7836">
        <f t="shared" si="734"/>
        <v>2</v>
      </c>
      <c r="E7836">
        <v>19.864556</v>
      </c>
      <c r="F7836">
        <f t="shared" si="735"/>
        <v>1</v>
      </c>
      <c r="G7836">
        <v>18.902391000000001</v>
      </c>
      <c r="H7836">
        <f t="shared" si="736"/>
        <v>1</v>
      </c>
      <c r="I7836">
        <v>22.215630000000001</v>
      </c>
      <c r="J7836">
        <f t="shared" si="737"/>
        <v>5</v>
      </c>
      <c r="K7836">
        <f t="shared" si="732"/>
        <v>17</v>
      </c>
    </row>
    <row r="7837" spans="1:11" x14ac:dyDescent="0.2">
      <c r="A7837">
        <v>66.527034</v>
      </c>
      <c r="B7837">
        <f t="shared" si="733"/>
        <v>5</v>
      </c>
      <c r="C7837">
        <v>26.404257000000001</v>
      </c>
      <c r="D7837">
        <f t="shared" si="734"/>
        <v>5</v>
      </c>
      <c r="E7837">
        <v>18.706921999999999</v>
      </c>
      <c r="F7837">
        <f t="shared" si="735"/>
        <v>1</v>
      </c>
      <c r="G7837">
        <v>22.171654</v>
      </c>
      <c r="H7837">
        <f t="shared" si="736"/>
        <v>4</v>
      </c>
      <c r="I7837">
        <v>24.152729999999998</v>
      </c>
      <c r="J7837">
        <f t="shared" si="737"/>
        <v>5</v>
      </c>
      <c r="K7837">
        <f t="shared" si="732"/>
        <v>20</v>
      </c>
    </row>
    <row r="7838" spans="1:11" x14ac:dyDescent="0.2">
      <c r="A7838">
        <v>56.835410000000003</v>
      </c>
      <c r="B7838">
        <f t="shared" si="733"/>
        <v>3</v>
      </c>
      <c r="C7838">
        <v>33.476911999999999</v>
      </c>
      <c r="D7838">
        <f t="shared" si="734"/>
        <v>2</v>
      </c>
      <c r="E7838">
        <v>19.540451999999998</v>
      </c>
      <c r="F7838">
        <f t="shared" si="735"/>
        <v>1</v>
      </c>
      <c r="G7838">
        <v>15.622090999999999</v>
      </c>
      <c r="H7838">
        <f t="shared" si="736"/>
        <v>1</v>
      </c>
      <c r="I7838">
        <v>34.016126</v>
      </c>
      <c r="J7838">
        <f t="shared" si="737"/>
        <v>2</v>
      </c>
      <c r="K7838">
        <f t="shared" si="732"/>
        <v>9</v>
      </c>
    </row>
    <row r="7839" spans="1:11" x14ac:dyDescent="0.2">
      <c r="A7839">
        <v>30.741637000000001</v>
      </c>
      <c r="B7839">
        <f t="shared" si="733"/>
        <v>7</v>
      </c>
      <c r="C7839">
        <v>14.716768999999999</v>
      </c>
      <c r="D7839">
        <f t="shared" si="734"/>
        <v>1</v>
      </c>
      <c r="E7839">
        <v>27.246233</v>
      </c>
      <c r="F7839">
        <f t="shared" si="735"/>
        <v>5</v>
      </c>
      <c r="G7839">
        <v>21.387605000000001</v>
      </c>
      <c r="H7839">
        <f t="shared" si="736"/>
        <v>4</v>
      </c>
      <c r="I7839">
        <v>31.018013</v>
      </c>
      <c r="J7839">
        <f t="shared" si="737"/>
        <v>2</v>
      </c>
      <c r="K7839">
        <f t="shared" si="732"/>
        <v>19</v>
      </c>
    </row>
    <row r="7840" spans="1:11" x14ac:dyDescent="0.2">
      <c r="A7840">
        <v>47.865091</v>
      </c>
      <c r="B7840">
        <f t="shared" si="733"/>
        <v>6</v>
      </c>
      <c r="C7840">
        <v>41.319417000000001</v>
      </c>
      <c r="D7840">
        <f t="shared" si="734"/>
        <v>3</v>
      </c>
      <c r="E7840">
        <v>36.568641</v>
      </c>
      <c r="F7840">
        <f t="shared" si="735"/>
        <v>2</v>
      </c>
      <c r="G7840">
        <v>23.558271999999999</v>
      </c>
      <c r="H7840">
        <f t="shared" si="736"/>
        <v>4</v>
      </c>
      <c r="I7840">
        <v>18.819665000000001</v>
      </c>
      <c r="J7840">
        <f t="shared" si="737"/>
        <v>3</v>
      </c>
      <c r="K7840">
        <f t="shared" si="732"/>
        <v>18</v>
      </c>
    </row>
    <row r="7841" spans="1:11" x14ac:dyDescent="0.2">
      <c r="A7841">
        <v>45.117362</v>
      </c>
      <c r="B7841">
        <f t="shared" si="733"/>
        <v>6</v>
      </c>
      <c r="C7841">
        <v>26.561654999999998</v>
      </c>
      <c r="D7841">
        <f t="shared" si="734"/>
        <v>5</v>
      </c>
      <c r="E7841">
        <v>28.771992999999998</v>
      </c>
      <c r="F7841">
        <f t="shared" si="735"/>
        <v>5</v>
      </c>
      <c r="G7841">
        <v>19.522832000000001</v>
      </c>
      <c r="H7841">
        <f t="shared" si="736"/>
        <v>1</v>
      </c>
      <c r="I7841">
        <v>26.986357999999999</v>
      </c>
      <c r="J7841">
        <f t="shared" si="737"/>
        <v>5</v>
      </c>
      <c r="K7841">
        <f t="shared" si="732"/>
        <v>22</v>
      </c>
    </row>
    <row r="7842" spans="1:11" x14ac:dyDescent="0.2">
      <c r="A7842">
        <v>54.868319999999997</v>
      </c>
      <c r="B7842">
        <f t="shared" si="733"/>
        <v>3</v>
      </c>
      <c r="C7842">
        <v>23.825664</v>
      </c>
      <c r="D7842">
        <f t="shared" si="734"/>
        <v>5</v>
      </c>
      <c r="E7842">
        <v>30.489577000000001</v>
      </c>
      <c r="F7842">
        <f t="shared" si="735"/>
        <v>2</v>
      </c>
      <c r="G7842">
        <v>16.529973999999999</v>
      </c>
      <c r="H7842">
        <f t="shared" si="736"/>
        <v>1</v>
      </c>
      <c r="I7842">
        <v>24.192292999999999</v>
      </c>
      <c r="J7842">
        <f t="shared" si="737"/>
        <v>5</v>
      </c>
      <c r="K7842">
        <f t="shared" si="732"/>
        <v>16</v>
      </c>
    </row>
    <row r="7843" spans="1:11" x14ac:dyDescent="0.2">
      <c r="A7843">
        <v>48.111493000000003</v>
      </c>
      <c r="B7843">
        <f t="shared" si="733"/>
        <v>6</v>
      </c>
      <c r="C7843">
        <v>16.886699</v>
      </c>
      <c r="D7843">
        <f t="shared" si="734"/>
        <v>1</v>
      </c>
      <c r="E7843">
        <v>29.673939000000001</v>
      </c>
      <c r="F7843">
        <f t="shared" si="735"/>
        <v>5</v>
      </c>
      <c r="G7843">
        <v>17.411867000000001</v>
      </c>
      <c r="H7843">
        <f t="shared" si="736"/>
        <v>1</v>
      </c>
      <c r="I7843">
        <v>14.921151999999999</v>
      </c>
      <c r="J7843">
        <f t="shared" si="737"/>
        <v>3</v>
      </c>
      <c r="K7843">
        <f t="shared" si="732"/>
        <v>16</v>
      </c>
    </row>
    <row r="7844" spans="1:11" x14ac:dyDescent="0.2">
      <c r="A7844">
        <v>43.004624999999997</v>
      </c>
      <c r="B7844">
        <f t="shared" si="733"/>
        <v>6</v>
      </c>
      <c r="C7844">
        <v>12.603845</v>
      </c>
      <c r="D7844">
        <f t="shared" si="734"/>
        <v>1</v>
      </c>
      <c r="E7844">
        <v>25.371641</v>
      </c>
      <c r="F7844">
        <f t="shared" si="735"/>
        <v>5</v>
      </c>
      <c r="G7844">
        <v>12.476193</v>
      </c>
      <c r="H7844">
        <f t="shared" si="736"/>
        <v>1</v>
      </c>
      <c r="I7844">
        <v>39.456682000000001</v>
      </c>
      <c r="J7844">
        <f t="shared" si="737"/>
        <v>2</v>
      </c>
      <c r="K7844">
        <f t="shared" si="732"/>
        <v>15</v>
      </c>
    </row>
    <row r="7845" spans="1:11" x14ac:dyDescent="0.2">
      <c r="A7845">
        <v>36.012816999999998</v>
      </c>
      <c r="B7845">
        <f t="shared" si="733"/>
        <v>7</v>
      </c>
      <c r="C7845">
        <v>31.753525</v>
      </c>
      <c r="D7845">
        <f t="shared" si="734"/>
        <v>2</v>
      </c>
      <c r="E7845">
        <v>22.116790999999999</v>
      </c>
      <c r="F7845">
        <f t="shared" si="735"/>
        <v>5</v>
      </c>
      <c r="G7845">
        <v>20.267068999999999</v>
      </c>
      <c r="H7845">
        <f t="shared" si="736"/>
        <v>4</v>
      </c>
      <c r="I7845">
        <v>10.213911</v>
      </c>
      <c r="J7845">
        <f t="shared" si="737"/>
        <v>3</v>
      </c>
      <c r="K7845">
        <f t="shared" si="732"/>
        <v>21</v>
      </c>
    </row>
    <row r="7846" spans="1:11" x14ac:dyDescent="0.2">
      <c r="A7846">
        <v>60.440162999999998</v>
      </c>
      <c r="B7846">
        <f t="shared" si="733"/>
        <v>5</v>
      </c>
      <c r="C7846">
        <v>18.408324</v>
      </c>
      <c r="D7846">
        <f t="shared" si="734"/>
        <v>1</v>
      </c>
      <c r="E7846">
        <v>25.332985999999998</v>
      </c>
      <c r="F7846">
        <f t="shared" si="735"/>
        <v>5</v>
      </c>
      <c r="G7846">
        <v>21.484940000000002</v>
      </c>
      <c r="H7846">
        <f t="shared" si="736"/>
        <v>4</v>
      </c>
      <c r="I7846">
        <v>25.598607000000001</v>
      </c>
      <c r="J7846">
        <f t="shared" si="737"/>
        <v>5</v>
      </c>
      <c r="K7846">
        <f t="shared" si="732"/>
        <v>20</v>
      </c>
    </row>
    <row r="7847" spans="1:11" x14ac:dyDescent="0.2">
      <c r="A7847">
        <v>54.514955</v>
      </c>
      <c r="B7847">
        <f t="shared" si="733"/>
        <v>3</v>
      </c>
      <c r="C7847">
        <v>32.537953000000002</v>
      </c>
      <c r="D7847">
        <f t="shared" si="734"/>
        <v>2</v>
      </c>
      <c r="E7847">
        <v>28.161251</v>
      </c>
      <c r="F7847">
        <f t="shared" si="735"/>
        <v>5</v>
      </c>
      <c r="G7847">
        <v>21.099019999999999</v>
      </c>
      <c r="H7847">
        <f t="shared" si="736"/>
        <v>4</v>
      </c>
      <c r="I7847">
        <v>11.736522000000001</v>
      </c>
      <c r="J7847">
        <f t="shared" si="737"/>
        <v>3</v>
      </c>
      <c r="K7847">
        <f t="shared" si="732"/>
        <v>17</v>
      </c>
    </row>
    <row r="7848" spans="1:11" x14ac:dyDescent="0.2">
      <c r="A7848">
        <v>49.560673999999999</v>
      </c>
      <c r="B7848">
        <f t="shared" si="733"/>
        <v>6</v>
      </c>
      <c r="C7848">
        <v>26.035585000000001</v>
      </c>
      <c r="D7848">
        <f t="shared" si="734"/>
        <v>5</v>
      </c>
      <c r="E7848">
        <v>18.444438999999999</v>
      </c>
      <c r="F7848">
        <f t="shared" si="735"/>
        <v>1</v>
      </c>
      <c r="G7848">
        <v>16.017465000000001</v>
      </c>
      <c r="H7848">
        <f t="shared" si="736"/>
        <v>1</v>
      </c>
      <c r="I7848">
        <v>27.895126999999999</v>
      </c>
      <c r="J7848">
        <f t="shared" si="737"/>
        <v>5</v>
      </c>
      <c r="K7848">
        <f t="shared" si="732"/>
        <v>18</v>
      </c>
    </row>
    <row r="7849" spans="1:11" x14ac:dyDescent="0.2">
      <c r="A7849">
        <v>50.349707000000002</v>
      </c>
      <c r="B7849">
        <f t="shared" si="733"/>
        <v>3</v>
      </c>
      <c r="C7849">
        <v>24.643196</v>
      </c>
      <c r="D7849">
        <f t="shared" si="734"/>
        <v>5</v>
      </c>
      <c r="E7849">
        <v>26.294982000000001</v>
      </c>
      <c r="F7849">
        <f t="shared" si="735"/>
        <v>5</v>
      </c>
      <c r="G7849">
        <v>18.245773</v>
      </c>
      <c r="H7849">
        <f t="shared" si="736"/>
        <v>1</v>
      </c>
      <c r="I7849">
        <v>23.674396000000002</v>
      </c>
      <c r="J7849">
        <f t="shared" si="737"/>
        <v>5</v>
      </c>
      <c r="K7849">
        <f t="shared" si="732"/>
        <v>19</v>
      </c>
    </row>
    <row r="7850" spans="1:11" x14ac:dyDescent="0.2">
      <c r="A7850">
        <v>28.731043</v>
      </c>
      <c r="B7850">
        <f t="shared" si="733"/>
        <v>8</v>
      </c>
      <c r="C7850">
        <v>33.940088000000003</v>
      </c>
      <c r="D7850">
        <f t="shared" si="734"/>
        <v>2</v>
      </c>
      <c r="E7850">
        <v>31.136773999999999</v>
      </c>
      <c r="F7850">
        <f t="shared" si="735"/>
        <v>2</v>
      </c>
      <c r="G7850">
        <v>30.276817000000001</v>
      </c>
      <c r="H7850">
        <f t="shared" si="736"/>
        <v>2</v>
      </c>
      <c r="I7850">
        <v>24.376943000000001</v>
      </c>
      <c r="J7850">
        <f t="shared" si="737"/>
        <v>5</v>
      </c>
      <c r="K7850">
        <f t="shared" si="732"/>
        <v>19</v>
      </c>
    </row>
    <row r="7851" spans="1:11" x14ac:dyDescent="0.2">
      <c r="A7851">
        <v>37.255986</v>
      </c>
      <c r="B7851">
        <f t="shared" si="733"/>
        <v>7</v>
      </c>
      <c r="C7851">
        <v>33.276724000000002</v>
      </c>
      <c r="D7851">
        <f t="shared" si="734"/>
        <v>2</v>
      </c>
      <c r="E7851">
        <v>21.326789000000002</v>
      </c>
      <c r="F7851">
        <f t="shared" si="735"/>
        <v>5</v>
      </c>
      <c r="G7851">
        <v>24.076526999999999</v>
      </c>
      <c r="H7851">
        <f t="shared" si="736"/>
        <v>4</v>
      </c>
      <c r="I7851">
        <v>27.170245000000001</v>
      </c>
      <c r="J7851">
        <f t="shared" si="737"/>
        <v>5</v>
      </c>
      <c r="K7851">
        <f t="shared" si="732"/>
        <v>23</v>
      </c>
    </row>
    <row r="7852" spans="1:11" x14ac:dyDescent="0.2">
      <c r="A7852">
        <v>39.053113000000003</v>
      </c>
      <c r="B7852">
        <f t="shared" si="733"/>
        <v>7</v>
      </c>
      <c r="C7852">
        <v>44.366334999999999</v>
      </c>
      <c r="D7852">
        <f t="shared" si="734"/>
        <v>3</v>
      </c>
      <c r="E7852">
        <v>29.137837000000001</v>
      </c>
      <c r="F7852">
        <f t="shared" si="735"/>
        <v>5</v>
      </c>
      <c r="G7852">
        <v>18.975514</v>
      </c>
      <c r="H7852">
        <f t="shared" si="736"/>
        <v>1</v>
      </c>
      <c r="I7852">
        <v>25.528476000000001</v>
      </c>
      <c r="J7852">
        <f t="shared" si="737"/>
        <v>5</v>
      </c>
      <c r="K7852">
        <f t="shared" si="732"/>
        <v>21</v>
      </c>
    </row>
    <row r="7853" spans="1:11" x14ac:dyDescent="0.2">
      <c r="A7853">
        <v>51.208378000000003</v>
      </c>
      <c r="B7853">
        <f t="shared" si="733"/>
        <v>3</v>
      </c>
      <c r="C7853">
        <v>25.199110000000001</v>
      </c>
      <c r="D7853">
        <f t="shared" si="734"/>
        <v>5</v>
      </c>
      <c r="E7853">
        <v>24.068438</v>
      </c>
      <c r="F7853">
        <f t="shared" si="735"/>
        <v>5</v>
      </c>
      <c r="G7853">
        <v>11.980983999999999</v>
      </c>
      <c r="H7853">
        <f t="shared" si="736"/>
        <v>1</v>
      </c>
      <c r="I7853">
        <v>28.692883999999999</v>
      </c>
      <c r="J7853">
        <f t="shared" si="737"/>
        <v>5</v>
      </c>
      <c r="K7853">
        <f t="shared" si="732"/>
        <v>19</v>
      </c>
    </row>
    <row r="7854" spans="1:11" x14ac:dyDescent="0.2">
      <c r="A7854">
        <v>37.045634</v>
      </c>
      <c r="B7854">
        <f t="shared" si="733"/>
        <v>7</v>
      </c>
      <c r="C7854">
        <v>26.770067000000001</v>
      </c>
      <c r="D7854">
        <f t="shared" si="734"/>
        <v>5</v>
      </c>
      <c r="E7854">
        <v>31.618409</v>
      </c>
      <c r="F7854">
        <f t="shared" si="735"/>
        <v>2</v>
      </c>
      <c r="G7854">
        <v>17.777003000000001</v>
      </c>
      <c r="H7854">
        <f t="shared" si="736"/>
        <v>1</v>
      </c>
      <c r="I7854">
        <v>31.468772000000001</v>
      </c>
      <c r="J7854">
        <f t="shared" si="737"/>
        <v>2</v>
      </c>
      <c r="K7854">
        <f t="shared" si="732"/>
        <v>17</v>
      </c>
    </row>
    <row r="7855" spans="1:11" x14ac:dyDescent="0.2">
      <c r="A7855">
        <v>38.163580000000003</v>
      </c>
      <c r="B7855">
        <f t="shared" si="733"/>
        <v>7</v>
      </c>
      <c r="C7855">
        <v>26.942439</v>
      </c>
      <c r="D7855">
        <f t="shared" si="734"/>
        <v>5</v>
      </c>
      <c r="E7855">
        <v>36.231017999999999</v>
      </c>
      <c r="F7855">
        <f t="shared" si="735"/>
        <v>2</v>
      </c>
      <c r="G7855">
        <v>20.354306999999999</v>
      </c>
      <c r="H7855">
        <f t="shared" si="736"/>
        <v>4</v>
      </c>
      <c r="I7855">
        <v>25.824159000000002</v>
      </c>
      <c r="J7855">
        <f t="shared" si="737"/>
        <v>5</v>
      </c>
      <c r="K7855">
        <f t="shared" si="732"/>
        <v>23</v>
      </c>
    </row>
    <row r="7856" spans="1:11" x14ac:dyDescent="0.2">
      <c r="A7856">
        <v>41.422320999999997</v>
      </c>
      <c r="B7856">
        <f t="shared" si="733"/>
        <v>6</v>
      </c>
      <c r="C7856">
        <v>8.0806159999999991</v>
      </c>
      <c r="D7856">
        <f t="shared" si="734"/>
        <v>4</v>
      </c>
      <c r="E7856">
        <v>8.6958529999999996</v>
      </c>
      <c r="F7856">
        <f t="shared" si="735"/>
        <v>3</v>
      </c>
      <c r="G7856">
        <v>22.881761999999998</v>
      </c>
      <c r="H7856">
        <f t="shared" si="736"/>
        <v>4</v>
      </c>
      <c r="I7856">
        <v>28.201339999999998</v>
      </c>
      <c r="J7856">
        <f t="shared" si="737"/>
        <v>5</v>
      </c>
      <c r="K7856">
        <f t="shared" si="732"/>
        <v>22</v>
      </c>
    </row>
    <row r="7857" spans="1:11" x14ac:dyDescent="0.2">
      <c r="A7857">
        <v>45.865614000000001</v>
      </c>
      <c r="B7857">
        <f t="shared" si="733"/>
        <v>6</v>
      </c>
      <c r="C7857">
        <v>32.544083000000001</v>
      </c>
      <c r="D7857">
        <f t="shared" si="734"/>
        <v>2</v>
      </c>
      <c r="E7857">
        <v>28.992381000000002</v>
      </c>
      <c r="F7857">
        <f t="shared" si="735"/>
        <v>5</v>
      </c>
      <c r="G7857">
        <v>16.471015999999999</v>
      </c>
      <c r="H7857">
        <f t="shared" si="736"/>
        <v>1</v>
      </c>
      <c r="I7857">
        <v>22.122111</v>
      </c>
      <c r="J7857">
        <f t="shared" si="737"/>
        <v>5</v>
      </c>
      <c r="K7857">
        <f t="shared" si="732"/>
        <v>19</v>
      </c>
    </row>
    <row r="7858" spans="1:11" x14ac:dyDescent="0.2">
      <c r="A7858">
        <v>47.507624</v>
      </c>
      <c r="B7858">
        <f t="shared" si="733"/>
        <v>6</v>
      </c>
      <c r="C7858">
        <v>25.782855000000001</v>
      </c>
      <c r="D7858">
        <f t="shared" si="734"/>
        <v>5</v>
      </c>
      <c r="E7858">
        <v>35.315615000000001</v>
      </c>
      <c r="F7858">
        <f t="shared" si="735"/>
        <v>2</v>
      </c>
      <c r="G7858">
        <v>16.666889999999999</v>
      </c>
      <c r="H7858">
        <f t="shared" si="736"/>
        <v>1</v>
      </c>
      <c r="I7858">
        <v>20.802035</v>
      </c>
      <c r="J7858">
        <f t="shared" si="737"/>
        <v>5</v>
      </c>
      <c r="K7858">
        <f t="shared" si="732"/>
        <v>19</v>
      </c>
    </row>
    <row r="7859" spans="1:11" x14ac:dyDescent="0.2">
      <c r="A7859">
        <v>46.483345</v>
      </c>
      <c r="B7859">
        <f t="shared" si="733"/>
        <v>6</v>
      </c>
      <c r="C7859">
        <v>15.260414000000001</v>
      </c>
      <c r="D7859">
        <f t="shared" si="734"/>
        <v>1</v>
      </c>
      <c r="E7859">
        <v>36.669787999999997</v>
      </c>
      <c r="F7859">
        <f t="shared" si="735"/>
        <v>2</v>
      </c>
      <c r="G7859">
        <v>17.566013999999999</v>
      </c>
      <c r="H7859">
        <f t="shared" si="736"/>
        <v>1</v>
      </c>
      <c r="I7859">
        <v>32.797835999999997</v>
      </c>
      <c r="J7859">
        <f t="shared" si="737"/>
        <v>2</v>
      </c>
      <c r="K7859">
        <f t="shared" si="732"/>
        <v>12</v>
      </c>
    </row>
    <row r="7860" spans="1:11" x14ac:dyDescent="0.2">
      <c r="A7860">
        <v>37.965705</v>
      </c>
      <c r="B7860">
        <f t="shared" si="733"/>
        <v>7</v>
      </c>
      <c r="C7860">
        <v>29.745131000000001</v>
      </c>
      <c r="D7860">
        <f t="shared" si="734"/>
        <v>5</v>
      </c>
      <c r="E7860">
        <v>44.289586</v>
      </c>
      <c r="F7860">
        <f t="shared" si="735"/>
        <v>4</v>
      </c>
      <c r="G7860">
        <v>19.462983999999999</v>
      </c>
      <c r="H7860">
        <f t="shared" si="736"/>
        <v>1</v>
      </c>
      <c r="I7860">
        <v>19.448281000000001</v>
      </c>
      <c r="J7860">
        <f t="shared" si="737"/>
        <v>3</v>
      </c>
      <c r="K7860">
        <f t="shared" si="732"/>
        <v>20</v>
      </c>
    </row>
    <row r="7861" spans="1:11" x14ac:dyDescent="0.2">
      <c r="A7861">
        <v>38.994115000000001</v>
      </c>
      <c r="B7861">
        <f t="shared" si="733"/>
        <v>7</v>
      </c>
      <c r="C7861">
        <v>39.364362999999997</v>
      </c>
      <c r="D7861">
        <f t="shared" si="734"/>
        <v>2</v>
      </c>
      <c r="E7861">
        <v>7.6789379999999996</v>
      </c>
      <c r="F7861">
        <f t="shared" si="735"/>
        <v>3</v>
      </c>
      <c r="G7861">
        <v>25.251396</v>
      </c>
      <c r="H7861">
        <f t="shared" si="736"/>
        <v>4</v>
      </c>
      <c r="I7861">
        <v>14.798283</v>
      </c>
      <c r="J7861">
        <f t="shared" si="737"/>
        <v>3</v>
      </c>
      <c r="K7861">
        <f t="shared" si="732"/>
        <v>19</v>
      </c>
    </row>
    <row r="7862" spans="1:11" x14ac:dyDescent="0.2">
      <c r="A7862">
        <v>39.383794999999999</v>
      </c>
      <c r="B7862">
        <f t="shared" si="733"/>
        <v>7</v>
      </c>
      <c r="C7862">
        <v>29.134502999999999</v>
      </c>
      <c r="D7862">
        <f t="shared" si="734"/>
        <v>5</v>
      </c>
      <c r="E7862">
        <v>30.411356000000001</v>
      </c>
      <c r="F7862">
        <f t="shared" si="735"/>
        <v>2</v>
      </c>
      <c r="G7862">
        <v>22.004324</v>
      </c>
      <c r="H7862">
        <f t="shared" si="736"/>
        <v>4</v>
      </c>
      <c r="I7862">
        <v>14.855278</v>
      </c>
      <c r="J7862">
        <f t="shared" si="737"/>
        <v>3</v>
      </c>
      <c r="K7862">
        <f t="shared" si="732"/>
        <v>21</v>
      </c>
    </row>
    <row r="7863" spans="1:11" x14ac:dyDescent="0.2">
      <c r="A7863">
        <v>32.117711</v>
      </c>
      <c r="B7863">
        <f t="shared" si="733"/>
        <v>7</v>
      </c>
      <c r="C7863">
        <v>18.449556999999999</v>
      </c>
      <c r="D7863">
        <f t="shared" si="734"/>
        <v>1</v>
      </c>
      <c r="E7863">
        <v>20.915998999999999</v>
      </c>
      <c r="F7863">
        <f t="shared" si="735"/>
        <v>5</v>
      </c>
      <c r="G7863">
        <v>22.736509000000002</v>
      </c>
      <c r="H7863">
        <f t="shared" si="736"/>
        <v>4</v>
      </c>
      <c r="I7863">
        <v>22.069113999999999</v>
      </c>
      <c r="J7863">
        <f t="shared" si="737"/>
        <v>5</v>
      </c>
      <c r="K7863">
        <f t="shared" si="732"/>
        <v>22</v>
      </c>
    </row>
    <row r="7864" spans="1:11" x14ac:dyDescent="0.2">
      <c r="A7864">
        <v>25.626215999999999</v>
      </c>
      <c r="B7864">
        <f t="shared" si="733"/>
        <v>8</v>
      </c>
      <c r="C7864">
        <v>20.784824</v>
      </c>
      <c r="D7864">
        <f t="shared" si="734"/>
        <v>5</v>
      </c>
      <c r="E7864">
        <v>25.620636000000001</v>
      </c>
      <c r="F7864">
        <f t="shared" si="735"/>
        <v>5</v>
      </c>
      <c r="G7864">
        <v>23.995148</v>
      </c>
      <c r="H7864">
        <f t="shared" si="736"/>
        <v>4</v>
      </c>
      <c r="I7864">
        <v>20.595828999999998</v>
      </c>
      <c r="J7864">
        <f t="shared" si="737"/>
        <v>5</v>
      </c>
      <c r="K7864">
        <f t="shared" si="732"/>
        <v>27</v>
      </c>
    </row>
    <row r="7865" spans="1:11" x14ac:dyDescent="0.2">
      <c r="A7865">
        <v>34.708221000000002</v>
      </c>
      <c r="B7865">
        <f t="shared" si="733"/>
        <v>7</v>
      </c>
      <c r="C7865">
        <v>20.607762999999998</v>
      </c>
      <c r="D7865">
        <f t="shared" si="734"/>
        <v>5</v>
      </c>
      <c r="E7865">
        <v>28.412973999999998</v>
      </c>
      <c r="F7865">
        <f t="shared" si="735"/>
        <v>5</v>
      </c>
      <c r="G7865">
        <v>11.911180999999999</v>
      </c>
      <c r="H7865">
        <f t="shared" si="736"/>
        <v>1</v>
      </c>
      <c r="I7865">
        <v>31.749489000000001</v>
      </c>
      <c r="J7865">
        <f t="shared" si="737"/>
        <v>2</v>
      </c>
      <c r="K7865">
        <f t="shared" si="732"/>
        <v>20</v>
      </c>
    </row>
    <row r="7866" spans="1:11" x14ac:dyDescent="0.2">
      <c r="A7866">
        <v>40.314509999999999</v>
      </c>
      <c r="B7866">
        <f t="shared" si="733"/>
        <v>6</v>
      </c>
      <c r="C7866">
        <v>16.957224</v>
      </c>
      <c r="D7866">
        <f t="shared" si="734"/>
        <v>1</v>
      </c>
      <c r="E7866">
        <v>28.181739</v>
      </c>
      <c r="F7866">
        <f t="shared" si="735"/>
        <v>5</v>
      </c>
      <c r="G7866">
        <v>19.592106999999999</v>
      </c>
      <c r="H7866">
        <f t="shared" si="736"/>
        <v>1</v>
      </c>
      <c r="I7866">
        <v>29.608644999999999</v>
      </c>
      <c r="J7866">
        <f t="shared" si="737"/>
        <v>5</v>
      </c>
      <c r="K7866">
        <f t="shared" si="732"/>
        <v>18</v>
      </c>
    </row>
    <row r="7867" spans="1:11" x14ac:dyDescent="0.2">
      <c r="A7867">
        <v>42.295831</v>
      </c>
      <c r="B7867">
        <f t="shared" si="733"/>
        <v>6</v>
      </c>
      <c r="C7867">
        <v>29.58297</v>
      </c>
      <c r="D7867">
        <f t="shared" si="734"/>
        <v>5</v>
      </c>
      <c r="E7867">
        <v>41.184415000000001</v>
      </c>
      <c r="F7867">
        <f t="shared" si="735"/>
        <v>4</v>
      </c>
      <c r="G7867">
        <v>22.450258000000002</v>
      </c>
      <c r="H7867">
        <f t="shared" si="736"/>
        <v>4</v>
      </c>
      <c r="I7867">
        <v>32.450949000000001</v>
      </c>
      <c r="J7867">
        <f t="shared" si="737"/>
        <v>2</v>
      </c>
      <c r="K7867">
        <f t="shared" si="732"/>
        <v>21</v>
      </c>
    </row>
    <row r="7868" spans="1:11" x14ac:dyDescent="0.2">
      <c r="A7868">
        <v>18.195034</v>
      </c>
      <c r="B7868">
        <f t="shared" si="733"/>
        <v>4</v>
      </c>
      <c r="C7868">
        <v>29.408947000000001</v>
      </c>
      <c r="D7868">
        <f t="shared" si="734"/>
        <v>5</v>
      </c>
      <c r="E7868">
        <v>28.723299000000001</v>
      </c>
      <c r="F7868">
        <f t="shared" si="735"/>
        <v>5</v>
      </c>
      <c r="G7868">
        <v>20.855627999999999</v>
      </c>
      <c r="H7868">
        <f t="shared" si="736"/>
        <v>4</v>
      </c>
      <c r="I7868">
        <v>38.359068999999998</v>
      </c>
      <c r="J7868">
        <f t="shared" si="737"/>
        <v>2</v>
      </c>
      <c r="K7868">
        <f t="shared" si="732"/>
        <v>20</v>
      </c>
    </row>
    <row r="7869" spans="1:11" x14ac:dyDescent="0.2">
      <c r="A7869">
        <v>28.810943999999999</v>
      </c>
      <c r="B7869">
        <f t="shared" si="733"/>
        <v>8</v>
      </c>
      <c r="C7869">
        <v>24.524829</v>
      </c>
      <c r="D7869">
        <f t="shared" si="734"/>
        <v>5</v>
      </c>
      <c r="E7869">
        <v>30.773813000000001</v>
      </c>
      <c r="F7869">
        <f t="shared" si="735"/>
        <v>2</v>
      </c>
      <c r="G7869">
        <v>22.18094</v>
      </c>
      <c r="H7869">
        <f t="shared" si="736"/>
        <v>4</v>
      </c>
      <c r="I7869">
        <v>22.497796999999998</v>
      </c>
      <c r="J7869">
        <f t="shared" si="737"/>
        <v>5</v>
      </c>
      <c r="K7869">
        <f t="shared" si="732"/>
        <v>24</v>
      </c>
    </row>
    <row r="7870" spans="1:11" x14ac:dyDescent="0.2">
      <c r="A7870">
        <v>45.286365000000004</v>
      </c>
      <c r="B7870">
        <f t="shared" si="733"/>
        <v>6</v>
      </c>
      <c r="C7870">
        <v>19.130717000000001</v>
      </c>
      <c r="D7870">
        <f t="shared" si="734"/>
        <v>1</v>
      </c>
      <c r="E7870">
        <v>24.587565999999999</v>
      </c>
      <c r="F7870">
        <f t="shared" si="735"/>
        <v>5</v>
      </c>
      <c r="G7870">
        <v>19.017700000000001</v>
      </c>
      <c r="H7870">
        <f t="shared" si="736"/>
        <v>1</v>
      </c>
      <c r="I7870">
        <v>26.977231</v>
      </c>
      <c r="J7870">
        <f t="shared" si="737"/>
        <v>5</v>
      </c>
      <c r="K7870">
        <f t="shared" si="732"/>
        <v>18</v>
      </c>
    </row>
    <row r="7871" spans="1:11" x14ac:dyDescent="0.2">
      <c r="A7871">
        <v>56.136702999999997</v>
      </c>
      <c r="B7871">
        <f t="shared" si="733"/>
        <v>3</v>
      </c>
      <c r="C7871">
        <v>20.066126000000001</v>
      </c>
      <c r="D7871">
        <f t="shared" si="734"/>
        <v>5</v>
      </c>
      <c r="E7871">
        <v>25.298553999999999</v>
      </c>
      <c r="F7871">
        <f t="shared" si="735"/>
        <v>5</v>
      </c>
      <c r="G7871">
        <v>14.369445000000001</v>
      </c>
      <c r="H7871">
        <f t="shared" si="736"/>
        <v>1</v>
      </c>
      <c r="I7871">
        <v>36.653556000000002</v>
      </c>
      <c r="J7871">
        <f t="shared" si="737"/>
        <v>2</v>
      </c>
      <c r="K7871">
        <f t="shared" si="732"/>
        <v>16</v>
      </c>
    </row>
    <row r="7872" spans="1:11" x14ac:dyDescent="0.2">
      <c r="A7872">
        <v>41.719797</v>
      </c>
      <c r="B7872">
        <f t="shared" si="733"/>
        <v>6</v>
      </c>
      <c r="C7872">
        <v>26.903638000000001</v>
      </c>
      <c r="D7872">
        <f t="shared" si="734"/>
        <v>5</v>
      </c>
      <c r="E7872">
        <v>23.639444999999998</v>
      </c>
      <c r="F7872">
        <f t="shared" si="735"/>
        <v>5</v>
      </c>
      <c r="G7872">
        <v>19.180975</v>
      </c>
      <c r="H7872">
        <f t="shared" si="736"/>
        <v>1</v>
      </c>
      <c r="I7872">
        <v>18.927168999999999</v>
      </c>
      <c r="J7872">
        <f t="shared" si="737"/>
        <v>3</v>
      </c>
      <c r="K7872">
        <f t="shared" si="732"/>
        <v>20</v>
      </c>
    </row>
    <row r="7873" spans="1:11" x14ac:dyDescent="0.2">
      <c r="A7873">
        <v>46.400782999999997</v>
      </c>
      <c r="B7873">
        <f t="shared" si="733"/>
        <v>6</v>
      </c>
      <c r="C7873">
        <v>14.784241</v>
      </c>
      <c r="D7873">
        <f t="shared" si="734"/>
        <v>1</v>
      </c>
      <c r="E7873">
        <v>25.401534999999999</v>
      </c>
      <c r="F7873">
        <f t="shared" si="735"/>
        <v>5</v>
      </c>
      <c r="G7873">
        <v>27.601842000000001</v>
      </c>
      <c r="H7873">
        <f t="shared" si="736"/>
        <v>4</v>
      </c>
      <c r="I7873">
        <v>31.527049999999999</v>
      </c>
      <c r="J7873">
        <f t="shared" si="737"/>
        <v>2</v>
      </c>
      <c r="K7873">
        <f t="shared" si="732"/>
        <v>18</v>
      </c>
    </row>
    <row r="7874" spans="1:11" x14ac:dyDescent="0.2">
      <c r="A7874">
        <v>40.380372000000001</v>
      </c>
      <c r="B7874">
        <f t="shared" si="733"/>
        <v>6</v>
      </c>
      <c r="C7874">
        <v>8.3696710000000003</v>
      </c>
      <c r="D7874">
        <f t="shared" si="734"/>
        <v>4</v>
      </c>
      <c r="E7874">
        <v>31.849228</v>
      </c>
      <c r="F7874">
        <f t="shared" si="735"/>
        <v>2</v>
      </c>
      <c r="G7874">
        <v>19.31662</v>
      </c>
      <c r="H7874">
        <f t="shared" si="736"/>
        <v>1</v>
      </c>
      <c r="I7874">
        <v>32.983812</v>
      </c>
      <c r="J7874">
        <f t="shared" si="737"/>
        <v>2</v>
      </c>
      <c r="K7874">
        <f t="shared" ref="K7874:K7937" si="738">SUM(B7874,D7874,F7874,H7874,J7874)</f>
        <v>15</v>
      </c>
    </row>
    <row r="7875" spans="1:11" x14ac:dyDescent="0.2">
      <c r="A7875">
        <v>35.377180000000003</v>
      </c>
      <c r="B7875">
        <f t="shared" ref="B7875:B7938" si="739">IF(AND(A7875&gt;=1,A7875&lt;=10),2,IF(AND(A7875&gt;10,A7875&lt;=20),4,IF(AND(A7875&gt;20,A7875&lt;=30),8,IF(AND(A7875&gt;30,A7875&lt;=40),7,IF(AND(A7875&gt;40,A7875&lt;=50),6,IF(AND(A7875&gt;50,A7875&lt;=60),3,IF(AND(A7875&gt;60,A7875&lt;=70),5,IF(AND(A7875&gt;70,A7875&lt;=80),1,"ERROR"))))))))</f>
        <v>7</v>
      </c>
      <c r="C7875">
        <v>32.205776</v>
      </c>
      <c r="D7875">
        <f t="shared" ref="D7875:D7938" si="740">IF(AND(C7875&gt;=1,C7875&lt;=10),4,IF(AND(C7875&gt;10,C7875&lt;=20),1,IF(AND(C7875&gt;20,C7875&lt;=30),5,IF(AND(C7875&gt;30,C7875&lt;=40),2,IF(AND(C7875&gt;40,C7875&lt;=50),3,"ERROR")))))</f>
        <v>2</v>
      </c>
      <c r="E7875">
        <v>17.335262</v>
      </c>
      <c r="F7875">
        <f t="shared" ref="F7875:F7938" si="741">IF(AND(E7875&gt;=1,E7875&lt;=10),3,IF(AND(E7875&gt;10,E7875&lt;=20),1,IF(AND(E7875&gt;20,E7875&lt;=30),5,IF(AND(E7875&gt;30,E7875&lt;=40),2,IF(AND(E7875&gt;40,E7875&lt;=50),4,"ERROR")))))</f>
        <v>1</v>
      </c>
      <c r="G7875">
        <v>23.322299999999998</v>
      </c>
      <c r="H7875">
        <f t="shared" ref="H7875:H7938" si="742">IF(AND(G7875&gt;=1,G7875&lt;=10),3,IF(AND(G7875&gt;10,G7875&lt;=20),1,IF(AND(G7875&gt;20,G7875&lt;=30),4,IF(AND(G7875&gt;30,G7875&lt;=40),2,"ERROR"))))</f>
        <v>4</v>
      </c>
      <c r="I7875">
        <v>26.938746999999999</v>
      </c>
      <c r="J7875">
        <f t="shared" ref="J7875:J7938" si="743">IF(AND(I7875&gt;=1,I7875&lt;=10),1,IF(AND(I7875&gt;10,I7875&lt;=20),3,IF(AND(I7875&gt;20,I7875&lt;=30),5,IF(AND(I7875&gt;30,I7875&lt;=40),2,IF(AND(I7875&gt;40,I7875&lt;=50),4,"ERROR")))))</f>
        <v>5</v>
      </c>
      <c r="K7875">
        <f t="shared" si="738"/>
        <v>19</v>
      </c>
    </row>
    <row r="7876" spans="1:11" x14ac:dyDescent="0.2">
      <c r="A7876">
        <v>60.883381</v>
      </c>
      <c r="B7876">
        <f t="shared" si="739"/>
        <v>5</v>
      </c>
      <c r="C7876">
        <v>28.479842999999999</v>
      </c>
      <c r="D7876">
        <f t="shared" si="740"/>
        <v>5</v>
      </c>
      <c r="E7876">
        <v>26.371884000000001</v>
      </c>
      <c r="F7876">
        <f t="shared" si="741"/>
        <v>5</v>
      </c>
      <c r="G7876">
        <v>12.677004999999999</v>
      </c>
      <c r="H7876">
        <f t="shared" si="742"/>
        <v>1</v>
      </c>
      <c r="I7876">
        <v>15.264828</v>
      </c>
      <c r="J7876">
        <f t="shared" si="743"/>
        <v>3</v>
      </c>
      <c r="K7876">
        <f t="shared" si="738"/>
        <v>19</v>
      </c>
    </row>
    <row r="7877" spans="1:11" x14ac:dyDescent="0.2">
      <c r="A7877">
        <v>35.865310000000001</v>
      </c>
      <c r="B7877">
        <f t="shared" si="739"/>
        <v>7</v>
      </c>
      <c r="C7877">
        <v>21.465160000000001</v>
      </c>
      <c r="D7877">
        <f t="shared" si="740"/>
        <v>5</v>
      </c>
      <c r="E7877">
        <v>14.645308</v>
      </c>
      <c r="F7877">
        <f t="shared" si="741"/>
        <v>1</v>
      </c>
      <c r="G7877">
        <v>21.512149999999998</v>
      </c>
      <c r="H7877">
        <f t="shared" si="742"/>
        <v>4</v>
      </c>
      <c r="I7877">
        <v>19.913519000000001</v>
      </c>
      <c r="J7877">
        <f t="shared" si="743"/>
        <v>3</v>
      </c>
      <c r="K7877">
        <f t="shared" si="738"/>
        <v>20</v>
      </c>
    </row>
    <row r="7878" spans="1:11" x14ac:dyDescent="0.2">
      <c r="A7878">
        <v>54.376629999999999</v>
      </c>
      <c r="B7878">
        <f t="shared" si="739"/>
        <v>3</v>
      </c>
      <c r="C7878">
        <v>37.642049</v>
      </c>
      <c r="D7878">
        <f t="shared" si="740"/>
        <v>2</v>
      </c>
      <c r="E7878">
        <v>32.227170999999998</v>
      </c>
      <c r="F7878">
        <f t="shared" si="741"/>
        <v>2</v>
      </c>
      <c r="G7878">
        <v>9.4319819999999996</v>
      </c>
      <c r="H7878">
        <f t="shared" si="742"/>
        <v>3</v>
      </c>
      <c r="I7878">
        <v>44.145369000000002</v>
      </c>
      <c r="J7878">
        <f t="shared" si="743"/>
        <v>4</v>
      </c>
      <c r="K7878">
        <f t="shared" si="738"/>
        <v>14</v>
      </c>
    </row>
    <row r="7879" spans="1:11" x14ac:dyDescent="0.2">
      <c r="A7879">
        <v>42.739159999999998</v>
      </c>
      <c r="B7879">
        <f t="shared" si="739"/>
        <v>6</v>
      </c>
      <c r="C7879">
        <v>22.998332000000001</v>
      </c>
      <c r="D7879">
        <f t="shared" si="740"/>
        <v>5</v>
      </c>
      <c r="E7879">
        <v>24.984328999999999</v>
      </c>
      <c r="F7879">
        <f t="shared" si="741"/>
        <v>5</v>
      </c>
      <c r="G7879">
        <v>17.650261</v>
      </c>
      <c r="H7879">
        <f t="shared" si="742"/>
        <v>1</v>
      </c>
      <c r="I7879">
        <v>31.117446999999999</v>
      </c>
      <c r="J7879">
        <f t="shared" si="743"/>
        <v>2</v>
      </c>
      <c r="K7879">
        <f t="shared" si="738"/>
        <v>19</v>
      </c>
    </row>
    <row r="7880" spans="1:11" x14ac:dyDescent="0.2">
      <c r="A7880">
        <v>43.840299000000002</v>
      </c>
      <c r="B7880">
        <f t="shared" si="739"/>
        <v>6</v>
      </c>
      <c r="C7880">
        <v>26.925073999999999</v>
      </c>
      <c r="D7880">
        <f t="shared" si="740"/>
        <v>5</v>
      </c>
      <c r="E7880">
        <v>27.552527999999999</v>
      </c>
      <c r="F7880">
        <f t="shared" si="741"/>
        <v>5</v>
      </c>
      <c r="G7880">
        <v>24.866610999999999</v>
      </c>
      <c r="H7880">
        <f t="shared" si="742"/>
        <v>4</v>
      </c>
      <c r="I7880">
        <v>29.314778</v>
      </c>
      <c r="J7880">
        <f t="shared" si="743"/>
        <v>5</v>
      </c>
      <c r="K7880">
        <f t="shared" si="738"/>
        <v>25</v>
      </c>
    </row>
    <row r="7881" spans="1:11" x14ac:dyDescent="0.2">
      <c r="A7881">
        <v>30.427149</v>
      </c>
      <c r="B7881">
        <f t="shared" si="739"/>
        <v>7</v>
      </c>
      <c r="C7881">
        <v>14.405638</v>
      </c>
      <c r="D7881">
        <f t="shared" si="740"/>
        <v>1</v>
      </c>
      <c r="E7881">
        <v>22.463144</v>
      </c>
      <c r="F7881">
        <f t="shared" si="741"/>
        <v>5</v>
      </c>
      <c r="G7881">
        <v>18.537870999999999</v>
      </c>
      <c r="H7881">
        <f t="shared" si="742"/>
        <v>1</v>
      </c>
      <c r="I7881">
        <v>25.671042</v>
      </c>
      <c r="J7881">
        <f t="shared" si="743"/>
        <v>5</v>
      </c>
      <c r="K7881">
        <f t="shared" si="738"/>
        <v>19</v>
      </c>
    </row>
    <row r="7882" spans="1:11" x14ac:dyDescent="0.2">
      <c r="A7882">
        <v>43.009807000000002</v>
      </c>
      <c r="B7882">
        <f t="shared" si="739"/>
        <v>6</v>
      </c>
      <c r="C7882">
        <v>34.125228999999997</v>
      </c>
      <c r="D7882">
        <f t="shared" si="740"/>
        <v>2</v>
      </c>
      <c r="E7882">
        <v>36.538127000000003</v>
      </c>
      <c r="F7882">
        <f t="shared" si="741"/>
        <v>2</v>
      </c>
      <c r="G7882">
        <v>22.9221</v>
      </c>
      <c r="H7882">
        <f t="shared" si="742"/>
        <v>4</v>
      </c>
      <c r="I7882">
        <v>28.69115</v>
      </c>
      <c r="J7882">
        <f t="shared" si="743"/>
        <v>5</v>
      </c>
      <c r="K7882">
        <f t="shared" si="738"/>
        <v>19</v>
      </c>
    </row>
    <row r="7883" spans="1:11" x14ac:dyDescent="0.2">
      <c r="A7883">
        <v>39.510604000000001</v>
      </c>
      <c r="B7883">
        <f t="shared" si="739"/>
        <v>7</v>
      </c>
      <c r="C7883">
        <v>27.385489</v>
      </c>
      <c r="D7883">
        <f t="shared" si="740"/>
        <v>5</v>
      </c>
      <c r="E7883">
        <v>29.515377999999998</v>
      </c>
      <c r="F7883">
        <f t="shared" si="741"/>
        <v>5</v>
      </c>
      <c r="G7883">
        <v>18.955871999999999</v>
      </c>
      <c r="H7883">
        <f t="shared" si="742"/>
        <v>1</v>
      </c>
      <c r="I7883">
        <v>27.497382000000002</v>
      </c>
      <c r="J7883">
        <f t="shared" si="743"/>
        <v>5</v>
      </c>
      <c r="K7883">
        <f t="shared" si="738"/>
        <v>23</v>
      </c>
    </row>
    <row r="7884" spans="1:11" x14ac:dyDescent="0.2">
      <c r="A7884">
        <v>47.051670999999999</v>
      </c>
      <c r="B7884">
        <f t="shared" si="739"/>
        <v>6</v>
      </c>
      <c r="C7884">
        <v>24.074957000000001</v>
      </c>
      <c r="D7884">
        <f t="shared" si="740"/>
        <v>5</v>
      </c>
      <c r="E7884">
        <v>42.408558999999997</v>
      </c>
      <c r="F7884">
        <f t="shared" si="741"/>
        <v>4</v>
      </c>
      <c r="G7884">
        <v>26.464292</v>
      </c>
      <c r="H7884">
        <f t="shared" si="742"/>
        <v>4</v>
      </c>
      <c r="I7884">
        <v>35.464455000000001</v>
      </c>
      <c r="J7884">
        <f t="shared" si="743"/>
        <v>2</v>
      </c>
      <c r="K7884">
        <f t="shared" si="738"/>
        <v>21</v>
      </c>
    </row>
    <row r="7885" spans="1:11" x14ac:dyDescent="0.2">
      <c r="A7885">
        <v>62.087479000000002</v>
      </c>
      <c r="B7885">
        <f t="shared" si="739"/>
        <v>5</v>
      </c>
      <c r="C7885">
        <v>25.243815999999999</v>
      </c>
      <c r="D7885">
        <f t="shared" si="740"/>
        <v>5</v>
      </c>
      <c r="E7885">
        <v>20.302807000000001</v>
      </c>
      <c r="F7885">
        <f t="shared" si="741"/>
        <v>5</v>
      </c>
      <c r="G7885">
        <v>14.783846</v>
      </c>
      <c r="H7885">
        <f t="shared" si="742"/>
        <v>1</v>
      </c>
      <c r="I7885">
        <v>23.907080000000001</v>
      </c>
      <c r="J7885">
        <f t="shared" si="743"/>
        <v>5</v>
      </c>
      <c r="K7885">
        <f t="shared" si="738"/>
        <v>21</v>
      </c>
    </row>
    <row r="7886" spans="1:11" x14ac:dyDescent="0.2">
      <c r="A7886">
        <v>44.206181000000001</v>
      </c>
      <c r="B7886">
        <f t="shared" si="739"/>
        <v>6</v>
      </c>
      <c r="C7886">
        <v>13.615952999999999</v>
      </c>
      <c r="D7886">
        <f t="shared" si="740"/>
        <v>1</v>
      </c>
      <c r="E7886">
        <v>21.410931999999999</v>
      </c>
      <c r="F7886">
        <f t="shared" si="741"/>
        <v>5</v>
      </c>
      <c r="G7886">
        <v>20.509108999999999</v>
      </c>
      <c r="H7886">
        <f t="shared" si="742"/>
        <v>4</v>
      </c>
      <c r="I7886">
        <v>29.312859</v>
      </c>
      <c r="J7886">
        <f t="shared" si="743"/>
        <v>5</v>
      </c>
      <c r="K7886">
        <f t="shared" si="738"/>
        <v>21</v>
      </c>
    </row>
    <row r="7887" spans="1:11" x14ac:dyDescent="0.2">
      <c r="A7887">
        <v>49.984445999999998</v>
      </c>
      <c r="B7887">
        <f t="shared" si="739"/>
        <v>6</v>
      </c>
      <c r="C7887">
        <v>22.150113999999999</v>
      </c>
      <c r="D7887">
        <f t="shared" si="740"/>
        <v>5</v>
      </c>
      <c r="E7887">
        <v>24.197738999999999</v>
      </c>
      <c r="F7887">
        <f t="shared" si="741"/>
        <v>5</v>
      </c>
      <c r="G7887">
        <v>14.244377999999999</v>
      </c>
      <c r="H7887">
        <f t="shared" si="742"/>
        <v>1</v>
      </c>
      <c r="I7887">
        <v>14.107568000000001</v>
      </c>
      <c r="J7887">
        <f t="shared" si="743"/>
        <v>3</v>
      </c>
      <c r="K7887">
        <f t="shared" si="738"/>
        <v>20</v>
      </c>
    </row>
    <row r="7888" spans="1:11" x14ac:dyDescent="0.2">
      <c r="A7888">
        <v>52.294024</v>
      </c>
      <c r="B7888">
        <f t="shared" si="739"/>
        <v>3</v>
      </c>
      <c r="C7888">
        <v>34.185468999999998</v>
      </c>
      <c r="D7888">
        <f t="shared" si="740"/>
        <v>2</v>
      </c>
      <c r="E7888">
        <v>20.386990000000001</v>
      </c>
      <c r="F7888">
        <f t="shared" si="741"/>
        <v>5</v>
      </c>
      <c r="G7888">
        <v>19.570153000000001</v>
      </c>
      <c r="H7888">
        <f t="shared" si="742"/>
        <v>1</v>
      </c>
      <c r="I7888">
        <v>7.6294079999999997</v>
      </c>
      <c r="J7888">
        <f t="shared" si="743"/>
        <v>1</v>
      </c>
      <c r="K7888">
        <f t="shared" si="738"/>
        <v>12</v>
      </c>
    </row>
    <row r="7889" spans="1:11" x14ac:dyDescent="0.2">
      <c r="A7889">
        <v>45.310088</v>
      </c>
      <c r="B7889">
        <f t="shared" si="739"/>
        <v>6</v>
      </c>
      <c r="C7889">
        <v>26.189503999999999</v>
      </c>
      <c r="D7889">
        <f t="shared" si="740"/>
        <v>5</v>
      </c>
      <c r="E7889">
        <v>23.789801000000001</v>
      </c>
      <c r="F7889">
        <f t="shared" si="741"/>
        <v>5</v>
      </c>
      <c r="G7889">
        <v>17.462624000000002</v>
      </c>
      <c r="H7889">
        <f t="shared" si="742"/>
        <v>1</v>
      </c>
      <c r="I7889">
        <v>26.504397000000001</v>
      </c>
      <c r="J7889">
        <f t="shared" si="743"/>
        <v>5</v>
      </c>
      <c r="K7889">
        <f t="shared" si="738"/>
        <v>22</v>
      </c>
    </row>
    <row r="7890" spans="1:11" x14ac:dyDescent="0.2">
      <c r="A7890">
        <v>17.799709</v>
      </c>
      <c r="B7890">
        <f t="shared" si="739"/>
        <v>4</v>
      </c>
      <c r="C7890">
        <v>38.147326</v>
      </c>
      <c r="D7890">
        <f t="shared" si="740"/>
        <v>2</v>
      </c>
      <c r="E7890">
        <v>26.283531</v>
      </c>
      <c r="F7890">
        <f t="shared" si="741"/>
        <v>5</v>
      </c>
      <c r="G7890">
        <v>19.097546000000001</v>
      </c>
      <c r="H7890">
        <f t="shared" si="742"/>
        <v>1</v>
      </c>
      <c r="I7890">
        <v>24.761098</v>
      </c>
      <c r="J7890">
        <f t="shared" si="743"/>
        <v>5</v>
      </c>
      <c r="K7890">
        <f t="shared" si="738"/>
        <v>17</v>
      </c>
    </row>
    <row r="7891" spans="1:11" x14ac:dyDescent="0.2">
      <c r="A7891">
        <v>36.702615000000002</v>
      </c>
      <c r="B7891">
        <f t="shared" si="739"/>
        <v>7</v>
      </c>
      <c r="C7891">
        <v>21.801045999999999</v>
      </c>
      <c r="D7891">
        <f t="shared" si="740"/>
        <v>5</v>
      </c>
      <c r="E7891">
        <v>27.950489999999999</v>
      </c>
      <c r="F7891">
        <f t="shared" si="741"/>
        <v>5</v>
      </c>
      <c r="G7891">
        <v>17.955794000000001</v>
      </c>
      <c r="H7891">
        <f t="shared" si="742"/>
        <v>1</v>
      </c>
      <c r="I7891">
        <v>36.087159999999997</v>
      </c>
      <c r="J7891">
        <f t="shared" si="743"/>
        <v>2</v>
      </c>
      <c r="K7891">
        <f t="shared" si="738"/>
        <v>20</v>
      </c>
    </row>
    <row r="7892" spans="1:11" x14ac:dyDescent="0.2">
      <c r="A7892">
        <v>51.354263000000003</v>
      </c>
      <c r="B7892">
        <f t="shared" si="739"/>
        <v>3</v>
      </c>
      <c r="C7892">
        <v>20.617619000000001</v>
      </c>
      <c r="D7892">
        <f t="shared" si="740"/>
        <v>5</v>
      </c>
      <c r="E7892">
        <v>32.508392999999998</v>
      </c>
      <c r="F7892">
        <f t="shared" si="741"/>
        <v>2</v>
      </c>
      <c r="G7892">
        <v>19.931636999999998</v>
      </c>
      <c r="H7892">
        <f t="shared" si="742"/>
        <v>1</v>
      </c>
      <c r="I7892">
        <v>26.590150999999999</v>
      </c>
      <c r="J7892">
        <f t="shared" si="743"/>
        <v>5</v>
      </c>
      <c r="K7892">
        <f t="shared" si="738"/>
        <v>16</v>
      </c>
    </row>
    <row r="7893" spans="1:11" x14ac:dyDescent="0.2">
      <c r="A7893">
        <v>39.187964000000001</v>
      </c>
      <c r="B7893">
        <f t="shared" si="739"/>
        <v>7</v>
      </c>
      <c r="C7893">
        <v>21.077961999999999</v>
      </c>
      <c r="D7893">
        <f t="shared" si="740"/>
        <v>5</v>
      </c>
      <c r="E7893">
        <v>15.439121</v>
      </c>
      <c r="F7893">
        <f t="shared" si="741"/>
        <v>1</v>
      </c>
      <c r="G7893">
        <v>21.714307999999999</v>
      </c>
      <c r="H7893">
        <f t="shared" si="742"/>
        <v>4</v>
      </c>
      <c r="I7893">
        <v>37.399529999999999</v>
      </c>
      <c r="J7893">
        <f t="shared" si="743"/>
        <v>2</v>
      </c>
      <c r="K7893">
        <f t="shared" si="738"/>
        <v>19</v>
      </c>
    </row>
    <row r="7894" spans="1:11" x14ac:dyDescent="0.2">
      <c r="A7894">
        <v>44.064610999999999</v>
      </c>
      <c r="B7894">
        <f t="shared" si="739"/>
        <v>6</v>
      </c>
      <c r="C7894">
        <v>9.9624059999999997</v>
      </c>
      <c r="D7894">
        <f t="shared" si="740"/>
        <v>4</v>
      </c>
      <c r="E7894">
        <v>16.827189000000001</v>
      </c>
      <c r="F7894">
        <f t="shared" si="741"/>
        <v>1</v>
      </c>
      <c r="G7894">
        <v>21.203918000000002</v>
      </c>
      <c r="H7894">
        <f t="shared" si="742"/>
        <v>4</v>
      </c>
      <c r="I7894">
        <v>9.0705629999999999</v>
      </c>
      <c r="J7894">
        <f t="shared" si="743"/>
        <v>1</v>
      </c>
      <c r="K7894">
        <f t="shared" si="738"/>
        <v>16</v>
      </c>
    </row>
    <row r="7895" spans="1:11" x14ac:dyDescent="0.2">
      <c r="A7895">
        <v>49.433478999999998</v>
      </c>
      <c r="B7895">
        <f t="shared" si="739"/>
        <v>6</v>
      </c>
      <c r="C7895">
        <v>28.562597</v>
      </c>
      <c r="D7895">
        <f t="shared" si="740"/>
        <v>5</v>
      </c>
      <c r="E7895">
        <v>27.952166999999999</v>
      </c>
      <c r="F7895">
        <f t="shared" si="741"/>
        <v>5</v>
      </c>
      <c r="G7895">
        <v>27.743995000000002</v>
      </c>
      <c r="H7895">
        <f t="shared" si="742"/>
        <v>4</v>
      </c>
      <c r="I7895">
        <v>22.512516000000002</v>
      </c>
      <c r="J7895">
        <f t="shared" si="743"/>
        <v>5</v>
      </c>
      <c r="K7895">
        <f t="shared" si="738"/>
        <v>25</v>
      </c>
    </row>
    <row r="7896" spans="1:11" x14ac:dyDescent="0.2">
      <c r="A7896">
        <v>43.957529000000001</v>
      </c>
      <c r="B7896">
        <f t="shared" si="739"/>
        <v>6</v>
      </c>
      <c r="C7896">
        <v>18.057801000000001</v>
      </c>
      <c r="D7896">
        <f t="shared" si="740"/>
        <v>1</v>
      </c>
      <c r="E7896">
        <v>33.927774999999997</v>
      </c>
      <c r="F7896">
        <f t="shared" si="741"/>
        <v>2</v>
      </c>
      <c r="G7896">
        <v>25.582066000000001</v>
      </c>
      <c r="H7896">
        <f t="shared" si="742"/>
        <v>4</v>
      </c>
      <c r="I7896">
        <v>27.376498999999999</v>
      </c>
      <c r="J7896">
        <f t="shared" si="743"/>
        <v>5</v>
      </c>
      <c r="K7896">
        <f t="shared" si="738"/>
        <v>18</v>
      </c>
    </row>
    <row r="7897" spans="1:11" x14ac:dyDescent="0.2">
      <c r="A7897">
        <v>27.358432000000001</v>
      </c>
      <c r="B7897">
        <f t="shared" si="739"/>
        <v>8</v>
      </c>
      <c r="C7897">
        <v>27.830226</v>
      </c>
      <c r="D7897">
        <f t="shared" si="740"/>
        <v>5</v>
      </c>
      <c r="E7897">
        <v>21.562587000000001</v>
      </c>
      <c r="F7897">
        <f t="shared" si="741"/>
        <v>5</v>
      </c>
      <c r="G7897">
        <v>23.015915</v>
      </c>
      <c r="H7897">
        <f t="shared" si="742"/>
        <v>4</v>
      </c>
      <c r="I7897">
        <v>22.535433000000001</v>
      </c>
      <c r="J7897">
        <f t="shared" si="743"/>
        <v>5</v>
      </c>
      <c r="K7897">
        <f t="shared" si="738"/>
        <v>27</v>
      </c>
    </row>
    <row r="7898" spans="1:11" x14ac:dyDescent="0.2">
      <c r="A7898">
        <v>16.407928999999999</v>
      </c>
      <c r="B7898">
        <f t="shared" si="739"/>
        <v>4</v>
      </c>
      <c r="C7898">
        <v>17.148861</v>
      </c>
      <c r="D7898">
        <f t="shared" si="740"/>
        <v>1</v>
      </c>
      <c r="E7898">
        <v>26.290569999999999</v>
      </c>
      <c r="F7898">
        <f t="shared" si="741"/>
        <v>5</v>
      </c>
      <c r="G7898">
        <v>25.996711000000001</v>
      </c>
      <c r="H7898">
        <f t="shared" si="742"/>
        <v>4</v>
      </c>
      <c r="I7898">
        <v>34.057822000000002</v>
      </c>
      <c r="J7898">
        <f t="shared" si="743"/>
        <v>2</v>
      </c>
      <c r="K7898">
        <f t="shared" si="738"/>
        <v>16</v>
      </c>
    </row>
    <row r="7899" spans="1:11" x14ac:dyDescent="0.2">
      <c r="A7899">
        <v>38.829090000000001</v>
      </c>
      <c r="B7899">
        <f t="shared" si="739"/>
        <v>7</v>
      </c>
      <c r="C7899">
        <v>20.521429999999999</v>
      </c>
      <c r="D7899">
        <f t="shared" si="740"/>
        <v>5</v>
      </c>
      <c r="E7899">
        <v>31.304148000000001</v>
      </c>
      <c r="F7899">
        <f t="shared" si="741"/>
        <v>2</v>
      </c>
      <c r="G7899">
        <v>14.021466</v>
      </c>
      <c r="H7899">
        <f t="shared" si="742"/>
        <v>1</v>
      </c>
      <c r="I7899">
        <v>33.971077000000001</v>
      </c>
      <c r="J7899">
        <f t="shared" si="743"/>
        <v>2</v>
      </c>
      <c r="K7899">
        <f t="shared" si="738"/>
        <v>17</v>
      </c>
    </row>
    <row r="7900" spans="1:11" x14ac:dyDescent="0.2">
      <c r="A7900">
        <v>28.725639999999999</v>
      </c>
      <c r="B7900">
        <f t="shared" si="739"/>
        <v>8</v>
      </c>
      <c r="C7900">
        <v>12.703298999999999</v>
      </c>
      <c r="D7900">
        <f t="shared" si="740"/>
        <v>1</v>
      </c>
      <c r="E7900">
        <v>23.117042999999999</v>
      </c>
      <c r="F7900">
        <f t="shared" si="741"/>
        <v>5</v>
      </c>
      <c r="G7900">
        <v>26.537113000000002</v>
      </c>
      <c r="H7900">
        <f t="shared" si="742"/>
        <v>4</v>
      </c>
      <c r="I7900">
        <v>24.331551999999999</v>
      </c>
      <c r="J7900">
        <f t="shared" si="743"/>
        <v>5</v>
      </c>
      <c r="K7900">
        <f t="shared" si="738"/>
        <v>23</v>
      </c>
    </row>
    <row r="7901" spans="1:11" x14ac:dyDescent="0.2">
      <c r="A7901">
        <v>44.566288999999998</v>
      </c>
      <c r="B7901">
        <f t="shared" si="739"/>
        <v>6</v>
      </c>
      <c r="C7901">
        <v>24.545771999999999</v>
      </c>
      <c r="D7901">
        <f t="shared" si="740"/>
        <v>5</v>
      </c>
      <c r="E7901">
        <v>21.636099000000002</v>
      </c>
      <c r="F7901">
        <f t="shared" si="741"/>
        <v>5</v>
      </c>
      <c r="G7901">
        <v>23.592175000000001</v>
      </c>
      <c r="H7901">
        <f t="shared" si="742"/>
        <v>4</v>
      </c>
      <c r="I7901">
        <v>21.451822</v>
      </c>
      <c r="J7901">
        <f t="shared" si="743"/>
        <v>5</v>
      </c>
      <c r="K7901">
        <f t="shared" si="738"/>
        <v>25</v>
      </c>
    </row>
    <row r="7902" spans="1:11" x14ac:dyDescent="0.2">
      <c r="A7902">
        <v>20.496663000000002</v>
      </c>
      <c r="B7902">
        <f t="shared" si="739"/>
        <v>8</v>
      </c>
      <c r="C7902">
        <v>22.265711</v>
      </c>
      <c r="D7902">
        <f t="shared" si="740"/>
        <v>5</v>
      </c>
      <c r="E7902">
        <v>32.253534000000002</v>
      </c>
      <c r="F7902">
        <f t="shared" si="741"/>
        <v>2</v>
      </c>
      <c r="G7902">
        <v>16.161604000000001</v>
      </c>
      <c r="H7902">
        <f t="shared" si="742"/>
        <v>1</v>
      </c>
      <c r="I7902">
        <v>32.738436999999998</v>
      </c>
      <c r="J7902">
        <f t="shared" si="743"/>
        <v>2</v>
      </c>
      <c r="K7902">
        <f t="shared" si="738"/>
        <v>18</v>
      </c>
    </row>
    <row r="7903" spans="1:11" x14ac:dyDescent="0.2">
      <c r="A7903">
        <v>46.048389999999998</v>
      </c>
      <c r="B7903">
        <f t="shared" si="739"/>
        <v>6</v>
      </c>
      <c r="C7903">
        <v>11.941848</v>
      </c>
      <c r="D7903">
        <f t="shared" si="740"/>
        <v>1</v>
      </c>
      <c r="E7903">
        <v>31.301159999999999</v>
      </c>
      <c r="F7903">
        <f t="shared" si="741"/>
        <v>2</v>
      </c>
      <c r="G7903">
        <v>8.2133179999999992</v>
      </c>
      <c r="H7903">
        <f t="shared" si="742"/>
        <v>3</v>
      </c>
      <c r="I7903">
        <v>21.998079000000001</v>
      </c>
      <c r="J7903">
        <f t="shared" si="743"/>
        <v>5</v>
      </c>
      <c r="K7903">
        <f t="shared" si="738"/>
        <v>17</v>
      </c>
    </row>
    <row r="7904" spans="1:11" x14ac:dyDescent="0.2">
      <c r="A7904">
        <v>34.672553999999998</v>
      </c>
      <c r="B7904">
        <f t="shared" si="739"/>
        <v>7</v>
      </c>
      <c r="C7904">
        <v>28.858039999999999</v>
      </c>
      <c r="D7904">
        <f t="shared" si="740"/>
        <v>5</v>
      </c>
      <c r="E7904">
        <v>16.719214999999998</v>
      </c>
      <c r="F7904">
        <f t="shared" si="741"/>
        <v>1</v>
      </c>
      <c r="G7904">
        <v>27.692384000000001</v>
      </c>
      <c r="H7904">
        <f t="shared" si="742"/>
        <v>4</v>
      </c>
      <c r="I7904">
        <v>29.492872999999999</v>
      </c>
      <c r="J7904">
        <f t="shared" si="743"/>
        <v>5</v>
      </c>
      <c r="K7904">
        <f t="shared" si="738"/>
        <v>22</v>
      </c>
    </row>
    <row r="7905" spans="1:11" x14ac:dyDescent="0.2">
      <c r="A7905">
        <v>42.023508999999997</v>
      </c>
      <c r="B7905">
        <f t="shared" si="739"/>
        <v>6</v>
      </c>
      <c r="C7905">
        <v>18.415154000000001</v>
      </c>
      <c r="D7905">
        <f t="shared" si="740"/>
        <v>1</v>
      </c>
      <c r="E7905">
        <v>24.542425000000001</v>
      </c>
      <c r="F7905">
        <f t="shared" si="741"/>
        <v>5</v>
      </c>
      <c r="G7905">
        <v>15.327173</v>
      </c>
      <c r="H7905">
        <f t="shared" si="742"/>
        <v>1</v>
      </c>
      <c r="I7905">
        <v>27.184165</v>
      </c>
      <c r="J7905">
        <f t="shared" si="743"/>
        <v>5</v>
      </c>
      <c r="K7905">
        <f t="shared" si="738"/>
        <v>18</v>
      </c>
    </row>
    <row r="7906" spans="1:11" x14ac:dyDescent="0.2">
      <c r="A7906">
        <v>52.037888000000002</v>
      </c>
      <c r="B7906">
        <f t="shared" si="739"/>
        <v>3</v>
      </c>
      <c r="C7906">
        <v>21.59995</v>
      </c>
      <c r="D7906">
        <f t="shared" si="740"/>
        <v>5</v>
      </c>
      <c r="E7906">
        <v>17.374628000000001</v>
      </c>
      <c r="F7906">
        <f t="shared" si="741"/>
        <v>1</v>
      </c>
      <c r="G7906">
        <v>18.407367000000001</v>
      </c>
      <c r="H7906">
        <f t="shared" si="742"/>
        <v>1</v>
      </c>
      <c r="I7906">
        <v>30.973219</v>
      </c>
      <c r="J7906">
        <f t="shared" si="743"/>
        <v>2</v>
      </c>
      <c r="K7906">
        <f t="shared" si="738"/>
        <v>12</v>
      </c>
    </row>
    <row r="7907" spans="1:11" x14ac:dyDescent="0.2">
      <c r="A7907">
        <v>11.375408999999999</v>
      </c>
      <c r="B7907">
        <f t="shared" si="739"/>
        <v>4</v>
      </c>
      <c r="C7907">
        <v>13.049685999999999</v>
      </c>
      <c r="D7907">
        <f t="shared" si="740"/>
        <v>1</v>
      </c>
      <c r="E7907">
        <v>20.058586999999999</v>
      </c>
      <c r="F7907">
        <f t="shared" si="741"/>
        <v>5</v>
      </c>
      <c r="G7907">
        <v>23.339690000000001</v>
      </c>
      <c r="H7907">
        <f t="shared" si="742"/>
        <v>4</v>
      </c>
      <c r="I7907">
        <v>24.540728999999999</v>
      </c>
      <c r="J7907">
        <f t="shared" si="743"/>
        <v>5</v>
      </c>
      <c r="K7907">
        <f t="shared" si="738"/>
        <v>19</v>
      </c>
    </row>
    <row r="7908" spans="1:11" x14ac:dyDescent="0.2">
      <c r="A7908">
        <v>10.512454</v>
      </c>
      <c r="B7908">
        <f t="shared" si="739"/>
        <v>4</v>
      </c>
      <c r="C7908">
        <v>8.4092219999999998</v>
      </c>
      <c r="D7908">
        <f t="shared" si="740"/>
        <v>4</v>
      </c>
      <c r="E7908">
        <v>26.325263</v>
      </c>
      <c r="F7908">
        <f t="shared" si="741"/>
        <v>5</v>
      </c>
      <c r="G7908">
        <v>20.896616000000002</v>
      </c>
      <c r="H7908">
        <f t="shared" si="742"/>
        <v>4</v>
      </c>
      <c r="I7908">
        <v>33.433109999999999</v>
      </c>
      <c r="J7908">
        <f t="shared" si="743"/>
        <v>2</v>
      </c>
      <c r="K7908">
        <f t="shared" si="738"/>
        <v>19</v>
      </c>
    </row>
    <row r="7909" spans="1:11" x14ac:dyDescent="0.2">
      <c r="A7909">
        <v>49.421461999999998</v>
      </c>
      <c r="B7909">
        <f t="shared" si="739"/>
        <v>6</v>
      </c>
      <c r="C7909">
        <v>31.014900000000001</v>
      </c>
      <c r="D7909">
        <f t="shared" si="740"/>
        <v>2</v>
      </c>
      <c r="E7909">
        <v>30.278561</v>
      </c>
      <c r="F7909">
        <f t="shared" si="741"/>
        <v>2</v>
      </c>
      <c r="G7909">
        <v>18.763396</v>
      </c>
      <c r="H7909">
        <f t="shared" si="742"/>
        <v>1</v>
      </c>
      <c r="I7909">
        <v>15.701442</v>
      </c>
      <c r="J7909">
        <f t="shared" si="743"/>
        <v>3</v>
      </c>
      <c r="K7909">
        <f t="shared" si="738"/>
        <v>14</v>
      </c>
    </row>
    <row r="7910" spans="1:11" x14ac:dyDescent="0.2">
      <c r="A7910">
        <v>34.502651999999998</v>
      </c>
      <c r="B7910">
        <f t="shared" si="739"/>
        <v>7</v>
      </c>
      <c r="C7910">
        <v>29.124400999999999</v>
      </c>
      <c r="D7910">
        <f t="shared" si="740"/>
        <v>5</v>
      </c>
      <c r="E7910">
        <v>21.786093999999999</v>
      </c>
      <c r="F7910">
        <f t="shared" si="741"/>
        <v>5</v>
      </c>
      <c r="G7910">
        <v>15.210409</v>
      </c>
      <c r="H7910">
        <f t="shared" si="742"/>
        <v>1</v>
      </c>
      <c r="I7910">
        <v>22.529150999999999</v>
      </c>
      <c r="J7910">
        <f t="shared" si="743"/>
        <v>5</v>
      </c>
      <c r="K7910">
        <f t="shared" si="738"/>
        <v>23</v>
      </c>
    </row>
    <row r="7911" spans="1:11" x14ac:dyDescent="0.2">
      <c r="A7911">
        <v>41.629295999999997</v>
      </c>
      <c r="B7911">
        <f t="shared" si="739"/>
        <v>6</v>
      </c>
      <c r="C7911">
        <v>23.497105999999999</v>
      </c>
      <c r="D7911">
        <f t="shared" si="740"/>
        <v>5</v>
      </c>
      <c r="E7911">
        <v>19.537765</v>
      </c>
      <c r="F7911">
        <f t="shared" si="741"/>
        <v>1</v>
      </c>
      <c r="G7911">
        <v>27.09807</v>
      </c>
      <c r="H7911">
        <f t="shared" si="742"/>
        <v>4</v>
      </c>
      <c r="I7911">
        <v>21.825623</v>
      </c>
      <c r="J7911">
        <f t="shared" si="743"/>
        <v>5</v>
      </c>
      <c r="K7911">
        <f t="shared" si="738"/>
        <v>21</v>
      </c>
    </row>
    <row r="7912" spans="1:11" x14ac:dyDescent="0.2">
      <c r="A7912">
        <v>53.681395999999999</v>
      </c>
      <c r="B7912">
        <f t="shared" si="739"/>
        <v>3</v>
      </c>
      <c r="C7912">
        <v>41.411563000000001</v>
      </c>
      <c r="D7912">
        <f t="shared" si="740"/>
        <v>3</v>
      </c>
      <c r="E7912">
        <v>23.93646</v>
      </c>
      <c r="F7912">
        <f t="shared" si="741"/>
        <v>5</v>
      </c>
      <c r="G7912">
        <v>19.469559</v>
      </c>
      <c r="H7912">
        <f t="shared" si="742"/>
        <v>1</v>
      </c>
      <c r="I7912">
        <v>31.103953000000001</v>
      </c>
      <c r="J7912">
        <f t="shared" si="743"/>
        <v>2</v>
      </c>
      <c r="K7912">
        <f t="shared" si="738"/>
        <v>14</v>
      </c>
    </row>
    <row r="7913" spans="1:11" x14ac:dyDescent="0.2">
      <c r="A7913">
        <v>44.098725999999999</v>
      </c>
      <c r="B7913">
        <f t="shared" si="739"/>
        <v>6</v>
      </c>
      <c r="C7913">
        <v>23.897466999999999</v>
      </c>
      <c r="D7913">
        <f t="shared" si="740"/>
        <v>5</v>
      </c>
      <c r="E7913">
        <v>20.084792</v>
      </c>
      <c r="F7913">
        <f t="shared" si="741"/>
        <v>5</v>
      </c>
      <c r="G7913">
        <v>25.713208999999999</v>
      </c>
      <c r="H7913">
        <f t="shared" si="742"/>
        <v>4</v>
      </c>
      <c r="I7913">
        <v>14.989976</v>
      </c>
      <c r="J7913">
        <f t="shared" si="743"/>
        <v>3</v>
      </c>
      <c r="K7913">
        <f t="shared" si="738"/>
        <v>23</v>
      </c>
    </row>
    <row r="7914" spans="1:11" x14ac:dyDescent="0.2">
      <c r="A7914">
        <v>46.372629000000003</v>
      </c>
      <c r="B7914">
        <f t="shared" si="739"/>
        <v>6</v>
      </c>
      <c r="C7914">
        <v>23.559249000000001</v>
      </c>
      <c r="D7914">
        <f t="shared" si="740"/>
        <v>5</v>
      </c>
      <c r="E7914">
        <v>31.334796999999998</v>
      </c>
      <c r="F7914">
        <f t="shared" si="741"/>
        <v>2</v>
      </c>
      <c r="G7914">
        <v>22.255561</v>
      </c>
      <c r="H7914">
        <f t="shared" si="742"/>
        <v>4</v>
      </c>
      <c r="I7914">
        <v>29.555831999999999</v>
      </c>
      <c r="J7914">
        <f t="shared" si="743"/>
        <v>5</v>
      </c>
      <c r="K7914">
        <f t="shared" si="738"/>
        <v>22</v>
      </c>
    </row>
    <row r="7915" spans="1:11" x14ac:dyDescent="0.2">
      <c r="A7915">
        <v>56.982036999999998</v>
      </c>
      <c r="B7915">
        <f t="shared" si="739"/>
        <v>3</v>
      </c>
      <c r="C7915">
        <v>30.393031000000001</v>
      </c>
      <c r="D7915">
        <f t="shared" si="740"/>
        <v>2</v>
      </c>
      <c r="E7915">
        <v>19.474028000000001</v>
      </c>
      <c r="F7915">
        <f t="shared" si="741"/>
        <v>1</v>
      </c>
      <c r="G7915">
        <v>19.029070000000001</v>
      </c>
      <c r="H7915">
        <f t="shared" si="742"/>
        <v>1</v>
      </c>
      <c r="I7915">
        <v>18.120432999999998</v>
      </c>
      <c r="J7915">
        <f t="shared" si="743"/>
        <v>3</v>
      </c>
      <c r="K7915">
        <f t="shared" si="738"/>
        <v>10</v>
      </c>
    </row>
    <row r="7916" spans="1:11" x14ac:dyDescent="0.2">
      <c r="A7916">
        <v>61.344133999999997</v>
      </c>
      <c r="B7916">
        <f t="shared" si="739"/>
        <v>5</v>
      </c>
      <c r="C7916">
        <v>21.122205000000001</v>
      </c>
      <c r="D7916">
        <f t="shared" si="740"/>
        <v>5</v>
      </c>
      <c r="E7916">
        <v>23.472346999999999</v>
      </c>
      <c r="F7916">
        <f t="shared" si="741"/>
        <v>5</v>
      </c>
      <c r="G7916">
        <v>18.397929999999999</v>
      </c>
      <c r="H7916">
        <f t="shared" si="742"/>
        <v>1</v>
      </c>
      <c r="I7916">
        <v>11.714835000000001</v>
      </c>
      <c r="J7916">
        <f t="shared" si="743"/>
        <v>3</v>
      </c>
      <c r="K7916">
        <f t="shared" si="738"/>
        <v>19</v>
      </c>
    </row>
    <row r="7917" spans="1:11" x14ac:dyDescent="0.2">
      <c r="A7917">
        <v>50.472361999999997</v>
      </c>
      <c r="B7917">
        <f t="shared" si="739"/>
        <v>3</v>
      </c>
      <c r="C7917">
        <v>28.549446</v>
      </c>
      <c r="D7917">
        <f t="shared" si="740"/>
        <v>5</v>
      </c>
      <c r="E7917">
        <v>18.757759</v>
      </c>
      <c r="F7917">
        <f t="shared" si="741"/>
        <v>1</v>
      </c>
      <c r="G7917">
        <v>12.743335</v>
      </c>
      <c r="H7917">
        <f t="shared" si="742"/>
        <v>1</v>
      </c>
      <c r="I7917">
        <v>26.510632000000001</v>
      </c>
      <c r="J7917">
        <f t="shared" si="743"/>
        <v>5</v>
      </c>
      <c r="K7917">
        <f t="shared" si="738"/>
        <v>15</v>
      </c>
    </row>
    <row r="7918" spans="1:11" x14ac:dyDescent="0.2">
      <c r="A7918">
        <v>10.246613999999999</v>
      </c>
      <c r="B7918">
        <f t="shared" si="739"/>
        <v>4</v>
      </c>
      <c r="C7918">
        <v>29.895917000000001</v>
      </c>
      <c r="D7918">
        <f t="shared" si="740"/>
        <v>5</v>
      </c>
      <c r="E7918">
        <v>27.493946000000001</v>
      </c>
      <c r="F7918">
        <f t="shared" si="741"/>
        <v>5</v>
      </c>
      <c r="G7918">
        <v>13.391082000000001</v>
      </c>
      <c r="H7918">
        <f t="shared" si="742"/>
        <v>1</v>
      </c>
      <c r="I7918">
        <v>27.516283999999999</v>
      </c>
      <c r="J7918">
        <f t="shared" si="743"/>
        <v>5</v>
      </c>
      <c r="K7918">
        <f t="shared" si="738"/>
        <v>20</v>
      </c>
    </row>
    <row r="7919" spans="1:11" x14ac:dyDescent="0.2">
      <c r="A7919">
        <v>41.865808000000001</v>
      </c>
      <c r="B7919">
        <f t="shared" si="739"/>
        <v>6</v>
      </c>
      <c r="C7919">
        <v>27.489266000000001</v>
      </c>
      <c r="D7919">
        <f t="shared" si="740"/>
        <v>5</v>
      </c>
      <c r="E7919">
        <v>8.4302100000000006</v>
      </c>
      <c r="F7919">
        <f t="shared" si="741"/>
        <v>3</v>
      </c>
      <c r="G7919">
        <v>24.794803000000002</v>
      </c>
      <c r="H7919">
        <f t="shared" si="742"/>
        <v>4</v>
      </c>
      <c r="I7919">
        <v>21.444537</v>
      </c>
      <c r="J7919">
        <f t="shared" si="743"/>
        <v>5</v>
      </c>
      <c r="K7919">
        <f t="shared" si="738"/>
        <v>23</v>
      </c>
    </row>
    <row r="7920" spans="1:11" x14ac:dyDescent="0.2">
      <c r="A7920">
        <v>27.136060000000001</v>
      </c>
      <c r="B7920">
        <f t="shared" si="739"/>
        <v>8</v>
      </c>
      <c r="C7920">
        <v>24.424484</v>
      </c>
      <c r="D7920">
        <f t="shared" si="740"/>
        <v>5</v>
      </c>
      <c r="E7920">
        <v>37.954152999999998</v>
      </c>
      <c r="F7920">
        <f t="shared" si="741"/>
        <v>2</v>
      </c>
      <c r="G7920">
        <v>16.017821999999999</v>
      </c>
      <c r="H7920">
        <f t="shared" si="742"/>
        <v>1</v>
      </c>
      <c r="I7920">
        <v>24.391819000000002</v>
      </c>
      <c r="J7920">
        <f t="shared" si="743"/>
        <v>5</v>
      </c>
      <c r="K7920">
        <f t="shared" si="738"/>
        <v>21</v>
      </c>
    </row>
    <row r="7921" spans="1:11" x14ac:dyDescent="0.2">
      <c r="A7921">
        <v>45.598317000000002</v>
      </c>
      <c r="B7921">
        <f t="shared" si="739"/>
        <v>6</v>
      </c>
      <c r="C7921">
        <v>30.417272000000001</v>
      </c>
      <c r="D7921">
        <f t="shared" si="740"/>
        <v>2</v>
      </c>
      <c r="E7921">
        <v>20.922028000000001</v>
      </c>
      <c r="F7921">
        <f t="shared" si="741"/>
        <v>5</v>
      </c>
      <c r="G7921">
        <v>27.570668999999999</v>
      </c>
      <c r="H7921">
        <f t="shared" si="742"/>
        <v>4</v>
      </c>
      <c r="I7921">
        <v>22.563354</v>
      </c>
      <c r="J7921">
        <f t="shared" si="743"/>
        <v>5</v>
      </c>
      <c r="K7921">
        <f t="shared" si="738"/>
        <v>22</v>
      </c>
    </row>
    <row r="7922" spans="1:11" x14ac:dyDescent="0.2">
      <c r="A7922">
        <v>57.316792</v>
      </c>
      <c r="B7922">
        <f t="shared" si="739"/>
        <v>3</v>
      </c>
      <c r="C7922">
        <v>31.827670000000001</v>
      </c>
      <c r="D7922">
        <f t="shared" si="740"/>
        <v>2</v>
      </c>
      <c r="E7922">
        <v>32.817318999999998</v>
      </c>
      <c r="F7922">
        <f t="shared" si="741"/>
        <v>2</v>
      </c>
      <c r="G7922">
        <v>27.431577999999998</v>
      </c>
      <c r="H7922">
        <f t="shared" si="742"/>
        <v>4</v>
      </c>
      <c r="I7922">
        <v>33.475760000000001</v>
      </c>
      <c r="J7922">
        <f t="shared" si="743"/>
        <v>2</v>
      </c>
      <c r="K7922">
        <f t="shared" si="738"/>
        <v>13</v>
      </c>
    </row>
    <row r="7923" spans="1:11" x14ac:dyDescent="0.2">
      <c r="A7923">
        <v>13.206139</v>
      </c>
      <c r="B7923">
        <f t="shared" si="739"/>
        <v>4</v>
      </c>
      <c r="C7923">
        <v>34.171359000000002</v>
      </c>
      <c r="D7923">
        <f t="shared" si="740"/>
        <v>2</v>
      </c>
      <c r="E7923">
        <v>7.8685729999999996</v>
      </c>
      <c r="F7923">
        <f t="shared" si="741"/>
        <v>3</v>
      </c>
      <c r="G7923">
        <v>19.297346999999998</v>
      </c>
      <c r="H7923">
        <f t="shared" si="742"/>
        <v>1</v>
      </c>
      <c r="I7923">
        <v>25.369209999999999</v>
      </c>
      <c r="J7923">
        <f t="shared" si="743"/>
        <v>5</v>
      </c>
      <c r="K7923">
        <f t="shared" si="738"/>
        <v>15</v>
      </c>
    </row>
    <row r="7924" spans="1:11" x14ac:dyDescent="0.2">
      <c r="A7924">
        <v>25.311053999999999</v>
      </c>
      <c r="B7924">
        <f t="shared" si="739"/>
        <v>8</v>
      </c>
      <c r="C7924">
        <v>30.708687000000001</v>
      </c>
      <c r="D7924">
        <f t="shared" si="740"/>
        <v>2</v>
      </c>
      <c r="E7924">
        <v>25.130856999999999</v>
      </c>
      <c r="F7924">
        <f t="shared" si="741"/>
        <v>5</v>
      </c>
      <c r="G7924">
        <v>24.512443999999999</v>
      </c>
      <c r="H7924">
        <f t="shared" si="742"/>
        <v>4</v>
      </c>
      <c r="I7924">
        <v>20.584523999999998</v>
      </c>
      <c r="J7924">
        <f t="shared" si="743"/>
        <v>5</v>
      </c>
      <c r="K7924">
        <f t="shared" si="738"/>
        <v>24</v>
      </c>
    </row>
    <row r="7925" spans="1:11" x14ac:dyDescent="0.2">
      <c r="A7925">
        <v>28.682632999999999</v>
      </c>
      <c r="B7925">
        <f t="shared" si="739"/>
        <v>8</v>
      </c>
      <c r="C7925">
        <v>25.437156000000002</v>
      </c>
      <c r="D7925">
        <f t="shared" si="740"/>
        <v>5</v>
      </c>
      <c r="E7925">
        <v>32.774172999999998</v>
      </c>
      <c r="F7925">
        <f t="shared" si="741"/>
        <v>2</v>
      </c>
      <c r="G7925">
        <v>14.464145</v>
      </c>
      <c r="H7925">
        <f t="shared" si="742"/>
        <v>1</v>
      </c>
      <c r="I7925">
        <v>20.480167000000002</v>
      </c>
      <c r="J7925">
        <f t="shared" si="743"/>
        <v>5</v>
      </c>
      <c r="K7925">
        <f t="shared" si="738"/>
        <v>21</v>
      </c>
    </row>
    <row r="7926" spans="1:11" x14ac:dyDescent="0.2">
      <c r="A7926">
        <v>51.694389999999999</v>
      </c>
      <c r="B7926">
        <f t="shared" si="739"/>
        <v>3</v>
      </c>
      <c r="C7926">
        <v>18.494523999999998</v>
      </c>
      <c r="D7926">
        <f t="shared" si="740"/>
        <v>1</v>
      </c>
      <c r="E7926">
        <v>32.061886999999999</v>
      </c>
      <c r="F7926">
        <f t="shared" si="741"/>
        <v>2</v>
      </c>
      <c r="G7926">
        <v>19.533662</v>
      </c>
      <c r="H7926">
        <f t="shared" si="742"/>
        <v>1</v>
      </c>
      <c r="I7926">
        <v>37.847116999999997</v>
      </c>
      <c r="J7926">
        <f t="shared" si="743"/>
        <v>2</v>
      </c>
      <c r="K7926">
        <f t="shared" si="738"/>
        <v>9</v>
      </c>
    </row>
    <row r="7927" spans="1:11" x14ac:dyDescent="0.2">
      <c r="A7927">
        <v>42.267713999999998</v>
      </c>
      <c r="B7927">
        <f t="shared" si="739"/>
        <v>6</v>
      </c>
      <c r="C7927">
        <v>3.6622859999999999</v>
      </c>
      <c r="D7927">
        <f t="shared" si="740"/>
        <v>4</v>
      </c>
      <c r="E7927">
        <v>24.377541999999998</v>
      </c>
      <c r="F7927">
        <f t="shared" si="741"/>
        <v>5</v>
      </c>
      <c r="G7927">
        <v>6.8032139999999997</v>
      </c>
      <c r="H7927">
        <f t="shared" si="742"/>
        <v>3</v>
      </c>
      <c r="I7927">
        <v>19.741734999999998</v>
      </c>
      <c r="J7927">
        <f t="shared" si="743"/>
        <v>3</v>
      </c>
      <c r="K7927">
        <f t="shared" si="738"/>
        <v>21</v>
      </c>
    </row>
    <row r="7928" spans="1:11" x14ac:dyDescent="0.2">
      <c r="A7928">
        <v>34.649819999999998</v>
      </c>
      <c r="B7928">
        <f t="shared" si="739"/>
        <v>7</v>
      </c>
      <c r="C7928">
        <v>34.928592999999999</v>
      </c>
      <c r="D7928">
        <f t="shared" si="740"/>
        <v>2</v>
      </c>
      <c r="E7928">
        <v>13.827638</v>
      </c>
      <c r="F7928">
        <f t="shared" si="741"/>
        <v>1</v>
      </c>
      <c r="G7928">
        <v>19.487601000000002</v>
      </c>
      <c r="H7928">
        <f t="shared" si="742"/>
        <v>1</v>
      </c>
      <c r="I7928">
        <v>28.976969</v>
      </c>
      <c r="J7928">
        <f t="shared" si="743"/>
        <v>5</v>
      </c>
      <c r="K7928">
        <f t="shared" si="738"/>
        <v>16</v>
      </c>
    </row>
    <row r="7929" spans="1:11" x14ac:dyDescent="0.2">
      <c r="A7929">
        <v>42.390559000000003</v>
      </c>
      <c r="B7929">
        <f t="shared" si="739"/>
        <v>6</v>
      </c>
      <c r="C7929">
        <v>22.129642</v>
      </c>
      <c r="D7929">
        <f t="shared" si="740"/>
        <v>5</v>
      </c>
      <c r="E7929">
        <v>17.073891</v>
      </c>
      <c r="F7929">
        <f t="shared" si="741"/>
        <v>1</v>
      </c>
      <c r="G7929">
        <v>4.6536860000000004</v>
      </c>
      <c r="H7929">
        <f t="shared" si="742"/>
        <v>3</v>
      </c>
      <c r="I7929">
        <v>29.083015</v>
      </c>
      <c r="J7929">
        <f t="shared" si="743"/>
        <v>5</v>
      </c>
      <c r="K7929">
        <f t="shared" si="738"/>
        <v>20</v>
      </c>
    </row>
    <row r="7930" spans="1:11" x14ac:dyDescent="0.2">
      <c r="A7930">
        <v>35.592714000000001</v>
      </c>
      <c r="B7930">
        <f t="shared" si="739"/>
        <v>7</v>
      </c>
      <c r="C7930">
        <v>26.584958</v>
      </c>
      <c r="D7930">
        <f t="shared" si="740"/>
        <v>5</v>
      </c>
      <c r="E7930">
        <v>25.759478000000001</v>
      </c>
      <c r="F7930">
        <f t="shared" si="741"/>
        <v>5</v>
      </c>
      <c r="G7930">
        <v>17.094227</v>
      </c>
      <c r="H7930">
        <f t="shared" si="742"/>
        <v>1</v>
      </c>
      <c r="I7930">
        <v>29.574116</v>
      </c>
      <c r="J7930">
        <f t="shared" si="743"/>
        <v>5</v>
      </c>
      <c r="K7930">
        <f t="shared" si="738"/>
        <v>23</v>
      </c>
    </row>
    <row r="7931" spans="1:11" x14ac:dyDescent="0.2">
      <c r="A7931">
        <v>36.988742999999999</v>
      </c>
      <c r="B7931">
        <f t="shared" si="739"/>
        <v>7</v>
      </c>
      <c r="C7931">
        <v>25.164152000000001</v>
      </c>
      <c r="D7931">
        <f t="shared" si="740"/>
        <v>5</v>
      </c>
      <c r="E7931">
        <v>19.744828999999999</v>
      </c>
      <c r="F7931">
        <f t="shared" si="741"/>
        <v>1</v>
      </c>
      <c r="G7931">
        <v>13.141947999999999</v>
      </c>
      <c r="H7931">
        <f t="shared" si="742"/>
        <v>1</v>
      </c>
      <c r="I7931">
        <v>31.451055</v>
      </c>
      <c r="J7931">
        <f t="shared" si="743"/>
        <v>2</v>
      </c>
      <c r="K7931">
        <f t="shared" si="738"/>
        <v>16</v>
      </c>
    </row>
    <row r="7932" spans="1:11" x14ac:dyDescent="0.2">
      <c r="A7932">
        <v>44.063251000000001</v>
      </c>
      <c r="B7932">
        <f t="shared" si="739"/>
        <v>6</v>
      </c>
      <c r="C7932">
        <v>27.417822000000001</v>
      </c>
      <c r="D7932">
        <f t="shared" si="740"/>
        <v>5</v>
      </c>
      <c r="E7932">
        <v>27.678515999999998</v>
      </c>
      <c r="F7932">
        <f t="shared" si="741"/>
        <v>5</v>
      </c>
      <c r="G7932">
        <v>19.888214000000001</v>
      </c>
      <c r="H7932">
        <f t="shared" si="742"/>
        <v>1</v>
      </c>
      <c r="I7932">
        <v>23.310860000000002</v>
      </c>
      <c r="J7932">
        <f t="shared" si="743"/>
        <v>5</v>
      </c>
      <c r="K7932">
        <f t="shared" si="738"/>
        <v>22</v>
      </c>
    </row>
    <row r="7933" spans="1:11" x14ac:dyDescent="0.2">
      <c r="A7933">
        <v>44.168326</v>
      </c>
      <c r="B7933">
        <f t="shared" si="739"/>
        <v>6</v>
      </c>
      <c r="C7933">
        <v>35.006118999999998</v>
      </c>
      <c r="D7933">
        <f t="shared" si="740"/>
        <v>2</v>
      </c>
      <c r="E7933">
        <v>21.203298</v>
      </c>
      <c r="F7933">
        <f t="shared" si="741"/>
        <v>5</v>
      </c>
      <c r="G7933">
        <v>19.908204999999999</v>
      </c>
      <c r="H7933">
        <f t="shared" si="742"/>
        <v>1</v>
      </c>
      <c r="I7933">
        <v>31.790668</v>
      </c>
      <c r="J7933">
        <f t="shared" si="743"/>
        <v>2</v>
      </c>
      <c r="K7933">
        <f t="shared" si="738"/>
        <v>16</v>
      </c>
    </row>
    <row r="7934" spans="1:11" x14ac:dyDescent="0.2">
      <c r="A7934">
        <v>11.382987999999999</v>
      </c>
      <c r="B7934">
        <f t="shared" si="739"/>
        <v>4</v>
      </c>
      <c r="C7934">
        <v>18.992751999999999</v>
      </c>
      <c r="D7934">
        <f t="shared" si="740"/>
        <v>1</v>
      </c>
      <c r="E7934">
        <v>28.850728</v>
      </c>
      <c r="F7934">
        <f t="shared" si="741"/>
        <v>5</v>
      </c>
      <c r="G7934">
        <v>23.166160999999999</v>
      </c>
      <c r="H7934">
        <f t="shared" si="742"/>
        <v>4</v>
      </c>
      <c r="I7934">
        <v>24.663270000000001</v>
      </c>
      <c r="J7934">
        <f t="shared" si="743"/>
        <v>5</v>
      </c>
      <c r="K7934">
        <f t="shared" si="738"/>
        <v>19</v>
      </c>
    </row>
    <row r="7935" spans="1:11" x14ac:dyDescent="0.2">
      <c r="A7935">
        <v>60.603214999999999</v>
      </c>
      <c r="B7935">
        <f t="shared" si="739"/>
        <v>5</v>
      </c>
      <c r="C7935">
        <v>20.078768</v>
      </c>
      <c r="D7935">
        <f t="shared" si="740"/>
        <v>5</v>
      </c>
      <c r="E7935">
        <v>30.176141000000001</v>
      </c>
      <c r="F7935">
        <f t="shared" si="741"/>
        <v>2</v>
      </c>
      <c r="G7935">
        <v>26.720313000000001</v>
      </c>
      <c r="H7935">
        <f t="shared" si="742"/>
        <v>4</v>
      </c>
      <c r="I7935">
        <v>10.870801</v>
      </c>
      <c r="J7935">
        <f t="shared" si="743"/>
        <v>3</v>
      </c>
      <c r="K7935">
        <f t="shared" si="738"/>
        <v>19</v>
      </c>
    </row>
    <row r="7936" spans="1:11" x14ac:dyDescent="0.2">
      <c r="A7936">
        <v>51.889851999999998</v>
      </c>
      <c r="B7936">
        <f t="shared" si="739"/>
        <v>3</v>
      </c>
      <c r="C7936">
        <v>27.784036</v>
      </c>
      <c r="D7936">
        <f t="shared" si="740"/>
        <v>5</v>
      </c>
      <c r="E7936">
        <v>31.065256000000002</v>
      </c>
      <c r="F7936">
        <f t="shared" si="741"/>
        <v>2</v>
      </c>
      <c r="G7936">
        <v>13.87739</v>
      </c>
      <c r="H7936">
        <f t="shared" si="742"/>
        <v>1</v>
      </c>
      <c r="I7936">
        <v>30.841909000000001</v>
      </c>
      <c r="J7936">
        <f t="shared" si="743"/>
        <v>2</v>
      </c>
      <c r="K7936">
        <f t="shared" si="738"/>
        <v>13</v>
      </c>
    </row>
    <row r="7937" spans="1:11" x14ac:dyDescent="0.2">
      <c r="A7937">
        <v>28.650053</v>
      </c>
      <c r="B7937">
        <f t="shared" si="739"/>
        <v>8</v>
      </c>
      <c r="C7937">
        <v>22.519992999999999</v>
      </c>
      <c r="D7937">
        <f t="shared" si="740"/>
        <v>5</v>
      </c>
      <c r="E7937">
        <v>32.665536000000003</v>
      </c>
      <c r="F7937">
        <f t="shared" si="741"/>
        <v>2</v>
      </c>
      <c r="G7937">
        <v>31.468167000000001</v>
      </c>
      <c r="H7937">
        <f t="shared" si="742"/>
        <v>2</v>
      </c>
      <c r="I7937">
        <v>7.5492020000000002</v>
      </c>
      <c r="J7937">
        <f t="shared" si="743"/>
        <v>1</v>
      </c>
      <c r="K7937">
        <f t="shared" si="738"/>
        <v>18</v>
      </c>
    </row>
    <row r="7938" spans="1:11" x14ac:dyDescent="0.2">
      <c r="A7938">
        <v>30.290258999999999</v>
      </c>
      <c r="B7938">
        <f t="shared" si="739"/>
        <v>7</v>
      </c>
      <c r="C7938">
        <v>19.451301999999998</v>
      </c>
      <c r="D7938">
        <f t="shared" si="740"/>
        <v>1</v>
      </c>
      <c r="E7938">
        <v>23.412389999999998</v>
      </c>
      <c r="F7938">
        <f t="shared" si="741"/>
        <v>5</v>
      </c>
      <c r="G7938">
        <v>10.144107</v>
      </c>
      <c r="H7938">
        <f t="shared" si="742"/>
        <v>1</v>
      </c>
      <c r="I7938">
        <v>24.479216999999998</v>
      </c>
      <c r="J7938">
        <f t="shared" si="743"/>
        <v>5</v>
      </c>
      <c r="K7938">
        <f t="shared" ref="K7938:K8001" si="744">SUM(B7938,D7938,F7938,H7938,J7938)</f>
        <v>19</v>
      </c>
    </row>
    <row r="7939" spans="1:11" x14ac:dyDescent="0.2">
      <c r="A7939">
        <v>36.192819</v>
      </c>
      <c r="B7939">
        <f t="shared" ref="B7939:B8002" si="745">IF(AND(A7939&gt;=1,A7939&lt;=10),2,IF(AND(A7939&gt;10,A7939&lt;=20),4,IF(AND(A7939&gt;20,A7939&lt;=30),8,IF(AND(A7939&gt;30,A7939&lt;=40),7,IF(AND(A7939&gt;40,A7939&lt;=50),6,IF(AND(A7939&gt;50,A7939&lt;=60),3,IF(AND(A7939&gt;60,A7939&lt;=70),5,IF(AND(A7939&gt;70,A7939&lt;=80),1,"ERROR"))))))))</f>
        <v>7</v>
      </c>
      <c r="C7939">
        <v>21.432091</v>
      </c>
      <c r="D7939">
        <f t="shared" ref="D7939:D8002" si="746">IF(AND(C7939&gt;=1,C7939&lt;=10),4,IF(AND(C7939&gt;10,C7939&lt;=20),1,IF(AND(C7939&gt;20,C7939&lt;=30),5,IF(AND(C7939&gt;30,C7939&lt;=40),2,IF(AND(C7939&gt;40,C7939&lt;=50),3,"ERROR")))))</f>
        <v>5</v>
      </c>
      <c r="E7939">
        <v>10.938397</v>
      </c>
      <c r="F7939">
        <f t="shared" ref="F7939:F8002" si="747">IF(AND(E7939&gt;=1,E7939&lt;=10),3,IF(AND(E7939&gt;10,E7939&lt;=20),1,IF(AND(E7939&gt;20,E7939&lt;=30),5,IF(AND(E7939&gt;30,E7939&lt;=40),2,IF(AND(E7939&gt;40,E7939&lt;=50),4,"ERROR")))))</f>
        <v>1</v>
      </c>
      <c r="G7939">
        <v>20.662987999999999</v>
      </c>
      <c r="H7939">
        <f t="shared" ref="H7939:H8002" si="748">IF(AND(G7939&gt;=1,G7939&lt;=10),3,IF(AND(G7939&gt;10,G7939&lt;=20),1,IF(AND(G7939&gt;20,G7939&lt;=30),4,IF(AND(G7939&gt;30,G7939&lt;=40),2,"ERROR"))))</f>
        <v>4</v>
      </c>
      <c r="I7939">
        <v>19.364128000000001</v>
      </c>
      <c r="J7939">
        <f t="shared" ref="J7939:J8002" si="749">IF(AND(I7939&gt;=1,I7939&lt;=10),1,IF(AND(I7939&gt;10,I7939&lt;=20),3,IF(AND(I7939&gt;20,I7939&lt;=30),5,IF(AND(I7939&gt;30,I7939&lt;=40),2,IF(AND(I7939&gt;40,I7939&lt;=50),4,"ERROR")))))</f>
        <v>3</v>
      </c>
      <c r="K7939">
        <f t="shared" si="744"/>
        <v>20</v>
      </c>
    </row>
    <row r="7940" spans="1:11" x14ac:dyDescent="0.2">
      <c r="A7940">
        <v>45.792307999999998</v>
      </c>
      <c r="B7940">
        <f t="shared" si="745"/>
        <v>6</v>
      </c>
      <c r="C7940">
        <v>21.956242</v>
      </c>
      <c r="D7940">
        <f t="shared" si="746"/>
        <v>5</v>
      </c>
      <c r="E7940">
        <v>22.165272999999999</v>
      </c>
      <c r="F7940">
        <f t="shared" si="747"/>
        <v>5</v>
      </c>
      <c r="G7940">
        <v>23.323105999999999</v>
      </c>
      <c r="H7940">
        <f t="shared" si="748"/>
        <v>4</v>
      </c>
      <c r="I7940">
        <v>17.339044000000001</v>
      </c>
      <c r="J7940">
        <f t="shared" si="749"/>
        <v>3</v>
      </c>
      <c r="K7940">
        <f t="shared" si="744"/>
        <v>23</v>
      </c>
    </row>
    <row r="7941" spans="1:11" x14ac:dyDescent="0.2">
      <c r="A7941">
        <v>31.242376</v>
      </c>
      <c r="B7941">
        <f t="shared" si="745"/>
        <v>7</v>
      </c>
      <c r="C7941">
        <v>24.017368999999999</v>
      </c>
      <c r="D7941">
        <f t="shared" si="746"/>
        <v>5</v>
      </c>
      <c r="E7941">
        <v>32.849072</v>
      </c>
      <c r="F7941">
        <f t="shared" si="747"/>
        <v>2</v>
      </c>
      <c r="G7941">
        <v>11.755800000000001</v>
      </c>
      <c r="H7941">
        <f t="shared" si="748"/>
        <v>1</v>
      </c>
      <c r="I7941">
        <v>24.489858999999999</v>
      </c>
      <c r="J7941">
        <f t="shared" si="749"/>
        <v>5</v>
      </c>
      <c r="K7941">
        <f t="shared" si="744"/>
        <v>20</v>
      </c>
    </row>
    <row r="7942" spans="1:11" x14ac:dyDescent="0.2">
      <c r="A7942">
        <v>51.778613</v>
      </c>
      <c r="B7942">
        <f t="shared" si="745"/>
        <v>3</v>
      </c>
      <c r="C7942">
        <v>22.637342</v>
      </c>
      <c r="D7942">
        <f t="shared" si="746"/>
        <v>5</v>
      </c>
      <c r="E7942">
        <v>30.976990000000001</v>
      </c>
      <c r="F7942">
        <f t="shared" si="747"/>
        <v>2</v>
      </c>
      <c r="G7942">
        <v>27.200306999999999</v>
      </c>
      <c r="H7942">
        <f t="shared" si="748"/>
        <v>4</v>
      </c>
      <c r="I7942">
        <v>32.310772999999998</v>
      </c>
      <c r="J7942">
        <f t="shared" si="749"/>
        <v>2</v>
      </c>
      <c r="K7942">
        <f t="shared" si="744"/>
        <v>16</v>
      </c>
    </row>
    <row r="7943" spans="1:11" x14ac:dyDescent="0.2">
      <c r="A7943">
        <v>63.908617999999997</v>
      </c>
      <c r="B7943">
        <f t="shared" si="745"/>
        <v>5</v>
      </c>
      <c r="C7943">
        <v>16.452829000000001</v>
      </c>
      <c r="D7943">
        <f t="shared" si="746"/>
        <v>1</v>
      </c>
      <c r="E7943">
        <v>27.276050999999999</v>
      </c>
      <c r="F7943">
        <f t="shared" si="747"/>
        <v>5</v>
      </c>
      <c r="G7943">
        <v>16.942996000000001</v>
      </c>
      <c r="H7943">
        <f t="shared" si="748"/>
        <v>1</v>
      </c>
      <c r="I7943">
        <v>25.660758000000001</v>
      </c>
      <c r="J7943">
        <f t="shared" si="749"/>
        <v>5</v>
      </c>
      <c r="K7943">
        <f t="shared" si="744"/>
        <v>17</v>
      </c>
    </row>
    <row r="7944" spans="1:11" x14ac:dyDescent="0.2">
      <c r="A7944">
        <v>47.770907000000001</v>
      </c>
      <c r="B7944">
        <f t="shared" si="745"/>
        <v>6</v>
      </c>
      <c r="C7944">
        <v>12.276674</v>
      </c>
      <c r="D7944">
        <f t="shared" si="746"/>
        <v>1</v>
      </c>
      <c r="E7944">
        <v>9.2634609999999995</v>
      </c>
      <c r="F7944">
        <f t="shared" si="747"/>
        <v>3</v>
      </c>
      <c r="G7944">
        <v>23.366562999999999</v>
      </c>
      <c r="H7944">
        <f t="shared" si="748"/>
        <v>4</v>
      </c>
      <c r="I7944">
        <v>21.481404999999999</v>
      </c>
      <c r="J7944">
        <f t="shared" si="749"/>
        <v>5</v>
      </c>
      <c r="K7944">
        <f t="shared" si="744"/>
        <v>19</v>
      </c>
    </row>
    <row r="7945" spans="1:11" x14ac:dyDescent="0.2">
      <c r="A7945">
        <v>49.568607</v>
      </c>
      <c r="B7945">
        <f t="shared" si="745"/>
        <v>6</v>
      </c>
      <c r="C7945">
        <v>26.706441999999999</v>
      </c>
      <c r="D7945">
        <f t="shared" si="746"/>
        <v>5</v>
      </c>
      <c r="E7945">
        <v>20.047331</v>
      </c>
      <c r="F7945">
        <f t="shared" si="747"/>
        <v>5</v>
      </c>
      <c r="G7945">
        <v>18.375800999999999</v>
      </c>
      <c r="H7945">
        <f t="shared" si="748"/>
        <v>1</v>
      </c>
      <c r="I7945">
        <v>8.7431629999999991</v>
      </c>
      <c r="J7945">
        <f t="shared" si="749"/>
        <v>1</v>
      </c>
      <c r="K7945">
        <f t="shared" si="744"/>
        <v>18</v>
      </c>
    </row>
    <row r="7946" spans="1:11" x14ac:dyDescent="0.2">
      <c r="A7946">
        <v>19.318124999999998</v>
      </c>
      <c r="B7946">
        <f t="shared" si="745"/>
        <v>4</v>
      </c>
      <c r="C7946">
        <v>31.423269000000001</v>
      </c>
      <c r="D7946">
        <f t="shared" si="746"/>
        <v>2</v>
      </c>
      <c r="E7946">
        <v>29.709076</v>
      </c>
      <c r="F7946">
        <f t="shared" si="747"/>
        <v>5</v>
      </c>
      <c r="G7946">
        <v>24.426599</v>
      </c>
      <c r="H7946">
        <f t="shared" si="748"/>
        <v>4</v>
      </c>
      <c r="I7946">
        <v>24.727025000000001</v>
      </c>
      <c r="J7946">
        <f t="shared" si="749"/>
        <v>5</v>
      </c>
      <c r="K7946">
        <f t="shared" si="744"/>
        <v>20</v>
      </c>
    </row>
    <row r="7947" spans="1:11" x14ac:dyDescent="0.2">
      <c r="A7947">
        <v>45.813552999999999</v>
      </c>
      <c r="B7947">
        <f t="shared" si="745"/>
        <v>6</v>
      </c>
      <c r="C7947">
        <v>33.484104000000002</v>
      </c>
      <c r="D7947">
        <f t="shared" si="746"/>
        <v>2</v>
      </c>
      <c r="E7947">
        <v>27.634388000000001</v>
      </c>
      <c r="F7947">
        <f t="shared" si="747"/>
        <v>5</v>
      </c>
      <c r="G7947">
        <v>7.0795180000000002</v>
      </c>
      <c r="H7947">
        <f t="shared" si="748"/>
        <v>3</v>
      </c>
      <c r="I7947">
        <v>27.938237000000001</v>
      </c>
      <c r="J7947">
        <f t="shared" si="749"/>
        <v>5</v>
      </c>
      <c r="K7947">
        <f t="shared" si="744"/>
        <v>21</v>
      </c>
    </row>
    <row r="7948" spans="1:11" x14ac:dyDescent="0.2">
      <c r="A7948">
        <v>34.519686999999998</v>
      </c>
      <c r="B7948">
        <f t="shared" si="745"/>
        <v>7</v>
      </c>
      <c r="C7948">
        <v>11.667603</v>
      </c>
      <c r="D7948">
        <f t="shared" si="746"/>
        <v>1</v>
      </c>
      <c r="E7948">
        <v>14.736215</v>
      </c>
      <c r="F7948">
        <f t="shared" si="747"/>
        <v>1</v>
      </c>
      <c r="G7948">
        <v>15.197813999999999</v>
      </c>
      <c r="H7948">
        <f t="shared" si="748"/>
        <v>1</v>
      </c>
      <c r="I7948">
        <v>20.115516</v>
      </c>
      <c r="J7948">
        <f t="shared" si="749"/>
        <v>5</v>
      </c>
      <c r="K7948">
        <f t="shared" si="744"/>
        <v>15</v>
      </c>
    </row>
    <row r="7949" spans="1:11" x14ac:dyDescent="0.2">
      <c r="A7949">
        <v>48.498362999999998</v>
      </c>
      <c r="B7949">
        <f t="shared" si="745"/>
        <v>6</v>
      </c>
      <c r="C7949">
        <v>27.426824</v>
      </c>
      <c r="D7949">
        <f t="shared" si="746"/>
        <v>5</v>
      </c>
      <c r="E7949">
        <v>24.130483999999999</v>
      </c>
      <c r="F7949">
        <f t="shared" si="747"/>
        <v>5</v>
      </c>
      <c r="G7949">
        <v>9.4213439999999995</v>
      </c>
      <c r="H7949">
        <f t="shared" si="748"/>
        <v>3</v>
      </c>
      <c r="I7949">
        <v>26.180837</v>
      </c>
      <c r="J7949">
        <f t="shared" si="749"/>
        <v>5</v>
      </c>
      <c r="K7949">
        <f t="shared" si="744"/>
        <v>24</v>
      </c>
    </row>
    <row r="7950" spans="1:11" x14ac:dyDescent="0.2">
      <c r="A7950">
        <v>37.580987999999998</v>
      </c>
      <c r="B7950">
        <f t="shared" si="745"/>
        <v>7</v>
      </c>
      <c r="C7950">
        <v>21.402659</v>
      </c>
      <c r="D7950">
        <f t="shared" si="746"/>
        <v>5</v>
      </c>
      <c r="E7950">
        <v>26.22983</v>
      </c>
      <c r="F7950">
        <f t="shared" si="747"/>
        <v>5</v>
      </c>
      <c r="G7950">
        <v>26.900475</v>
      </c>
      <c r="H7950">
        <f t="shared" si="748"/>
        <v>4</v>
      </c>
      <c r="I7950">
        <v>26.395121</v>
      </c>
      <c r="J7950">
        <f t="shared" si="749"/>
        <v>5</v>
      </c>
      <c r="K7950">
        <f t="shared" si="744"/>
        <v>26</v>
      </c>
    </row>
    <row r="7951" spans="1:11" x14ac:dyDescent="0.2">
      <c r="A7951">
        <v>50.012135999999998</v>
      </c>
      <c r="B7951">
        <f t="shared" si="745"/>
        <v>3</v>
      </c>
      <c r="C7951">
        <v>30.245927999999999</v>
      </c>
      <c r="D7951">
        <f t="shared" si="746"/>
        <v>2</v>
      </c>
      <c r="E7951">
        <v>30.655142000000001</v>
      </c>
      <c r="F7951">
        <f t="shared" si="747"/>
        <v>2</v>
      </c>
      <c r="G7951">
        <v>13.502302</v>
      </c>
      <c r="H7951">
        <f t="shared" si="748"/>
        <v>1</v>
      </c>
      <c r="I7951">
        <v>18.705044000000001</v>
      </c>
      <c r="J7951">
        <f t="shared" si="749"/>
        <v>3</v>
      </c>
      <c r="K7951">
        <f t="shared" si="744"/>
        <v>11</v>
      </c>
    </row>
    <row r="7952" spans="1:11" x14ac:dyDescent="0.2">
      <c r="A7952">
        <v>43.526918999999999</v>
      </c>
      <c r="B7952">
        <f t="shared" si="745"/>
        <v>6</v>
      </c>
      <c r="C7952">
        <v>20.736559</v>
      </c>
      <c r="D7952">
        <f t="shared" si="746"/>
        <v>5</v>
      </c>
      <c r="E7952">
        <v>13.92503</v>
      </c>
      <c r="F7952">
        <f t="shared" si="747"/>
        <v>1</v>
      </c>
      <c r="G7952">
        <v>27.300013</v>
      </c>
      <c r="H7952">
        <f t="shared" si="748"/>
        <v>4</v>
      </c>
      <c r="I7952">
        <v>35.463320000000003</v>
      </c>
      <c r="J7952">
        <f t="shared" si="749"/>
        <v>2</v>
      </c>
      <c r="K7952">
        <f t="shared" si="744"/>
        <v>18</v>
      </c>
    </row>
    <row r="7953" spans="1:11" x14ac:dyDescent="0.2">
      <c r="A7953">
        <v>36.438923000000003</v>
      </c>
      <c r="B7953">
        <f t="shared" si="745"/>
        <v>7</v>
      </c>
      <c r="C7953">
        <v>36.324306999999997</v>
      </c>
      <c r="D7953">
        <f t="shared" si="746"/>
        <v>2</v>
      </c>
      <c r="E7953">
        <v>37.072327000000001</v>
      </c>
      <c r="F7953">
        <f t="shared" si="747"/>
        <v>2</v>
      </c>
      <c r="G7953">
        <v>25.359788999999999</v>
      </c>
      <c r="H7953">
        <f t="shared" si="748"/>
        <v>4</v>
      </c>
      <c r="I7953">
        <v>22.379173999999999</v>
      </c>
      <c r="J7953">
        <f t="shared" si="749"/>
        <v>5</v>
      </c>
      <c r="K7953">
        <f t="shared" si="744"/>
        <v>20</v>
      </c>
    </row>
    <row r="7954" spans="1:11" x14ac:dyDescent="0.2">
      <c r="A7954">
        <v>38.589562999999998</v>
      </c>
      <c r="B7954">
        <f t="shared" si="745"/>
        <v>7</v>
      </c>
      <c r="C7954">
        <v>15.799785</v>
      </c>
      <c r="D7954">
        <f t="shared" si="746"/>
        <v>1</v>
      </c>
      <c r="E7954">
        <v>24.276447999999998</v>
      </c>
      <c r="F7954">
        <f t="shared" si="747"/>
        <v>5</v>
      </c>
      <c r="G7954">
        <v>25.99485</v>
      </c>
      <c r="H7954">
        <f t="shared" si="748"/>
        <v>4</v>
      </c>
      <c r="I7954">
        <v>34.815044</v>
      </c>
      <c r="J7954">
        <f t="shared" si="749"/>
        <v>2</v>
      </c>
      <c r="K7954">
        <f t="shared" si="744"/>
        <v>19</v>
      </c>
    </row>
    <row r="7955" spans="1:11" x14ac:dyDescent="0.2">
      <c r="A7955">
        <v>32.087967999999996</v>
      </c>
      <c r="B7955">
        <f t="shared" si="745"/>
        <v>7</v>
      </c>
      <c r="C7955">
        <v>14.284114000000001</v>
      </c>
      <c r="D7955">
        <f t="shared" si="746"/>
        <v>1</v>
      </c>
      <c r="E7955">
        <v>23.824707</v>
      </c>
      <c r="F7955">
        <f t="shared" si="747"/>
        <v>5</v>
      </c>
      <c r="G7955">
        <v>19.923579</v>
      </c>
      <c r="H7955">
        <f t="shared" si="748"/>
        <v>1</v>
      </c>
      <c r="I7955">
        <v>33.401459000000003</v>
      </c>
      <c r="J7955">
        <f t="shared" si="749"/>
        <v>2</v>
      </c>
      <c r="K7955">
        <f t="shared" si="744"/>
        <v>16</v>
      </c>
    </row>
    <row r="7956" spans="1:11" x14ac:dyDescent="0.2">
      <c r="A7956">
        <v>39.544322999999999</v>
      </c>
      <c r="B7956">
        <f t="shared" si="745"/>
        <v>7</v>
      </c>
      <c r="C7956">
        <v>21.754909999999999</v>
      </c>
      <c r="D7956">
        <f t="shared" si="746"/>
        <v>5</v>
      </c>
      <c r="E7956">
        <v>23.510121000000002</v>
      </c>
      <c r="F7956">
        <f t="shared" si="747"/>
        <v>5</v>
      </c>
      <c r="G7956">
        <v>22.474356</v>
      </c>
      <c r="H7956">
        <f t="shared" si="748"/>
        <v>4</v>
      </c>
      <c r="I7956">
        <v>21.106066999999999</v>
      </c>
      <c r="J7956">
        <f t="shared" si="749"/>
        <v>5</v>
      </c>
      <c r="K7956">
        <f t="shared" si="744"/>
        <v>26</v>
      </c>
    </row>
    <row r="7957" spans="1:11" x14ac:dyDescent="0.2">
      <c r="A7957">
        <v>38.607762000000001</v>
      </c>
      <c r="B7957">
        <f t="shared" si="745"/>
        <v>7</v>
      </c>
      <c r="C7957">
        <v>25.432896</v>
      </c>
      <c r="D7957">
        <f t="shared" si="746"/>
        <v>5</v>
      </c>
      <c r="E7957">
        <v>24.187543999999999</v>
      </c>
      <c r="F7957">
        <f t="shared" si="747"/>
        <v>5</v>
      </c>
      <c r="G7957">
        <v>19.851023999999999</v>
      </c>
      <c r="H7957">
        <f t="shared" si="748"/>
        <v>1</v>
      </c>
      <c r="I7957">
        <v>17.307604000000001</v>
      </c>
      <c r="J7957">
        <f t="shared" si="749"/>
        <v>3</v>
      </c>
      <c r="K7957">
        <f t="shared" si="744"/>
        <v>21</v>
      </c>
    </row>
    <row r="7958" spans="1:11" x14ac:dyDescent="0.2">
      <c r="A7958">
        <v>26.43788</v>
      </c>
      <c r="B7958">
        <f t="shared" si="745"/>
        <v>8</v>
      </c>
      <c r="C7958">
        <v>30.812778999999999</v>
      </c>
      <c r="D7958">
        <f t="shared" si="746"/>
        <v>2</v>
      </c>
      <c r="E7958">
        <v>10.553243999999999</v>
      </c>
      <c r="F7958">
        <f t="shared" si="747"/>
        <v>1</v>
      </c>
      <c r="G7958">
        <v>20.368979</v>
      </c>
      <c r="H7958">
        <f t="shared" si="748"/>
        <v>4</v>
      </c>
      <c r="I7958">
        <v>26.981943000000001</v>
      </c>
      <c r="J7958">
        <f t="shared" si="749"/>
        <v>5</v>
      </c>
      <c r="K7958">
        <f t="shared" si="744"/>
        <v>20</v>
      </c>
    </row>
    <row r="7959" spans="1:11" x14ac:dyDescent="0.2">
      <c r="A7959">
        <v>38.258226000000001</v>
      </c>
      <c r="B7959">
        <f t="shared" si="745"/>
        <v>7</v>
      </c>
      <c r="C7959">
        <v>30.190694000000001</v>
      </c>
      <c r="D7959">
        <f t="shared" si="746"/>
        <v>2</v>
      </c>
      <c r="E7959">
        <v>23.031479000000001</v>
      </c>
      <c r="F7959">
        <f t="shared" si="747"/>
        <v>5</v>
      </c>
      <c r="G7959">
        <v>17.82178</v>
      </c>
      <c r="H7959">
        <f t="shared" si="748"/>
        <v>1</v>
      </c>
      <c r="I7959">
        <v>38.085866000000003</v>
      </c>
      <c r="J7959">
        <f t="shared" si="749"/>
        <v>2</v>
      </c>
      <c r="K7959">
        <f t="shared" si="744"/>
        <v>17</v>
      </c>
    </row>
    <row r="7960" spans="1:11" x14ac:dyDescent="0.2">
      <c r="A7960">
        <v>21.880137999999999</v>
      </c>
      <c r="B7960">
        <f t="shared" si="745"/>
        <v>8</v>
      </c>
      <c r="C7960">
        <v>15.058294</v>
      </c>
      <c r="D7960">
        <f t="shared" si="746"/>
        <v>1</v>
      </c>
      <c r="E7960">
        <v>34.391210000000001</v>
      </c>
      <c r="F7960">
        <f t="shared" si="747"/>
        <v>2</v>
      </c>
      <c r="G7960">
        <v>26.733149999999998</v>
      </c>
      <c r="H7960">
        <f t="shared" si="748"/>
        <v>4</v>
      </c>
      <c r="I7960">
        <v>34.297401000000001</v>
      </c>
      <c r="J7960">
        <f t="shared" si="749"/>
        <v>2</v>
      </c>
      <c r="K7960">
        <f t="shared" si="744"/>
        <v>17</v>
      </c>
    </row>
    <row r="7961" spans="1:11" x14ac:dyDescent="0.2">
      <c r="A7961">
        <v>42.446689999999997</v>
      </c>
      <c r="B7961">
        <f t="shared" si="745"/>
        <v>6</v>
      </c>
      <c r="C7961">
        <v>32.260354</v>
      </c>
      <c r="D7961">
        <f t="shared" si="746"/>
        <v>2</v>
      </c>
      <c r="E7961">
        <v>26.871127000000001</v>
      </c>
      <c r="F7961">
        <f t="shared" si="747"/>
        <v>5</v>
      </c>
      <c r="G7961">
        <v>26.717015</v>
      </c>
      <c r="H7961">
        <f t="shared" si="748"/>
        <v>4</v>
      </c>
      <c r="I7961">
        <v>26.81108</v>
      </c>
      <c r="J7961">
        <f t="shared" si="749"/>
        <v>5</v>
      </c>
      <c r="K7961">
        <f t="shared" si="744"/>
        <v>22</v>
      </c>
    </row>
    <row r="7962" spans="1:11" x14ac:dyDescent="0.2">
      <c r="A7962">
        <v>35.809933000000001</v>
      </c>
      <c r="B7962">
        <f t="shared" si="745"/>
        <v>7</v>
      </c>
      <c r="C7962">
        <v>29.184228999999998</v>
      </c>
      <c r="D7962">
        <f t="shared" si="746"/>
        <v>5</v>
      </c>
      <c r="E7962">
        <v>25.019846999999999</v>
      </c>
      <c r="F7962">
        <f t="shared" si="747"/>
        <v>5</v>
      </c>
      <c r="G7962">
        <v>23.432511000000002</v>
      </c>
      <c r="H7962">
        <f t="shared" si="748"/>
        <v>4</v>
      </c>
      <c r="I7962">
        <v>21.571470999999999</v>
      </c>
      <c r="J7962">
        <f t="shared" si="749"/>
        <v>5</v>
      </c>
      <c r="K7962">
        <f t="shared" si="744"/>
        <v>26</v>
      </c>
    </row>
    <row r="7963" spans="1:11" x14ac:dyDescent="0.2">
      <c r="A7963">
        <v>20.890273000000001</v>
      </c>
      <c r="B7963">
        <f t="shared" si="745"/>
        <v>8</v>
      </c>
      <c r="C7963">
        <v>27.093741000000001</v>
      </c>
      <c r="D7963">
        <f t="shared" si="746"/>
        <v>5</v>
      </c>
      <c r="E7963">
        <v>24.084854</v>
      </c>
      <c r="F7963">
        <f t="shared" si="747"/>
        <v>5</v>
      </c>
      <c r="G7963">
        <v>21.975538</v>
      </c>
      <c r="H7963">
        <f t="shared" si="748"/>
        <v>4</v>
      </c>
      <c r="I7963">
        <v>21.740283000000002</v>
      </c>
      <c r="J7963">
        <f t="shared" si="749"/>
        <v>5</v>
      </c>
      <c r="K7963">
        <f t="shared" si="744"/>
        <v>27</v>
      </c>
    </row>
    <row r="7964" spans="1:11" x14ac:dyDescent="0.2">
      <c r="A7964">
        <v>44.410881000000003</v>
      </c>
      <c r="B7964">
        <f t="shared" si="745"/>
        <v>6</v>
      </c>
      <c r="C7964">
        <v>15.758982</v>
      </c>
      <c r="D7964">
        <f t="shared" si="746"/>
        <v>1</v>
      </c>
      <c r="E7964">
        <v>20.284787999999999</v>
      </c>
      <c r="F7964">
        <f t="shared" si="747"/>
        <v>5</v>
      </c>
      <c r="G7964">
        <v>16.695179</v>
      </c>
      <c r="H7964">
        <f t="shared" si="748"/>
        <v>1</v>
      </c>
      <c r="I7964">
        <v>19.247781</v>
      </c>
      <c r="J7964">
        <f t="shared" si="749"/>
        <v>3</v>
      </c>
      <c r="K7964">
        <f t="shared" si="744"/>
        <v>16</v>
      </c>
    </row>
    <row r="7965" spans="1:11" x14ac:dyDescent="0.2">
      <c r="A7965">
        <v>35.970739999999999</v>
      </c>
      <c r="B7965">
        <f t="shared" si="745"/>
        <v>7</v>
      </c>
      <c r="C7965">
        <v>28.749103999999999</v>
      </c>
      <c r="D7965">
        <f t="shared" si="746"/>
        <v>5</v>
      </c>
      <c r="E7965">
        <v>22.962045</v>
      </c>
      <c r="F7965">
        <f t="shared" si="747"/>
        <v>5</v>
      </c>
      <c r="G7965">
        <v>25.225954000000002</v>
      </c>
      <c r="H7965">
        <f t="shared" si="748"/>
        <v>4</v>
      </c>
      <c r="I7965">
        <v>41.313191000000003</v>
      </c>
      <c r="J7965">
        <f t="shared" si="749"/>
        <v>4</v>
      </c>
      <c r="K7965">
        <f t="shared" si="744"/>
        <v>25</v>
      </c>
    </row>
    <row r="7966" spans="1:11" x14ac:dyDescent="0.2">
      <c r="A7966">
        <v>32.831271000000001</v>
      </c>
      <c r="B7966">
        <f t="shared" si="745"/>
        <v>7</v>
      </c>
      <c r="C7966">
        <v>27.546526</v>
      </c>
      <c r="D7966">
        <f t="shared" si="746"/>
        <v>5</v>
      </c>
      <c r="E7966">
        <v>23.314005999999999</v>
      </c>
      <c r="F7966">
        <f t="shared" si="747"/>
        <v>5</v>
      </c>
      <c r="G7966">
        <v>11.023028</v>
      </c>
      <c r="H7966">
        <f t="shared" si="748"/>
        <v>1</v>
      </c>
      <c r="I7966">
        <v>18.282952999999999</v>
      </c>
      <c r="J7966">
        <f t="shared" si="749"/>
        <v>3</v>
      </c>
      <c r="K7966">
        <f t="shared" si="744"/>
        <v>21</v>
      </c>
    </row>
    <row r="7967" spans="1:11" x14ac:dyDescent="0.2">
      <c r="A7967">
        <v>33.993828000000001</v>
      </c>
      <c r="B7967">
        <f t="shared" si="745"/>
        <v>7</v>
      </c>
      <c r="C7967">
        <v>14.074135999999999</v>
      </c>
      <c r="D7967">
        <f t="shared" si="746"/>
        <v>1</v>
      </c>
      <c r="E7967">
        <v>37.537394999999997</v>
      </c>
      <c r="F7967">
        <f t="shared" si="747"/>
        <v>2</v>
      </c>
      <c r="G7967">
        <v>20.670964999999999</v>
      </c>
      <c r="H7967">
        <f t="shared" si="748"/>
        <v>4</v>
      </c>
      <c r="I7967">
        <v>20.878841000000001</v>
      </c>
      <c r="J7967">
        <f t="shared" si="749"/>
        <v>5</v>
      </c>
      <c r="K7967">
        <f t="shared" si="744"/>
        <v>19</v>
      </c>
    </row>
    <row r="7968" spans="1:11" x14ac:dyDescent="0.2">
      <c r="A7968">
        <v>29.677949000000002</v>
      </c>
      <c r="B7968">
        <f t="shared" si="745"/>
        <v>8</v>
      </c>
      <c r="C7968">
        <v>33.921078999999999</v>
      </c>
      <c r="D7968">
        <f t="shared" si="746"/>
        <v>2</v>
      </c>
      <c r="E7968">
        <v>19.653974000000002</v>
      </c>
      <c r="F7968">
        <f t="shared" si="747"/>
        <v>1</v>
      </c>
      <c r="G7968">
        <v>19.200119000000001</v>
      </c>
      <c r="H7968">
        <f t="shared" si="748"/>
        <v>1</v>
      </c>
      <c r="I7968">
        <v>22.446451</v>
      </c>
      <c r="J7968">
        <f t="shared" si="749"/>
        <v>5</v>
      </c>
      <c r="K7968">
        <f t="shared" si="744"/>
        <v>17</v>
      </c>
    </row>
    <row r="7969" spans="1:11" x14ac:dyDescent="0.2">
      <c r="A7969">
        <v>31.433865000000001</v>
      </c>
      <c r="B7969">
        <f t="shared" si="745"/>
        <v>7</v>
      </c>
      <c r="C7969">
        <v>14.152504</v>
      </c>
      <c r="D7969">
        <f t="shared" si="746"/>
        <v>1</v>
      </c>
      <c r="E7969">
        <v>26.658211999999999</v>
      </c>
      <c r="F7969">
        <f t="shared" si="747"/>
        <v>5</v>
      </c>
      <c r="G7969">
        <v>9.5135509999999996</v>
      </c>
      <c r="H7969">
        <f t="shared" si="748"/>
        <v>3</v>
      </c>
      <c r="I7969">
        <v>29.878509999999999</v>
      </c>
      <c r="J7969">
        <f t="shared" si="749"/>
        <v>5</v>
      </c>
      <c r="K7969">
        <f t="shared" si="744"/>
        <v>21</v>
      </c>
    </row>
    <row r="7970" spans="1:11" x14ac:dyDescent="0.2">
      <c r="A7970">
        <v>39.445016000000003</v>
      </c>
      <c r="B7970">
        <f t="shared" si="745"/>
        <v>7</v>
      </c>
      <c r="C7970">
        <v>20.773119999999999</v>
      </c>
      <c r="D7970">
        <f t="shared" si="746"/>
        <v>5</v>
      </c>
      <c r="E7970">
        <v>17.938639999999999</v>
      </c>
      <c r="F7970">
        <f t="shared" si="747"/>
        <v>1</v>
      </c>
      <c r="G7970">
        <v>25.279005000000002</v>
      </c>
      <c r="H7970">
        <f t="shared" si="748"/>
        <v>4</v>
      </c>
      <c r="I7970">
        <v>34.381824999999999</v>
      </c>
      <c r="J7970">
        <f t="shared" si="749"/>
        <v>2</v>
      </c>
      <c r="K7970">
        <f t="shared" si="744"/>
        <v>19</v>
      </c>
    </row>
    <row r="7971" spans="1:11" x14ac:dyDescent="0.2">
      <c r="A7971">
        <v>50.345419999999997</v>
      </c>
      <c r="B7971">
        <f t="shared" si="745"/>
        <v>3</v>
      </c>
      <c r="C7971">
        <v>36.932679</v>
      </c>
      <c r="D7971">
        <f t="shared" si="746"/>
        <v>2</v>
      </c>
      <c r="E7971">
        <v>30.580133</v>
      </c>
      <c r="F7971">
        <f t="shared" si="747"/>
        <v>2</v>
      </c>
      <c r="G7971">
        <v>30.195535</v>
      </c>
      <c r="H7971">
        <f t="shared" si="748"/>
        <v>2</v>
      </c>
      <c r="I7971">
        <v>26.035458999999999</v>
      </c>
      <c r="J7971">
        <f t="shared" si="749"/>
        <v>5</v>
      </c>
      <c r="K7971">
        <f t="shared" si="744"/>
        <v>14</v>
      </c>
    </row>
    <row r="7972" spans="1:11" x14ac:dyDescent="0.2">
      <c r="A7972">
        <v>47.833916000000002</v>
      </c>
      <c r="B7972">
        <f t="shared" si="745"/>
        <v>6</v>
      </c>
      <c r="C7972">
        <v>13.274386</v>
      </c>
      <c r="D7972">
        <f t="shared" si="746"/>
        <v>1</v>
      </c>
      <c r="E7972">
        <v>36.320390000000003</v>
      </c>
      <c r="F7972">
        <f t="shared" si="747"/>
        <v>2</v>
      </c>
      <c r="G7972">
        <v>22.802620000000001</v>
      </c>
      <c r="H7972">
        <f t="shared" si="748"/>
        <v>4</v>
      </c>
      <c r="I7972">
        <v>21.430719</v>
      </c>
      <c r="J7972">
        <f t="shared" si="749"/>
        <v>5</v>
      </c>
      <c r="K7972">
        <f t="shared" si="744"/>
        <v>18</v>
      </c>
    </row>
    <row r="7973" spans="1:11" x14ac:dyDescent="0.2">
      <c r="A7973">
        <v>29.588408000000001</v>
      </c>
      <c r="B7973">
        <f t="shared" si="745"/>
        <v>8</v>
      </c>
      <c r="C7973">
        <v>17.512706999999999</v>
      </c>
      <c r="D7973">
        <f t="shared" si="746"/>
        <v>1</v>
      </c>
      <c r="E7973">
        <v>28.065073000000002</v>
      </c>
      <c r="F7973">
        <f t="shared" si="747"/>
        <v>5</v>
      </c>
      <c r="G7973">
        <v>6.2779470000000002</v>
      </c>
      <c r="H7973">
        <f t="shared" si="748"/>
        <v>3</v>
      </c>
      <c r="I7973">
        <v>21.527577999999998</v>
      </c>
      <c r="J7973">
        <f t="shared" si="749"/>
        <v>5</v>
      </c>
      <c r="K7973">
        <f t="shared" si="744"/>
        <v>22</v>
      </c>
    </row>
    <row r="7974" spans="1:11" x14ac:dyDescent="0.2">
      <c r="A7974">
        <v>37.974257000000001</v>
      </c>
      <c r="B7974">
        <f t="shared" si="745"/>
        <v>7</v>
      </c>
      <c r="C7974">
        <v>23.984206</v>
      </c>
      <c r="D7974">
        <f t="shared" si="746"/>
        <v>5</v>
      </c>
      <c r="E7974">
        <v>25.760555</v>
      </c>
      <c r="F7974">
        <f t="shared" si="747"/>
        <v>5</v>
      </c>
      <c r="G7974">
        <v>20.311226000000001</v>
      </c>
      <c r="H7974">
        <f t="shared" si="748"/>
        <v>4</v>
      </c>
      <c r="I7974">
        <v>29.257939</v>
      </c>
      <c r="J7974">
        <f t="shared" si="749"/>
        <v>5</v>
      </c>
      <c r="K7974">
        <f t="shared" si="744"/>
        <v>26</v>
      </c>
    </row>
    <row r="7975" spans="1:11" x14ac:dyDescent="0.2">
      <c r="A7975">
        <v>40.397933999999999</v>
      </c>
      <c r="B7975">
        <f t="shared" si="745"/>
        <v>6</v>
      </c>
      <c r="C7975">
        <v>24.693936999999998</v>
      </c>
      <c r="D7975">
        <f t="shared" si="746"/>
        <v>5</v>
      </c>
      <c r="E7975">
        <v>24.144195</v>
      </c>
      <c r="F7975">
        <f t="shared" si="747"/>
        <v>5</v>
      </c>
      <c r="G7975">
        <v>24.279184999999998</v>
      </c>
      <c r="H7975">
        <f t="shared" si="748"/>
        <v>4</v>
      </c>
      <c r="I7975">
        <v>15.036222</v>
      </c>
      <c r="J7975">
        <f t="shared" si="749"/>
        <v>3</v>
      </c>
      <c r="K7975">
        <f t="shared" si="744"/>
        <v>23</v>
      </c>
    </row>
    <row r="7976" spans="1:11" x14ac:dyDescent="0.2">
      <c r="A7976">
        <v>56.395251999999999</v>
      </c>
      <c r="B7976">
        <f t="shared" si="745"/>
        <v>3</v>
      </c>
      <c r="C7976">
        <v>24.823391000000001</v>
      </c>
      <c r="D7976">
        <f t="shared" si="746"/>
        <v>5</v>
      </c>
      <c r="E7976">
        <v>26.825305</v>
      </c>
      <c r="F7976">
        <f t="shared" si="747"/>
        <v>5</v>
      </c>
      <c r="G7976">
        <v>20.074141999999998</v>
      </c>
      <c r="H7976">
        <f t="shared" si="748"/>
        <v>4</v>
      </c>
      <c r="I7976">
        <v>29.404371000000001</v>
      </c>
      <c r="J7976">
        <f t="shared" si="749"/>
        <v>5</v>
      </c>
      <c r="K7976">
        <f t="shared" si="744"/>
        <v>22</v>
      </c>
    </row>
    <row r="7977" spans="1:11" x14ac:dyDescent="0.2">
      <c r="A7977">
        <v>69.810160999999994</v>
      </c>
      <c r="B7977">
        <f t="shared" si="745"/>
        <v>5</v>
      </c>
      <c r="C7977">
        <v>32.098514000000002</v>
      </c>
      <c r="D7977">
        <f t="shared" si="746"/>
        <v>2</v>
      </c>
      <c r="E7977">
        <v>23.574574999999999</v>
      </c>
      <c r="F7977">
        <f t="shared" si="747"/>
        <v>5</v>
      </c>
      <c r="G7977">
        <v>21.284721999999999</v>
      </c>
      <c r="H7977">
        <f t="shared" si="748"/>
        <v>4</v>
      </c>
      <c r="I7977">
        <v>20.277571999999999</v>
      </c>
      <c r="J7977">
        <f t="shared" si="749"/>
        <v>5</v>
      </c>
      <c r="K7977">
        <f t="shared" si="744"/>
        <v>21</v>
      </c>
    </row>
    <row r="7978" spans="1:11" x14ac:dyDescent="0.2">
      <c r="A7978">
        <v>16.964922000000001</v>
      </c>
      <c r="B7978">
        <f t="shared" si="745"/>
        <v>4</v>
      </c>
      <c r="C7978">
        <v>25.890976999999999</v>
      </c>
      <c r="D7978">
        <f t="shared" si="746"/>
        <v>5</v>
      </c>
      <c r="E7978">
        <v>31.542186999999998</v>
      </c>
      <c r="F7978">
        <f t="shared" si="747"/>
        <v>2</v>
      </c>
      <c r="G7978">
        <v>18.728041999999999</v>
      </c>
      <c r="H7978">
        <f t="shared" si="748"/>
        <v>1</v>
      </c>
      <c r="I7978">
        <v>10.859171</v>
      </c>
      <c r="J7978">
        <f t="shared" si="749"/>
        <v>3</v>
      </c>
      <c r="K7978">
        <f t="shared" si="744"/>
        <v>15</v>
      </c>
    </row>
    <row r="7979" spans="1:11" x14ac:dyDescent="0.2">
      <c r="A7979">
        <v>41.939453</v>
      </c>
      <c r="B7979">
        <f t="shared" si="745"/>
        <v>6</v>
      </c>
      <c r="C7979">
        <v>27.185994999999998</v>
      </c>
      <c r="D7979">
        <f t="shared" si="746"/>
        <v>5</v>
      </c>
      <c r="E7979">
        <v>11.301036</v>
      </c>
      <c r="F7979">
        <f t="shared" si="747"/>
        <v>1</v>
      </c>
      <c r="G7979">
        <v>20.570003</v>
      </c>
      <c r="H7979">
        <f t="shared" si="748"/>
        <v>4</v>
      </c>
      <c r="I7979">
        <v>23.850322999999999</v>
      </c>
      <c r="J7979">
        <f t="shared" si="749"/>
        <v>5</v>
      </c>
      <c r="K7979">
        <f t="shared" si="744"/>
        <v>21</v>
      </c>
    </row>
    <row r="7980" spans="1:11" x14ac:dyDescent="0.2">
      <c r="A7980">
        <v>19.237753999999999</v>
      </c>
      <c r="B7980">
        <f t="shared" si="745"/>
        <v>4</v>
      </c>
      <c r="C7980">
        <v>18.694223000000001</v>
      </c>
      <c r="D7980">
        <f t="shared" si="746"/>
        <v>1</v>
      </c>
      <c r="E7980">
        <v>24.858781</v>
      </c>
      <c r="F7980">
        <f t="shared" si="747"/>
        <v>5</v>
      </c>
      <c r="G7980">
        <v>18.720324999999999</v>
      </c>
      <c r="H7980">
        <f t="shared" si="748"/>
        <v>1</v>
      </c>
      <c r="I7980">
        <v>31.712568999999998</v>
      </c>
      <c r="J7980">
        <f t="shared" si="749"/>
        <v>2</v>
      </c>
      <c r="K7980">
        <f t="shared" si="744"/>
        <v>13</v>
      </c>
    </row>
    <row r="7981" spans="1:11" x14ac:dyDescent="0.2">
      <c r="A7981">
        <v>17.956129000000001</v>
      </c>
      <c r="B7981">
        <f t="shared" si="745"/>
        <v>4</v>
      </c>
      <c r="C7981">
        <v>29.009401</v>
      </c>
      <c r="D7981">
        <f t="shared" si="746"/>
        <v>5</v>
      </c>
      <c r="E7981">
        <v>21.403516</v>
      </c>
      <c r="F7981">
        <f t="shared" si="747"/>
        <v>5</v>
      </c>
      <c r="G7981">
        <v>26.727827000000001</v>
      </c>
      <c r="H7981">
        <f t="shared" si="748"/>
        <v>4</v>
      </c>
      <c r="I7981">
        <v>26.408279</v>
      </c>
      <c r="J7981">
        <f t="shared" si="749"/>
        <v>5</v>
      </c>
      <c r="K7981">
        <f t="shared" si="744"/>
        <v>23</v>
      </c>
    </row>
    <row r="7982" spans="1:11" x14ac:dyDescent="0.2">
      <c r="A7982">
        <v>29.625185999999999</v>
      </c>
      <c r="B7982">
        <f t="shared" si="745"/>
        <v>8</v>
      </c>
      <c r="C7982">
        <v>21.687654999999999</v>
      </c>
      <c r="D7982">
        <f t="shared" si="746"/>
        <v>5</v>
      </c>
      <c r="E7982">
        <v>38.371434000000001</v>
      </c>
      <c r="F7982">
        <f t="shared" si="747"/>
        <v>2</v>
      </c>
      <c r="G7982">
        <v>19.930365999999999</v>
      </c>
      <c r="H7982">
        <f t="shared" si="748"/>
        <v>1</v>
      </c>
      <c r="I7982">
        <v>11.546277</v>
      </c>
      <c r="J7982">
        <f t="shared" si="749"/>
        <v>3</v>
      </c>
      <c r="K7982">
        <f t="shared" si="744"/>
        <v>19</v>
      </c>
    </row>
    <row r="7983" spans="1:11" x14ac:dyDescent="0.2">
      <c r="A7983">
        <v>36.701743</v>
      </c>
      <c r="B7983">
        <f t="shared" si="745"/>
        <v>7</v>
      </c>
      <c r="C7983">
        <v>32.008169000000002</v>
      </c>
      <c r="D7983">
        <f t="shared" si="746"/>
        <v>2</v>
      </c>
      <c r="E7983">
        <v>23.862897</v>
      </c>
      <c r="F7983">
        <f t="shared" si="747"/>
        <v>5</v>
      </c>
      <c r="G7983">
        <v>17.026344999999999</v>
      </c>
      <c r="H7983">
        <f t="shared" si="748"/>
        <v>1</v>
      </c>
      <c r="I7983">
        <v>19.869686999999999</v>
      </c>
      <c r="J7983">
        <f t="shared" si="749"/>
        <v>3</v>
      </c>
      <c r="K7983">
        <f t="shared" si="744"/>
        <v>18</v>
      </c>
    </row>
    <row r="7984" spans="1:11" x14ac:dyDescent="0.2">
      <c r="A7984">
        <v>42.089387000000002</v>
      </c>
      <c r="B7984">
        <f t="shared" si="745"/>
        <v>6</v>
      </c>
      <c r="C7984">
        <v>13.792947</v>
      </c>
      <c r="D7984">
        <f t="shared" si="746"/>
        <v>1</v>
      </c>
      <c r="E7984">
        <v>12.244643999999999</v>
      </c>
      <c r="F7984">
        <f t="shared" si="747"/>
        <v>1</v>
      </c>
      <c r="G7984">
        <v>31.323343000000001</v>
      </c>
      <c r="H7984">
        <f t="shared" si="748"/>
        <v>2</v>
      </c>
      <c r="I7984">
        <v>14.540835</v>
      </c>
      <c r="J7984">
        <f t="shared" si="749"/>
        <v>3</v>
      </c>
      <c r="K7984">
        <f t="shared" si="744"/>
        <v>13</v>
      </c>
    </row>
    <row r="7985" spans="1:11" x14ac:dyDescent="0.2">
      <c r="A7985">
        <v>36.547165999999997</v>
      </c>
      <c r="B7985">
        <f t="shared" si="745"/>
        <v>7</v>
      </c>
      <c r="C7985">
        <v>33.837496999999999</v>
      </c>
      <c r="D7985">
        <f t="shared" si="746"/>
        <v>2</v>
      </c>
      <c r="E7985">
        <v>33.996865</v>
      </c>
      <c r="F7985">
        <f t="shared" si="747"/>
        <v>2</v>
      </c>
      <c r="G7985">
        <v>14.225477</v>
      </c>
      <c r="H7985">
        <f t="shared" si="748"/>
        <v>1</v>
      </c>
      <c r="I7985">
        <v>26.117999000000001</v>
      </c>
      <c r="J7985">
        <f t="shared" si="749"/>
        <v>5</v>
      </c>
      <c r="K7985">
        <f t="shared" si="744"/>
        <v>17</v>
      </c>
    </row>
    <row r="7986" spans="1:11" x14ac:dyDescent="0.2">
      <c r="A7986">
        <v>23.968841999999999</v>
      </c>
      <c r="B7986">
        <f t="shared" si="745"/>
        <v>8</v>
      </c>
      <c r="C7986">
        <v>21.344010999999998</v>
      </c>
      <c r="D7986">
        <f t="shared" si="746"/>
        <v>5</v>
      </c>
      <c r="E7986">
        <v>15.926387</v>
      </c>
      <c r="F7986">
        <f t="shared" si="747"/>
        <v>1</v>
      </c>
      <c r="G7986">
        <v>14.412395999999999</v>
      </c>
      <c r="H7986">
        <f t="shared" si="748"/>
        <v>1</v>
      </c>
      <c r="I7986">
        <v>23.642983000000001</v>
      </c>
      <c r="J7986">
        <f t="shared" si="749"/>
        <v>5</v>
      </c>
      <c r="K7986">
        <f t="shared" si="744"/>
        <v>20</v>
      </c>
    </row>
    <row r="7987" spans="1:11" x14ac:dyDescent="0.2">
      <c r="A7987">
        <v>30.815553000000001</v>
      </c>
      <c r="B7987">
        <f t="shared" si="745"/>
        <v>7</v>
      </c>
      <c r="C7987">
        <v>26.428733000000001</v>
      </c>
      <c r="D7987">
        <f t="shared" si="746"/>
        <v>5</v>
      </c>
      <c r="E7987">
        <v>24.840992</v>
      </c>
      <c r="F7987">
        <f t="shared" si="747"/>
        <v>5</v>
      </c>
      <c r="G7987">
        <v>18.347518999999998</v>
      </c>
      <c r="H7987">
        <f t="shared" si="748"/>
        <v>1</v>
      </c>
      <c r="I7987">
        <v>10.846705</v>
      </c>
      <c r="J7987">
        <f t="shared" si="749"/>
        <v>3</v>
      </c>
      <c r="K7987">
        <f t="shared" si="744"/>
        <v>21</v>
      </c>
    </row>
    <row r="7988" spans="1:11" x14ac:dyDescent="0.2">
      <c r="A7988">
        <v>44.142178000000001</v>
      </c>
      <c r="B7988">
        <f t="shared" si="745"/>
        <v>6</v>
      </c>
      <c r="C7988">
        <v>18.945429000000001</v>
      </c>
      <c r="D7988">
        <f t="shared" si="746"/>
        <v>1</v>
      </c>
      <c r="E7988">
        <v>24.330739999999999</v>
      </c>
      <c r="F7988">
        <f t="shared" si="747"/>
        <v>5</v>
      </c>
      <c r="G7988">
        <v>17.214649000000001</v>
      </c>
      <c r="H7988">
        <f t="shared" si="748"/>
        <v>1</v>
      </c>
      <c r="I7988">
        <v>21.944617000000001</v>
      </c>
      <c r="J7988">
        <f t="shared" si="749"/>
        <v>5</v>
      </c>
      <c r="K7988">
        <f t="shared" si="744"/>
        <v>18</v>
      </c>
    </row>
    <row r="7989" spans="1:11" x14ac:dyDescent="0.2">
      <c r="A7989">
        <v>54.465305000000001</v>
      </c>
      <c r="B7989">
        <f t="shared" si="745"/>
        <v>3</v>
      </c>
      <c r="C7989">
        <v>24.659973000000001</v>
      </c>
      <c r="D7989">
        <f t="shared" si="746"/>
        <v>5</v>
      </c>
      <c r="E7989">
        <v>16.633384</v>
      </c>
      <c r="F7989">
        <f t="shared" si="747"/>
        <v>1</v>
      </c>
      <c r="G7989">
        <v>15.051621000000001</v>
      </c>
      <c r="H7989">
        <f t="shared" si="748"/>
        <v>1</v>
      </c>
      <c r="I7989">
        <v>30.521470000000001</v>
      </c>
      <c r="J7989">
        <f t="shared" si="749"/>
        <v>2</v>
      </c>
      <c r="K7989">
        <f t="shared" si="744"/>
        <v>12</v>
      </c>
    </row>
    <row r="7990" spans="1:11" x14ac:dyDescent="0.2">
      <c r="A7990">
        <v>22.722524</v>
      </c>
      <c r="B7990">
        <f t="shared" si="745"/>
        <v>8</v>
      </c>
      <c r="C7990">
        <v>18.516110000000001</v>
      </c>
      <c r="D7990">
        <f t="shared" si="746"/>
        <v>1</v>
      </c>
      <c r="E7990">
        <v>26.832103</v>
      </c>
      <c r="F7990">
        <f t="shared" si="747"/>
        <v>5</v>
      </c>
      <c r="G7990">
        <v>22.344438</v>
      </c>
      <c r="H7990">
        <f t="shared" si="748"/>
        <v>4</v>
      </c>
      <c r="I7990">
        <v>29.788015000000001</v>
      </c>
      <c r="J7990">
        <f t="shared" si="749"/>
        <v>5</v>
      </c>
      <c r="K7990">
        <f t="shared" si="744"/>
        <v>23</v>
      </c>
    </row>
    <row r="7991" spans="1:11" x14ac:dyDescent="0.2">
      <c r="A7991">
        <v>43.138390999999999</v>
      </c>
      <c r="B7991">
        <f t="shared" si="745"/>
        <v>6</v>
      </c>
      <c r="C7991">
        <v>20.333812000000002</v>
      </c>
      <c r="D7991">
        <f t="shared" si="746"/>
        <v>5</v>
      </c>
      <c r="E7991">
        <v>36.846795</v>
      </c>
      <c r="F7991">
        <f t="shared" si="747"/>
        <v>2</v>
      </c>
      <c r="G7991">
        <v>23.190669</v>
      </c>
      <c r="H7991">
        <f t="shared" si="748"/>
        <v>4</v>
      </c>
      <c r="I7991">
        <v>33.669320999999997</v>
      </c>
      <c r="J7991">
        <f t="shared" si="749"/>
        <v>2</v>
      </c>
      <c r="K7991">
        <f t="shared" si="744"/>
        <v>19</v>
      </c>
    </row>
    <row r="7992" spans="1:11" x14ac:dyDescent="0.2">
      <c r="A7992">
        <v>46.241245999999997</v>
      </c>
      <c r="B7992">
        <f t="shared" si="745"/>
        <v>6</v>
      </c>
      <c r="C7992">
        <v>38.036583</v>
      </c>
      <c r="D7992">
        <f t="shared" si="746"/>
        <v>2</v>
      </c>
      <c r="E7992">
        <v>28.596547999999999</v>
      </c>
      <c r="F7992">
        <f t="shared" si="747"/>
        <v>5</v>
      </c>
      <c r="G7992">
        <v>17.529532</v>
      </c>
      <c r="H7992">
        <f t="shared" si="748"/>
        <v>1</v>
      </c>
      <c r="I7992">
        <v>31.909389999999998</v>
      </c>
      <c r="J7992">
        <f t="shared" si="749"/>
        <v>2</v>
      </c>
      <c r="K7992">
        <f t="shared" si="744"/>
        <v>16</v>
      </c>
    </row>
    <row r="7993" spans="1:11" x14ac:dyDescent="0.2">
      <c r="A7993">
        <v>38.270251999999999</v>
      </c>
      <c r="B7993">
        <f t="shared" si="745"/>
        <v>7</v>
      </c>
      <c r="C7993">
        <v>28.413651000000002</v>
      </c>
      <c r="D7993">
        <f t="shared" si="746"/>
        <v>5</v>
      </c>
      <c r="E7993">
        <v>27.702316</v>
      </c>
      <c r="F7993">
        <f t="shared" si="747"/>
        <v>5</v>
      </c>
      <c r="G7993">
        <v>22.834605</v>
      </c>
      <c r="H7993">
        <f t="shared" si="748"/>
        <v>4</v>
      </c>
      <c r="I7993">
        <v>19.019155000000001</v>
      </c>
      <c r="J7993">
        <f t="shared" si="749"/>
        <v>3</v>
      </c>
      <c r="K7993">
        <f t="shared" si="744"/>
        <v>24</v>
      </c>
    </row>
    <row r="7994" spans="1:11" x14ac:dyDescent="0.2">
      <c r="A7994">
        <v>22.895268000000002</v>
      </c>
      <c r="B7994">
        <f t="shared" si="745"/>
        <v>8</v>
      </c>
      <c r="C7994">
        <v>27.841714</v>
      </c>
      <c r="D7994">
        <f t="shared" si="746"/>
        <v>5</v>
      </c>
      <c r="E7994">
        <v>19.667698000000001</v>
      </c>
      <c r="F7994">
        <f t="shared" si="747"/>
        <v>1</v>
      </c>
      <c r="G7994">
        <v>13.360488999999999</v>
      </c>
      <c r="H7994">
        <f t="shared" si="748"/>
        <v>1</v>
      </c>
      <c r="I7994">
        <v>25.946206</v>
      </c>
      <c r="J7994">
        <f t="shared" si="749"/>
        <v>5</v>
      </c>
      <c r="K7994">
        <f t="shared" si="744"/>
        <v>20</v>
      </c>
    </row>
    <row r="7995" spans="1:11" x14ac:dyDescent="0.2">
      <c r="A7995">
        <v>34.601742000000002</v>
      </c>
      <c r="B7995">
        <f t="shared" si="745"/>
        <v>7</v>
      </c>
      <c r="C7995">
        <v>28.019639000000002</v>
      </c>
      <c r="D7995">
        <f t="shared" si="746"/>
        <v>5</v>
      </c>
      <c r="E7995">
        <v>1.841653</v>
      </c>
      <c r="F7995">
        <f t="shared" si="747"/>
        <v>3</v>
      </c>
      <c r="G7995">
        <v>21.269815999999999</v>
      </c>
      <c r="H7995">
        <f t="shared" si="748"/>
        <v>4</v>
      </c>
      <c r="I7995">
        <v>29.324808000000001</v>
      </c>
      <c r="J7995">
        <f t="shared" si="749"/>
        <v>5</v>
      </c>
      <c r="K7995">
        <f t="shared" si="744"/>
        <v>24</v>
      </c>
    </row>
    <row r="7996" spans="1:11" x14ac:dyDescent="0.2">
      <c r="A7996">
        <v>35.211390000000002</v>
      </c>
      <c r="B7996">
        <f t="shared" si="745"/>
        <v>7</v>
      </c>
      <c r="C7996">
        <v>31.170950999999999</v>
      </c>
      <c r="D7996">
        <f t="shared" si="746"/>
        <v>2</v>
      </c>
      <c r="E7996">
        <v>23.105108999999999</v>
      </c>
      <c r="F7996">
        <f t="shared" si="747"/>
        <v>5</v>
      </c>
      <c r="G7996">
        <v>11.815496</v>
      </c>
      <c r="H7996">
        <f t="shared" si="748"/>
        <v>1</v>
      </c>
      <c r="I7996">
        <v>14.898972000000001</v>
      </c>
      <c r="J7996">
        <f t="shared" si="749"/>
        <v>3</v>
      </c>
      <c r="K7996">
        <f t="shared" si="744"/>
        <v>18</v>
      </c>
    </row>
    <row r="7997" spans="1:11" x14ac:dyDescent="0.2">
      <c r="A7997">
        <v>45.041600000000003</v>
      </c>
      <c r="B7997">
        <f t="shared" si="745"/>
        <v>6</v>
      </c>
      <c r="C7997">
        <v>3.6607219999999998</v>
      </c>
      <c r="D7997">
        <f t="shared" si="746"/>
        <v>4</v>
      </c>
      <c r="E7997">
        <v>28.344669</v>
      </c>
      <c r="F7997">
        <f t="shared" si="747"/>
        <v>5</v>
      </c>
      <c r="G7997">
        <v>20.495570000000001</v>
      </c>
      <c r="H7997">
        <f t="shared" si="748"/>
        <v>4</v>
      </c>
      <c r="I7997">
        <v>12.357808</v>
      </c>
      <c r="J7997">
        <f t="shared" si="749"/>
        <v>3</v>
      </c>
      <c r="K7997">
        <f t="shared" si="744"/>
        <v>22</v>
      </c>
    </row>
    <row r="7998" spans="1:11" x14ac:dyDescent="0.2">
      <c r="A7998">
        <v>43.957680000000003</v>
      </c>
      <c r="B7998">
        <f t="shared" si="745"/>
        <v>6</v>
      </c>
      <c r="C7998">
        <v>38.119459999999997</v>
      </c>
      <c r="D7998">
        <f t="shared" si="746"/>
        <v>2</v>
      </c>
      <c r="E7998">
        <v>18.424441000000002</v>
      </c>
      <c r="F7998">
        <f t="shared" si="747"/>
        <v>1</v>
      </c>
      <c r="G7998">
        <v>21.530718</v>
      </c>
      <c r="H7998">
        <f t="shared" si="748"/>
        <v>4</v>
      </c>
      <c r="I7998">
        <v>36.260322000000002</v>
      </c>
      <c r="J7998">
        <f t="shared" si="749"/>
        <v>2</v>
      </c>
      <c r="K7998">
        <f t="shared" si="744"/>
        <v>15</v>
      </c>
    </row>
    <row r="7999" spans="1:11" x14ac:dyDescent="0.2">
      <c r="A7999">
        <v>42.665190000000003</v>
      </c>
      <c r="B7999">
        <f t="shared" si="745"/>
        <v>6</v>
      </c>
      <c r="C7999">
        <v>23.575203999999999</v>
      </c>
      <c r="D7999">
        <f t="shared" si="746"/>
        <v>5</v>
      </c>
      <c r="E7999">
        <v>19.147603</v>
      </c>
      <c r="F7999">
        <f t="shared" si="747"/>
        <v>1</v>
      </c>
      <c r="G7999">
        <v>23.780854000000001</v>
      </c>
      <c r="H7999">
        <f t="shared" si="748"/>
        <v>4</v>
      </c>
      <c r="I7999">
        <v>15.772297</v>
      </c>
      <c r="J7999">
        <f t="shared" si="749"/>
        <v>3</v>
      </c>
      <c r="K7999">
        <f t="shared" si="744"/>
        <v>19</v>
      </c>
    </row>
    <row r="8000" spans="1:11" x14ac:dyDescent="0.2">
      <c r="A8000">
        <v>50.343482999999999</v>
      </c>
      <c r="B8000">
        <f t="shared" si="745"/>
        <v>3</v>
      </c>
      <c r="C8000">
        <v>29.167377999999999</v>
      </c>
      <c r="D8000">
        <f t="shared" si="746"/>
        <v>5</v>
      </c>
      <c r="E8000">
        <v>20.906742000000001</v>
      </c>
      <c r="F8000">
        <f t="shared" si="747"/>
        <v>5</v>
      </c>
      <c r="G8000">
        <v>19.124544</v>
      </c>
      <c r="H8000">
        <f t="shared" si="748"/>
        <v>1</v>
      </c>
      <c r="I8000">
        <v>29.543845999999998</v>
      </c>
      <c r="J8000">
        <f t="shared" si="749"/>
        <v>5</v>
      </c>
      <c r="K8000">
        <f t="shared" si="744"/>
        <v>19</v>
      </c>
    </row>
    <row r="8001" spans="1:11" x14ac:dyDescent="0.2">
      <c r="A8001">
        <v>33.958185</v>
      </c>
      <c r="B8001">
        <f t="shared" si="745"/>
        <v>7</v>
      </c>
      <c r="C8001">
        <v>22.765958000000001</v>
      </c>
      <c r="D8001">
        <f t="shared" si="746"/>
        <v>5</v>
      </c>
      <c r="E8001">
        <v>31.366800999999999</v>
      </c>
      <c r="F8001">
        <f t="shared" si="747"/>
        <v>2</v>
      </c>
      <c r="G8001">
        <v>30.040852999999998</v>
      </c>
      <c r="H8001">
        <f t="shared" si="748"/>
        <v>2</v>
      </c>
      <c r="I8001">
        <v>23.179062999999999</v>
      </c>
      <c r="J8001">
        <f t="shared" si="749"/>
        <v>5</v>
      </c>
      <c r="K8001">
        <f t="shared" si="744"/>
        <v>21</v>
      </c>
    </row>
    <row r="8002" spans="1:11" x14ac:dyDescent="0.2">
      <c r="A8002">
        <v>54.209940000000003</v>
      </c>
      <c r="B8002">
        <f t="shared" si="745"/>
        <v>3</v>
      </c>
      <c r="C8002">
        <v>27.919599000000002</v>
      </c>
      <c r="D8002">
        <f t="shared" si="746"/>
        <v>5</v>
      </c>
      <c r="E8002">
        <v>23.871673000000001</v>
      </c>
      <c r="F8002">
        <f t="shared" si="747"/>
        <v>5</v>
      </c>
      <c r="G8002">
        <v>21.508075000000002</v>
      </c>
      <c r="H8002">
        <f t="shared" si="748"/>
        <v>4</v>
      </c>
      <c r="I8002">
        <v>17.008184</v>
      </c>
      <c r="J8002">
        <f t="shared" si="749"/>
        <v>3</v>
      </c>
      <c r="K8002">
        <f t="shared" ref="K8002:K8065" si="750">SUM(B8002,D8002,F8002,H8002,J8002)</f>
        <v>20</v>
      </c>
    </row>
    <row r="8003" spans="1:11" x14ac:dyDescent="0.2">
      <c r="A8003">
        <v>41.081519999999998</v>
      </c>
      <c r="B8003">
        <f t="shared" ref="B8003:B8066" si="751">IF(AND(A8003&gt;=1,A8003&lt;=10),2,IF(AND(A8003&gt;10,A8003&lt;=20),4,IF(AND(A8003&gt;20,A8003&lt;=30),8,IF(AND(A8003&gt;30,A8003&lt;=40),7,IF(AND(A8003&gt;40,A8003&lt;=50),6,IF(AND(A8003&gt;50,A8003&lt;=60),3,IF(AND(A8003&gt;60,A8003&lt;=70),5,IF(AND(A8003&gt;70,A8003&lt;=80),1,"ERROR"))))))))</f>
        <v>6</v>
      </c>
      <c r="C8003">
        <v>17.97814</v>
      </c>
      <c r="D8003">
        <f t="shared" ref="D8003:D8066" si="752">IF(AND(C8003&gt;=1,C8003&lt;=10),4,IF(AND(C8003&gt;10,C8003&lt;=20),1,IF(AND(C8003&gt;20,C8003&lt;=30),5,IF(AND(C8003&gt;30,C8003&lt;=40),2,IF(AND(C8003&gt;40,C8003&lt;=50),3,"ERROR")))))</f>
        <v>1</v>
      </c>
      <c r="E8003">
        <v>22.018044</v>
      </c>
      <c r="F8003">
        <f t="shared" ref="F8003:F8066" si="753">IF(AND(E8003&gt;=1,E8003&lt;=10),3,IF(AND(E8003&gt;10,E8003&lt;=20),1,IF(AND(E8003&gt;20,E8003&lt;=30),5,IF(AND(E8003&gt;30,E8003&lt;=40),2,IF(AND(E8003&gt;40,E8003&lt;=50),4,"ERROR")))))</f>
        <v>5</v>
      </c>
      <c r="G8003">
        <v>18.161919999999999</v>
      </c>
      <c r="H8003">
        <f t="shared" ref="H8003:H8066" si="754">IF(AND(G8003&gt;=1,G8003&lt;=10),3,IF(AND(G8003&gt;10,G8003&lt;=20),1,IF(AND(G8003&gt;20,G8003&lt;=30),4,IF(AND(G8003&gt;30,G8003&lt;=40),2,"ERROR"))))</f>
        <v>1</v>
      </c>
      <c r="I8003">
        <v>24.577776</v>
      </c>
      <c r="J8003">
        <f t="shared" ref="J8003:J8066" si="755">IF(AND(I8003&gt;=1,I8003&lt;=10),1,IF(AND(I8003&gt;10,I8003&lt;=20),3,IF(AND(I8003&gt;20,I8003&lt;=30),5,IF(AND(I8003&gt;30,I8003&lt;=40),2,IF(AND(I8003&gt;40,I8003&lt;=50),4,"ERROR")))))</f>
        <v>5</v>
      </c>
      <c r="K8003">
        <f t="shared" si="750"/>
        <v>18</v>
      </c>
    </row>
    <row r="8004" spans="1:11" x14ac:dyDescent="0.2">
      <c r="A8004">
        <v>67.416881000000004</v>
      </c>
      <c r="B8004">
        <f t="shared" si="751"/>
        <v>5</v>
      </c>
      <c r="C8004">
        <v>23.330660000000002</v>
      </c>
      <c r="D8004">
        <f t="shared" si="752"/>
        <v>5</v>
      </c>
      <c r="E8004">
        <v>29.189809</v>
      </c>
      <c r="F8004">
        <f t="shared" si="753"/>
        <v>5</v>
      </c>
      <c r="G8004">
        <v>15.090158000000001</v>
      </c>
      <c r="H8004">
        <f t="shared" si="754"/>
        <v>1</v>
      </c>
      <c r="I8004">
        <v>22.148522</v>
      </c>
      <c r="J8004">
        <f t="shared" si="755"/>
        <v>5</v>
      </c>
      <c r="K8004">
        <f t="shared" si="750"/>
        <v>21</v>
      </c>
    </row>
    <row r="8005" spans="1:11" x14ac:dyDescent="0.2">
      <c r="A8005">
        <v>40.437950999999998</v>
      </c>
      <c r="B8005">
        <f t="shared" si="751"/>
        <v>6</v>
      </c>
      <c r="C8005">
        <v>31.133108</v>
      </c>
      <c r="D8005">
        <f t="shared" si="752"/>
        <v>2</v>
      </c>
      <c r="E8005">
        <v>32.352803999999999</v>
      </c>
      <c r="F8005">
        <f t="shared" si="753"/>
        <v>2</v>
      </c>
      <c r="G8005">
        <v>27.234231000000001</v>
      </c>
      <c r="H8005">
        <f t="shared" si="754"/>
        <v>4</v>
      </c>
      <c r="I8005">
        <v>27.923490000000001</v>
      </c>
      <c r="J8005">
        <f t="shared" si="755"/>
        <v>5</v>
      </c>
      <c r="K8005">
        <f t="shared" si="750"/>
        <v>19</v>
      </c>
    </row>
    <row r="8006" spans="1:11" x14ac:dyDescent="0.2">
      <c r="A8006">
        <v>41.565100000000001</v>
      </c>
      <c r="B8006">
        <f t="shared" si="751"/>
        <v>6</v>
      </c>
      <c r="C8006">
        <v>17.698370000000001</v>
      </c>
      <c r="D8006">
        <f t="shared" si="752"/>
        <v>1</v>
      </c>
      <c r="E8006">
        <v>34.441586999999998</v>
      </c>
      <c r="F8006">
        <f t="shared" si="753"/>
        <v>2</v>
      </c>
      <c r="G8006">
        <v>2.826241</v>
      </c>
      <c r="H8006">
        <f t="shared" si="754"/>
        <v>3</v>
      </c>
      <c r="I8006">
        <v>27.174520999999999</v>
      </c>
      <c r="J8006">
        <f t="shared" si="755"/>
        <v>5</v>
      </c>
      <c r="K8006">
        <f t="shared" si="750"/>
        <v>17</v>
      </c>
    </row>
    <row r="8007" spans="1:11" x14ac:dyDescent="0.2">
      <c r="A8007">
        <v>45.200862000000001</v>
      </c>
      <c r="B8007">
        <f t="shared" si="751"/>
        <v>6</v>
      </c>
      <c r="C8007">
        <v>25.397141000000001</v>
      </c>
      <c r="D8007">
        <f t="shared" si="752"/>
        <v>5</v>
      </c>
      <c r="E8007">
        <v>21.694946999999999</v>
      </c>
      <c r="F8007">
        <f t="shared" si="753"/>
        <v>5</v>
      </c>
      <c r="G8007">
        <v>15.480181</v>
      </c>
      <c r="H8007">
        <f t="shared" si="754"/>
        <v>1</v>
      </c>
      <c r="I8007">
        <v>30.662451000000001</v>
      </c>
      <c r="J8007">
        <f t="shared" si="755"/>
        <v>2</v>
      </c>
      <c r="K8007">
        <f t="shared" si="750"/>
        <v>19</v>
      </c>
    </row>
    <row r="8008" spans="1:11" x14ac:dyDescent="0.2">
      <c r="A8008">
        <v>1.1899439999999999</v>
      </c>
      <c r="B8008">
        <f t="shared" si="751"/>
        <v>2</v>
      </c>
      <c r="C8008">
        <v>21.870920999999999</v>
      </c>
      <c r="D8008">
        <f t="shared" si="752"/>
        <v>5</v>
      </c>
      <c r="E8008">
        <v>26.774856</v>
      </c>
      <c r="F8008">
        <f t="shared" si="753"/>
        <v>5</v>
      </c>
      <c r="G8008">
        <v>15.071937</v>
      </c>
      <c r="H8008">
        <f t="shared" si="754"/>
        <v>1</v>
      </c>
      <c r="I8008">
        <v>7.3314550000000001</v>
      </c>
      <c r="J8008">
        <f t="shared" si="755"/>
        <v>1</v>
      </c>
      <c r="K8008">
        <f t="shared" si="750"/>
        <v>14</v>
      </c>
    </row>
    <row r="8009" spans="1:11" x14ac:dyDescent="0.2">
      <c r="A8009">
        <v>30.298635000000001</v>
      </c>
      <c r="B8009">
        <f t="shared" si="751"/>
        <v>7</v>
      </c>
      <c r="C8009">
        <v>44.558129999999998</v>
      </c>
      <c r="D8009">
        <f t="shared" si="752"/>
        <v>3</v>
      </c>
      <c r="E8009">
        <v>30.833566999999999</v>
      </c>
      <c r="F8009">
        <f t="shared" si="753"/>
        <v>2</v>
      </c>
      <c r="G8009">
        <v>16.822619</v>
      </c>
      <c r="H8009">
        <f t="shared" si="754"/>
        <v>1</v>
      </c>
      <c r="I8009">
        <v>37.388289999999998</v>
      </c>
      <c r="J8009">
        <f t="shared" si="755"/>
        <v>2</v>
      </c>
      <c r="K8009">
        <f t="shared" si="750"/>
        <v>15</v>
      </c>
    </row>
    <row r="8010" spans="1:11" x14ac:dyDescent="0.2">
      <c r="A8010">
        <v>32.354525000000002</v>
      </c>
      <c r="B8010">
        <f t="shared" si="751"/>
        <v>7</v>
      </c>
      <c r="C8010">
        <v>19.197096999999999</v>
      </c>
      <c r="D8010">
        <f t="shared" si="752"/>
        <v>1</v>
      </c>
      <c r="E8010">
        <v>35.257587999999998</v>
      </c>
      <c r="F8010">
        <f t="shared" si="753"/>
        <v>2</v>
      </c>
      <c r="G8010">
        <v>17.423908999999998</v>
      </c>
      <c r="H8010">
        <f t="shared" si="754"/>
        <v>1</v>
      </c>
      <c r="I8010">
        <v>22.657109999999999</v>
      </c>
      <c r="J8010">
        <f t="shared" si="755"/>
        <v>5</v>
      </c>
      <c r="K8010">
        <f t="shared" si="750"/>
        <v>16</v>
      </c>
    </row>
    <row r="8011" spans="1:11" x14ac:dyDescent="0.2">
      <c r="A8011">
        <v>64.917052999999996</v>
      </c>
      <c r="B8011">
        <f t="shared" si="751"/>
        <v>5</v>
      </c>
      <c r="C8011">
        <v>11.106752999999999</v>
      </c>
      <c r="D8011">
        <f t="shared" si="752"/>
        <v>1</v>
      </c>
      <c r="E8011">
        <v>25.645918999999999</v>
      </c>
      <c r="F8011">
        <f t="shared" si="753"/>
        <v>5</v>
      </c>
      <c r="G8011">
        <v>23.512794</v>
      </c>
      <c r="H8011">
        <f t="shared" si="754"/>
        <v>4</v>
      </c>
      <c r="I8011">
        <v>12.830225</v>
      </c>
      <c r="J8011">
        <f t="shared" si="755"/>
        <v>3</v>
      </c>
      <c r="K8011">
        <f t="shared" si="750"/>
        <v>18</v>
      </c>
    </row>
    <row r="8012" spans="1:11" x14ac:dyDescent="0.2">
      <c r="A8012">
        <v>60.144536000000002</v>
      </c>
      <c r="B8012">
        <f t="shared" si="751"/>
        <v>5</v>
      </c>
      <c r="C8012">
        <v>23.721048</v>
      </c>
      <c r="D8012">
        <f t="shared" si="752"/>
        <v>5</v>
      </c>
      <c r="E8012">
        <v>29.954764000000001</v>
      </c>
      <c r="F8012">
        <f t="shared" si="753"/>
        <v>5</v>
      </c>
      <c r="G8012">
        <v>25.668192000000001</v>
      </c>
      <c r="H8012">
        <f t="shared" si="754"/>
        <v>4</v>
      </c>
      <c r="I8012">
        <v>16.207253999999999</v>
      </c>
      <c r="J8012">
        <f t="shared" si="755"/>
        <v>3</v>
      </c>
      <c r="K8012">
        <f t="shared" si="750"/>
        <v>22</v>
      </c>
    </row>
    <row r="8013" spans="1:11" x14ac:dyDescent="0.2">
      <c r="A8013">
        <v>44.731554000000003</v>
      </c>
      <c r="B8013">
        <f t="shared" si="751"/>
        <v>6</v>
      </c>
      <c r="C8013">
        <v>32.331170999999998</v>
      </c>
      <c r="D8013">
        <f t="shared" si="752"/>
        <v>2</v>
      </c>
      <c r="E8013">
        <v>32.938015999999998</v>
      </c>
      <c r="F8013">
        <f t="shared" si="753"/>
        <v>2</v>
      </c>
      <c r="G8013">
        <v>28.1418</v>
      </c>
      <c r="H8013">
        <f t="shared" si="754"/>
        <v>4</v>
      </c>
      <c r="I8013">
        <v>35.271576000000003</v>
      </c>
      <c r="J8013">
        <f t="shared" si="755"/>
        <v>2</v>
      </c>
      <c r="K8013">
        <f t="shared" si="750"/>
        <v>16</v>
      </c>
    </row>
    <row r="8014" spans="1:11" x14ac:dyDescent="0.2">
      <c r="A8014">
        <v>42.512656</v>
      </c>
      <c r="B8014">
        <f t="shared" si="751"/>
        <v>6</v>
      </c>
      <c r="C8014">
        <v>26.950115</v>
      </c>
      <c r="D8014">
        <f t="shared" si="752"/>
        <v>5</v>
      </c>
      <c r="E8014">
        <v>38.129274000000002</v>
      </c>
      <c r="F8014">
        <f t="shared" si="753"/>
        <v>2</v>
      </c>
      <c r="G8014">
        <v>27.522279000000001</v>
      </c>
      <c r="H8014">
        <f t="shared" si="754"/>
        <v>4</v>
      </c>
      <c r="I8014">
        <v>16.255471</v>
      </c>
      <c r="J8014">
        <f t="shared" si="755"/>
        <v>3</v>
      </c>
      <c r="K8014">
        <f t="shared" si="750"/>
        <v>20</v>
      </c>
    </row>
    <row r="8015" spans="1:11" x14ac:dyDescent="0.2">
      <c r="A8015">
        <v>56.359295000000003</v>
      </c>
      <c r="B8015">
        <f t="shared" si="751"/>
        <v>3</v>
      </c>
      <c r="C8015">
        <v>31.090786999999999</v>
      </c>
      <c r="D8015">
        <f t="shared" si="752"/>
        <v>2</v>
      </c>
      <c r="E8015">
        <v>10.995983000000001</v>
      </c>
      <c r="F8015">
        <f t="shared" si="753"/>
        <v>1</v>
      </c>
      <c r="G8015">
        <v>16.555233000000001</v>
      </c>
      <c r="H8015">
        <f t="shared" si="754"/>
        <v>1</v>
      </c>
      <c r="I8015">
        <v>23.537748000000001</v>
      </c>
      <c r="J8015">
        <f t="shared" si="755"/>
        <v>5</v>
      </c>
      <c r="K8015">
        <f t="shared" si="750"/>
        <v>12</v>
      </c>
    </row>
    <row r="8016" spans="1:11" x14ac:dyDescent="0.2">
      <c r="A8016">
        <v>34.740667000000002</v>
      </c>
      <c r="B8016">
        <f t="shared" si="751"/>
        <v>7</v>
      </c>
      <c r="C8016">
        <v>24.124686000000001</v>
      </c>
      <c r="D8016">
        <f t="shared" si="752"/>
        <v>5</v>
      </c>
      <c r="E8016">
        <v>21.852098999999999</v>
      </c>
      <c r="F8016">
        <f t="shared" si="753"/>
        <v>5</v>
      </c>
      <c r="G8016">
        <v>21.814107</v>
      </c>
      <c r="H8016">
        <f t="shared" si="754"/>
        <v>4</v>
      </c>
      <c r="I8016">
        <v>24.804655</v>
      </c>
      <c r="J8016">
        <f t="shared" si="755"/>
        <v>5</v>
      </c>
      <c r="K8016">
        <f t="shared" si="750"/>
        <v>26</v>
      </c>
    </row>
    <row r="8017" spans="1:11" x14ac:dyDescent="0.2">
      <c r="A8017">
        <v>25.457664999999999</v>
      </c>
      <c r="B8017">
        <f t="shared" si="751"/>
        <v>8</v>
      </c>
      <c r="C8017">
        <v>22.920051999999998</v>
      </c>
      <c r="D8017">
        <f t="shared" si="752"/>
        <v>5</v>
      </c>
      <c r="E8017">
        <v>10.386369</v>
      </c>
      <c r="F8017">
        <f t="shared" si="753"/>
        <v>1</v>
      </c>
      <c r="G8017">
        <v>17.250596000000002</v>
      </c>
      <c r="H8017">
        <f t="shared" si="754"/>
        <v>1</v>
      </c>
      <c r="I8017">
        <v>39.303978000000001</v>
      </c>
      <c r="J8017">
        <f t="shared" si="755"/>
        <v>2</v>
      </c>
      <c r="K8017">
        <f t="shared" si="750"/>
        <v>17</v>
      </c>
    </row>
    <row r="8018" spans="1:11" x14ac:dyDescent="0.2">
      <c r="A8018">
        <v>46.863467999999997</v>
      </c>
      <c r="B8018">
        <f t="shared" si="751"/>
        <v>6</v>
      </c>
      <c r="C8018">
        <v>20.109908000000001</v>
      </c>
      <c r="D8018">
        <f t="shared" si="752"/>
        <v>5</v>
      </c>
      <c r="E8018">
        <v>17.406700000000001</v>
      </c>
      <c r="F8018">
        <f t="shared" si="753"/>
        <v>1</v>
      </c>
      <c r="G8018">
        <v>23.88128</v>
      </c>
      <c r="H8018">
        <f t="shared" si="754"/>
        <v>4</v>
      </c>
      <c r="I8018">
        <v>31.121932999999999</v>
      </c>
      <c r="J8018">
        <f t="shared" si="755"/>
        <v>2</v>
      </c>
      <c r="K8018">
        <f t="shared" si="750"/>
        <v>18</v>
      </c>
    </row>
    <row r="8019" spans="1:11" x14ac:dyDescent="0.2">
      <c r="A8019">
        <v>50.847118000000002</v>
      </c>
      <c r="B8019">
        <f t="shared" si="751"/>
        <v>3</v>
      </c>
      <c r="C8019">
        <v>16.851050000000001</v>
      </c>
      <c r="D8019">
        <f t="shared" si="752"/>
        <v>1</v>
      </c>
      <c r="E8019">
        <v>28.651606000000001</v>
      </c>
      <c r="F8019">
        <f t="shared" si="753"/>
        <v>5</v>
      </c>
      <c r="G8019">
        <v>18.190104999999999</v>
      </c>
      <c r="H8019">
        <f t="shared" si="754"/>
        <v>1</v>
      </c>
      <c r="I8019">
        <v>32.551212999999997</v>
      </c>
      <c r="J8019">
        <f t="shared" si="755"/>
        <v>2</v>
      </c>
      <c r="K8019">
        <f t="shared" si="750"/>
        <v>12</v>
      </c>
    </row>
    <row r="8020" spans="1:11" x14ac:dyDescent="0.2">
      <c r="A8020">
        <v>34.254238999999998</v>
      </c>
      <c r="B8020">
        <f t="shared" si="751"/>
        <v>7</v>
      </c>
      <c r="C8020">
        <v>19.048853999999999</v>
      </c>
      <c r="D8020">
        <f t="shared" si="752"/>
        <v>1</v>
      </c>
      <c r="E8020">
        <v>30.476507999999999</v>
      </c>
      <c r="F8020">
        <f t="shared" si="753"/>
        <v>2</v>
      </c>
      <c r="G8020">
        <v>19.513805999999999</v>
      </c>
      <c r="H8020">
        <f t="shared" si="754"/>
        <v>1</v>
      </c>
      <c r="I8020">
        <v>46.127378999999998</v>
      </c>
      <c r="J8020">
        <f t="shared" si="755"/>
        <v>4</v>
      </c>
      <c r="K8020">
        <f t="shared" si="750"/>
        <v>15</v>
      </c>
    </row>
    <row r="8021" spans="1:11" x14ac:dyDescent="0.2">
      <c r="A8021">
        <v>31.68439</v>
      </c>
      <c r="B8021">
        <f t="shared" si="751"/>
        <v>7</v>
      </c>
      <c r="C8021">
        <v>20.165617999999998</v>
      </c>
      <c r="D8021">
        <f t="shared" si="752"/>
        <v>5</v>
      </c>
      <c r="E8021">
        <v>25.567526000000001</v>
      </c>
      <c r="F8021">
        <f t="shared" si="753"/>
        <v>5</v>
      </c>
      <c r="G8021">
        <v>21.940380999999999</v>
      </c>
      <c r="H8021">
        <f t="shared" si="754"/>
        <v>4</v>
      </c>
      <c r="I8021">
        <v>25.728307999999998</v>
      </c>
      <c r="J8021">
        <f t="shared" si="755"/>
        <v>5</v>
      </c>
      <c r="K8021">
        <f t="shared" si="750"/>
        <v>26</v>
      </c>
    </row>
    <row r="8022" spans="1:11" x14ac:dyDescent="0.2">
      <c r="A8022">
        <v>64.714893000000004</v>
      </c>
      <c r="B8022">
        <f t="shared" si="751"/>
        <v>5</v>
      </c>
      <c r="C8022">
        <v>30.089880999999998</v>
      </c>
      <c r="D8022">
        <f t="shared" si="752"/>
        <v>2</v>
      </c>
      <c r="E8022">
        <v>36.422338000000003</v>
      </c>
      <c r="F8022">
        <f t="shared" si="753"/>
        <v>2</v>
      </c>
      <c r="G8022">
        <v>12.997612999999999</v>
      </c>
      <c r="H8022">
        <f t="shared" si="754"/>
        <v>1</v>
      </c>
      <c r="I8022">
        <v>14.274393</v>
      </c>
      <c r="J8022">
        <f t="shared" si="755"/>
        <v>3</v>
      </c>
      <c r="K8022">
        <f t="shared" si="750"/>
        <v>13</v>
      </c>
    </row>
    <row r="8023" spans="1:11" x14ac:dyDescent="0.2">
      <c r="A8023">
        <v>48.634523000000002</v>
      </c>
      <c r="B8023">
        <f t="shared" si="751"/>
        <v>6</v>
      </c>
      <c r="C8023">
        <v>21.748242999999999</v>
      </c>
      <c r="D8023">
        <f t="shared" si="752"/>
        <v>5</v>
      </c>
      <c r="E8023">
        <v>34.810211000000002</v>
      </c>
      <c r="F8023">
        <f t="shared" si="753"/>
        <v>2</v>
      </c>
      <c r="G8023">
        <v>25.908887</v>
      </c>
      <c r="H8023">
        <f t="shared" si="754"/>
        <v>4</v>
      </c>
      <c r="I8023">
        <v>19.348797000000001</v>
      </c>
      <c r="J8023">
        <f t="shared" si="755"/>
        <v>3</v>
      </c>
      <c r="K8023">
        <f t="shared" si="750"/>
        <v>20</v>
      </c>
    </row>
    <row r="8024" spans="1:11" x14ac:dyDescent="0.2">
      <c r="A8024">
        <v>34.692295999999999</v>
      </c>
      <c r="B8024">
        <f t="shared" si="751"/>
        <v>7</v>
      </c>
      <c r="C8024">
        <v>33.029465999999999</v>
      </c>
      <c r="D8024">
        <f t="shared" si="752"/>
        <v>2</v>
      </c>
      <c r="E8024">
        <v>32.827361000000003</v>
      </c>
      <c r="F8024">
        <f t="shared" si="753"/>
        <v>2</v>
      </c>
      <c r="G8024">
        <v>22.576270000000001</v>
      </c>
      <c r="H8024">
        <f t="shared" si="754"/>
        <v>4</v>
      </c>
      <c r="I8024">
        <v>27.012022999999999</v>
      </c>
      <c r="J8024">
        <f t="shared" si="755"/>
        <v>5</v>
      </c>
      <c r="K8024">
        <f t="shared" si="750"/>
        <v>20</v>
      </c>
    </row>
    <row r="8025" spans="1:11" x14ac:dyDescent="0.2">
      <c r="A8025">
        <v>65.527728999999994</v>
      </c>
      <c r="B8025">
        <f t="shared" si="751"/>
        <v>5</v>
      </c>
      <c r="C8025">
        <v>28.441462999999999</v>
      </c>
      <c r="D8025">
        <f t="shared" si="752"/>
        <v>5</v>
      </c>
      <c r="E8025">
        <v>24.639139</v>
      </c>
      <c r="F8025">
        <f t="shared" si="753"/>
        <v>5</v>
      </c>
      <c r="G8025">
        <v>17.793754</v>
      </c>
      <c r="H8025">
        <f t="shared" si="754"/>
        <v>1</v>
      </c>
      <c r="I8025">
        <v>28.925507</v>
      </c>
      <c r="J8025">
        <f t="shared" si="755"/>
        <v>5</v>
      </c>
      <c r="K8025">
        <f t="shared" si="750"/>
        <v>21</v>
      </c>
    </row>
    <row r="8026" spans="1:11" x14ac:dyDescent="0.2">
      <c r="A8026">
        <v>44.469431999999998</v>
      </c>
      <c r="B8026">
        <f t="shared" si="751"/>
        <v>6</v>
      </c>
      <c r="C8026">
        <v>18.680713000000001</v>
      </c>
      <c r="D8026">
        <f t="shared" si="752"/>
        <v>1</v>
      </c>
      <c r="E8026">
        <v>23.872143000000001</v>
      </c>
      <c r="F8026">
        <f t="shared" si="753"/>
        <v>5</v>
      </c>
      <c r="G8026">
        <v>18.392623</v>
      </c>
      <c r="H8026">
        <f t="shared" si="754"/>
        <v>1</v>
      </c>
      <c r="I8026">
        <v>23.745467999999999</v>
      </c>
      <c r="J8026">
        <f t="shared" si="755"/>
        <v>5</v>
      </c>
      <c r="K8026">
        <f t="shared" si="750"/>
        <v>18</v>
      </c>
    </row>
    <row r="8027" spans="1:11" x14ac:dyDescent="0.2">
      <c r="A8027">
        <v>37.604599999999998</v>
      </c>
      <c r="B8027">
        <f t="shared" si="751"/>
        <v>7</v>
      </c>
      <c r="C8027">
        <v>27.598233</v>
      </c>
      <c r="D8027">
        <f t="shared" si="752"/>
        <v>5</v>
      </c>
      <c r="E8027">
        <v>15.316684</v>
      </c>
      <c r="F8027">
        <f t="shared" si="753"/>
        <v>1</v>
      </c>
      <c r="G8027">
        <v>25.280861000000002</v>
      </c>
      <c r="H8027">
        <f t="shared" si="754"/>
        <v>4</v>
      </c>
      <c r="I8027">
        <v>32.665745999999999</v>
      </c>
      <c r="J8027">
        <f t="shared" si="755"/>
        <v>2</v>
      </c>
      <c r="K8027">
        <f t="shared" si="750"/>
        <v>19</v>
      </c>
    </row>
    <row r="8028" spans="1:11" x14ac:dyDescent="0.2">
      <c r="A8028">
        <v>26.389564</v>
      </c>
      <c r="B8028">
        <f t="shared" si="751"/>
        <v>8</v>
      </c>
      <c r="C8028">
        <v>17.920731</v>
      </c>
      <c r="D8028">
        <f t="shared" si="752"/>
        <v>1</v>
      </c>
      <c r="E8028">
        <v>29.531151999999999</v>
      </c>
      <c r="F8028">
        <f t="shared" si="753"/>
        <v>5</v>
      </c>
      <c r="G8028">
        <v>18.816676999999999</v>
      </c>
      <c r="H8028">
        <f t="shared" si="754"/>
        <v>1</v>
      </c>
      <c r="I8028">
        <v>29.355568999999999</v>
      </c>
      <c r="J8028">
        <f t="shared" si="755"/>
        <v>5</v>
      </c>
      <c r="K8028">
        <f t="shared" si="750"/>
        <v>20</v>
      </c>
    </row>
    <row r="8029" spans="1:11" x14ac:dyDescent="0.2">
      <c r="A8029">
        <v>22.915645999999999</v>
      </c>
      <c r="B8029">
        <f t="shared" si="751"/>
        <v>8</v>
      </c>
      <c r="C8029">
        <v>8.7624960000000005</v>
      </c>
      <c r="D8029">
        <f t="shared" si="752"/>
        <v>4</v>
      </c>
      <c r="E8029">
        <v>32.077455999999998</v>
      </c>
      <c r="F8029">
        <f t="shared" si="753"/>
        <v>2</v>
      </c>
      <c r="G8029">
        <v>12.900175000000001</v>
      </c>
      <c r="H8029">
        <f t="shared" si="754"/>
        <v>1</v>
      </c>
      <c r="I8029">
        <v>26.341943000000001</v>
      </c>
      <c r="J8029">
        <f t="shared" si="755"/>
        <v>5</v>
      </c>
      <c r="K8029">
        <f t="shared" si="750"/>
        <v>20</v>
      </c>
    </row>
    <row r="8030" spans="1:11" x14ac:dyDescent="0.2">
      <c r="A8030">
        <v>40.994549999999997</v>
      </c>
      <c r="B8030">
        <f t="shared" si="751"/>
        <v>6</v>
      </c>
      <c r="C8030">
        <v>16.597576</v>
      </c>
      <c r="D8030">
        <f t="shared" si="752"/>
        <v>1</v>
      </c>
      <c r="E8030">
        <v>18.644933999999999</v>
      </c>
      <c r="F8030">
        <f t="shared" si="753"/>
        <v>1</v>
      </c>
      <c r="G8030">
        <v>17.965171000000002</v>
      </c>
      <c r="H8030">
        <f t="shared" si="754"/>
        <v>1</v>
      </c>
      <c r="I8030">
        <v>25.349311</v>
      </c>
      <c r="J8030">
        <f t="shared" si="755"/>
        <v>5</v>
      </c>
      <c r="K8030">
        <f t="shared" si="750"/>
        <v>14</v>
      </c>
    </row>
    <row r="8031" spans="1:11" x14ac:dyDescent="0.2">
      <c r="A8031">
        <v>40.646216000000003</v>
      </c>
      <c r="B8031">
        <f t="shared" si="751"/>
        <v>6</v>
      </c>
      <c r="C8031">
        <v>17.660883999999999</v>
      </c>
      <c r="D8031">
        <f t="shared" si="752"/>
        <v>1</v>
      </c>
      <c r="E8031">
        <v>41.628922000000003</v>
      </c>
      <c r="F8031">
        <f t="shared" si="753"/>
        <v>4</v>
      </c>
      <c r="G8031">
        <v>20.96782</v>
      </c>
      <c r="H8031">
        <f t="shared" si="754"/>
        <v>4</v>
      </c>
      <c r="I8031">
        <v>21.638947999999999</v>
      </c>
      <c r="J8031">
        <f t="shared" si="755"/>
        <v>5</v>
      </c>
      <c r="K8031">
        <f t="shared" si="750"/>
        <v>20</v>
      </c>
    </row>
    <row r="8032" spans="1:11" x14ac:dyDescent="0.2">
      <c r="A8032">
        <v>38.992669999999997</v>
      </c>
      <c r="B8032">
        <f t="shared" si="751"/>
        <v>7</v>
      </c>
      <c r="C8032">
        <v>21.972170999999999</v>
      </c>
      <c r="D8032">
        <f t="shared" si="752"/>
        <v>5</v>
      </c>
      <c r="E8032">
        <v>33.435636000000002</v>
      </c>
      <c r="F8032">
        <f t="shared" si="753"/>
        <v>2</v>
      </c>
      <c r="G8032">
        <v>32.539614</v>
      </c>
      <c r="H8032">
        <f t="shared" si="754"/>
        <v>2</v>
      </c>
      <c r="I8032">
        <v>26.464438999999999</v>
      </c>
      <c r="J8032">
        <f t="shared" si="755"/>
        <v>5</v>
      </c>
      <c r="K8032">
        <f t="shared" si="750"/>
        <v>21</v>
      </c>
    </row>
    <row r="8033" spans="1:11" x14ac:dyDescent="0.2">
      <c r="A8033">
        <v>26.700375999999999</v>
      </c>
      <c r="B8033">
        <f t="shared" si="751"/>
        <v>8</v>
      </c>
      <c r="C8033">
        <v>19.740241999999999</v>
      </c>
      <c r="D8033">
        <f t="shared" si="752"/>
        <v>1</v>
      </c>
      <c r="E8033">
        <v>21.187429999999999</v>
      </c>
      <c r="F8033">
        <f t="shared" si="753"/>
        <v>5</v>
      </c>
      <c r="G8033">
        <v>12.858114</v>
      </c>
      <c r="H8033">
        <f t="shared" si="754"/>
        <v>1</v>
      </c>
      <c r="I8033">
        <v>25.965294</v>
      </c>
      <c r="J8033">
        <f t="shared" si="755"/>
        <v>5</v>
      </c>
      <c r="K8033">
        <f t="shared" si="750"/>
        <v>20</v>
      </c>
    </row>
    <row r="8034" spans="1:11" x14ac:dyDescent="0.2">
      <c r="A8034">
        <v>56.647097000000002</v>
      </c>
      <c r="B8034">
        <f t="shared" si="751"/>
        <v>3</v>
      </c>
      <c r="C8034">
        <v>15.878579</v>
      </c>
      <c r="D8034">
        <f t="shared" si="752"/>
        <v>1</v>
      </c>
      <c r="E8034">
        <v>30.323761999999999</v>
      </c>
      <c r="F8034">
        <f t="shared" si="753"/>
        <v>2</v>
      </c>
      <c r="G8034">
        <v>16.222201999999999</v>
      </c>
      <c r="H8034">
        <f t="shared" si="754"/>
        <v>1</v>
      </c>
      <c r="I8034">
        <v>22.813708999999999</v>
      </c>
      <c r="J8034">
        <f t="shared" si="755"/>
        <v>5</v>
      </c>
      <c r="K8034">
        <f t="shared" si="750"/>
        <v>12</v>
      </c>
    </row>
    <row r="8035" spans="1:11" x14ac:dyDescent="0.2">
      <c r="A8035">
        <v>33.427081999999999</v>
      </c>
      <c r="B8035">
        <f t="shared" si="751"/>
        <v>7</v>
      </c>
      <c r="C8035">
        <v>32.674397999999997</v>
      </c>
      <c r="D8035">
        <f t="shared" si="752"/>
        <v>2</v>
      </c>
      <c r="E8035">
        <v>17.710934000000002</v>
      </c>
      <c r="F8035">
        <f t="shared" si="753"/>
        <v>1</v>
      </c>
      <c r="G8035">
        <v>16.291183</v>
      </c>
      <c r="H8035">
        <f t="shared" si="754"/>
        <v>1</v>
      </c>
      <c r="I8035">
        <v>32.031207999999999</v>
      </c>
      <c r="J8035">
        <f t="shared" si="755"/>
        <v>2</v>
      </c>
      <c r="K8035">
        <f t="shared" si="750"/>
        <v>13</v>
      </c>
    </row>
    <row r="8036" spans="1:11" x14ac:dyDescent="0.2">
      <c r="A8036">
        <v>23.460792999999999</v>
      </c>
      <c r="B8036">
        <f t="shared" si="751"/>
        <v>8</v>
      </c>
      <c r="C8036">
        <v>22.973870000000002</v>
      </c>
      <c r="D8036">
        <f t="shared" si="752"/>
        <v>5</v>
      </c>
      <c r="E8036">
        <v>22.165389999999999</v>
      </c>
      <c r="F8036">
        <f t="shared" si="753"/>
        <v>5</v>
      </c>
      <c r="G8036">
        <v>18.124025</v>
      </c>
      <c r="H8036">
        <f t="shared" si="754"/>
        <v>1</v>
      </c>
      <c r="I8036">
        <v>35.712879999999998</v>
      </c>
      <c r="J8036">
        <f t="shared" si="755"/>
        <v>2</v>
      </c>
      <c r="K8036">
        <f t="shared" si="750"/>
        <v>21</v>
      </c>
    </row>
    <row r="8037" spans="1:11" x14ac:dyDescent="0.2">
      <c r="A8037">
        <v>32.071916000000002</v>
      </c>
      <c r="B8037">
        <f t="shared" si="751"/>
        <v>7</v>
      </c>
      <c r="C8037">
        <v>23.848458000000001</v>
      </c>
      <c r="D8037">
        <f t="shared" si="752"/>
        <v>5</v>
      </c>
      <c r="E8037">
        <v>27.104482999999998</v>
      </c>
      <c r="F8037">
        <f t="shared" si="753"/>
        <v>5</v>
      </c>
      <c r="G8037">
        <v>24.595451000000001</v>
      </c>
      <c r="H8037">
        <f t="shared" si="754"/>
        <v>4</v>
      </c>
      <c r="I8037">
        <v>36.081623</v>
      </c>
      <c r="J8037">
        <f t="shared" si="755"/>
        <v>2</v>
      </c>
      <c r="K8037">
        <f t="shared" si="750"/>
        <v>23</v>
      </c>
    </row>
    <row r="8038" spans="1:11" x14ac:dyDescent="0.2">
      <c r="A8038">
        <v>50.706381</v>
      </c>
      <c r="B8038">
        <f t="shared" si="751"/>
        <v>3</v>
      </c>
      <c r="C8038">
        <v>22.674154000000001</v>
      </c>
      <c r="D8038">
        <f t="shared" si="752"/>
        <v>5</v>
      </c>
      <c r="E8038">
        <v>9.7819690000000001</v>
      </c>
      <c r="F8038">
        <f t="shared" si="753"/>
        <v>3</v>
      </c>
      <c r="G8038">
        <v>10.400468</v>
      </c>
      <c r="H8038">
        <f t="shared" si="754"/>
        <v>1</v>
      </c>
      <c r="I8038">
        <v>27.825990000000001</v>
      </c>
      <c r="J8038">
        <f t="shared" si="755"/>
        <v>5</v>
      </c>
      <c r="K8038">
        <f t="shared" si="750"/>
        <v>17</v>
      </c>
    </row>
    <row r="8039" spans="1:11" x14ac:dyDescent="0.2">
      <c r="A8039">
        <v>43.652965999999999</v>
      </c>
      <c r="B8039">
        <f t="shared" si="751"/>
        <v>6</v>
      </c>
      <c r="C8039">
        <v>14.837868</v>
      </c>
      <c r="D8039">
        <f t="shared" si="752"/>
        <v>1</v>
      </c>
      <c r="E8039">
        <v>26.409613</v>
      </c>
      <c r="F8039">
        <f t="shared" si="753"/>
        <v>5</v>
      </c>
      <c r="G8039">
        <v>22.260598000000002</v>
      </c>
      <c r="H8039">
        <f t="shared" si="754"/>
        <v>4</v>
      </c>
      <c r="I8039">
        <v>23.562712000000001</v>
      </c>
      <c r="J8039">
        <f t="shared" si="755"/>
        <v>5</v>
      </c>
      <c r="K8039">
        <f t="shared" si="750"/>
        <v>21</v>
      </c>
    </row>
    <row r="8040" spans="1:11" x14ac:dyDescent="0.2">
      <c r="A8040">
        <v>43.538733999999998</v>
      </c>
      <c r="B8040">
        <f t="shared" si="751"/>
        <v>6</v>
      </c>
      <c r="C8040">
        <v>26.535104</v>
      </c>
      <c r="D8040">
        <f t="shared" si="752"/>
        <v>5</v>
      </c>
      <c r="E8040">
        <v>41.010409000000003</v>
      </c>
      <c r="F8040">
        <f t="shared" si="753"/>
        <v>4</v>
      </c>
      <c r="G8040">
        <v>21.430961</v>
      </c>
      <c r="H8040">
        <f t="shared" si="754"/>
        <v>4</v>
      </c>
      <c r="I8040">
        <v>23.820575999999999</v>
      </c>
      <c r="J8040">
        <f t="shared" si="755"/>
        <v>5</v>
      </c>
      <c r="K8040">
        <f t="shared" si="750"/>
        <v>24</v>
      </c>
    </row>
    <row r="8041" spans="1:11" x14ac:dyDescent="0.2">
      <c r="A8041">
        <v>20.147568</v>
      </c>
      <c r="B8041">
        <f t="shared" si="751"/>
        <v>8</v>
      </c>
      <c r="C8041">
        <v>18.019904</v>
      </c>
      <c r="D8041">
        <f t="shared" si="752"/>
        <v>1</v>
      </c>
      <c r="E8041">
        <v>14.28581</v>
      </c>
      <c r="F8041">
        <f t="shared" si="753"/>
        <v>1</v>
      </c>
      <c r="G8041">
        <v>22.669554999999999</v>
      </c>
      <c r="H8041">
        <f t="shared" si="754"/>
        <v>4</v>
      </c>
      <c r="I8041">
        <v>17.036577999999999</v>
      </c>
      <c r="J8041">
        <f t="shared" si="755"/>
        <v>3</v>
      </c>
      <c r="K8041">
        <f t="shared" si="750"/>
        <v>17</v>
      </c>
    </row>
    <row r="8042" spans="1:11" x14ac:dyDescent="0.2">
      <c r="A8042">
        <v>33.537609000000003</v>
      </c>
      <c r="B8042">
        <f t="shared" si="751"/>
        <v>7</v>
      </c>
      <c r="C8042">
        <v>17.217770000000002</v>
      </c>
      <c r="D8042">
        <f t="shared" si="752"/>
        <v>1</v>
      </c>
      <c r="E8042">
        <v>37.603738</v>
      </c>
      <c r="F8042">
        <f t="shared" si="753"/>
        <v>2</v>
      </c>
      <c r="G8042">
        <v>18.264733</v>
      </c>
      <c r="H8042">
        <f t="shared" si="754"/>
        <v>1</v>
      </c>
      <c r="I8042">
        <v>24.308603000000002</v>
      </c>
      <c r="J8042">
        <f t="shared" si="755"/>
        <v>5</v>
      </c>
      <c r="K8042">
        <f t="shared" si="750"/>
        <v>16</v>
      </c>
    </row>
    <row r="8043" spans="1:11" x14ac:dyDescent="0.2">
      <c r="A8043">
        <v>37.979314000000002</v>
      </c>
      <c r="B8043">
        <f t="shared" si="751"/>
        <v>7</v>
      </c>
      <c r="C8043">
        <v>26.824149999999999</v>
      </c>
      <c r="D8043">
        <f t="shared" si="752"/>
        <v>5</v>
      </c>
      <c r="E8043">
        <v>19.491423000000001</v>
      </c>
      <c r="F8043">
        <f t="shared" si="753"/>
        <v>1</v>
      </c>
      <c r="G8043">
        <v>10.904171</v>
      </c>
      <c r="H8043">
        <f t="shared" si="754"/>
        <v>1</v>
      </c>
      <c r="I8043">
        <v>14.409158</v>
      </c>
      <c r="J8043">
        <f t="shared" si="755"/>
        <v>3</v>
      </c>
      <c r="K8043">
        <f t="shared" si="750"/>
        <v>17</v>
      </c>
    </row>
    <row r="8044" spans="1:11" x14ac:dyDescent="0.2">
      <c r="A8044">
        <v>20.259105999999999</v>
      </c>
      <c r="B8044">
        <f t="shared" si="751"/>
        <v>8</v>
      </c>
      <c r="C8044">
        <v>9.2802930000000003</v>
      </c>
      <c r="D8044">
        <f t="shared" si="752"/>
        <v>4</v>
      </c>
      <c r="E8044">
        <v>18.564423000000001</v>
      </c>
      <c r="F8044">
        <f t="shared" si="753"/>
        <v>1</v>
      </c>
      <c r="G8044">
        <v>12.411414000000001</v>
      </c>
      <c r="H8044">
        <f t="shared" si="754"/>
        <v>1</v>
      </c>
      <c r="I8044">
        <v>12.286949</v>
      </c>
      <c r="J8044">
        <f t="shared" si="755"/>
        <v>3</v>
      </c>
      <c r="K8044">
        <f t="shared" si="750"/>
        <v>17</v>
      </c>
    </row>
    <row r="8045" spans="1:11" x14ac:dyDescent="0.2">
      <c r="A8045">
        <v>41.999149000000003</v>
      </c>
      <c r="B8045">
        <f t="shared" si="751"/>
        <v>6</v>
      </c>
      <c r="C8045">
        <v>10.563689999999999</v>
      </c>
      <c r="D8045">
        <f t="shared" si="752"/>
        <v>1</v>
      </c>
      <c r="E8045">
        <v>19.008119000000001</v>
      </c>
      <c r="F8045">
        <f t="shared" si="753"/>
        <v>1</v>
      </c>
      <c r="G8045">
        <v>20.429822000000001</v>
      </c>
      <c r="H8045">
        <f t="shared" si="754"/>
        <v>4</v>
      </c>
      <c r="I8045">
        <v>37.606060999999997</v>
      </c>
      <c r="J8045">
        <f t="shared" si="755"/>
        <v>2</v>
      </c>
      <c r="K8045">
        <f t="shared" si="750"/>
        <v>14</v>
      </c>
    </row>
    <row r="8046" spans="1:11" x14ac:dyDescent="0.2">
      <c r="A8046">
        <v>28.435638000000001</v>
      </c>
      <c r="B8046">
        <f t="shared" si="751"/>
        <v>8</v>
      </c>
      <c r="C8046">
        <v>16.760332999999999</v>
      </c>
      <c r="D8046">
        <f t="shared" si="752"/>
        <v>1</v>
      </c>
      <c r="E8046">
        <v>20.912286999999999</v>
      </c>
      <c r="F8046">
        <f t="shared" si="753"/>
        <v>5</v>
      </c>
      <c r="G8046">
        <v>16.289688999999999</v>
      </c>
      <c r="H8046">
        <f t="shared" si="754"/>
        <v>1</v>
      </c>
      <c r="I8046">
        <v>25.063445999999999</v>
      </c>
      <c r="J8046">
        <f t="shared" si="755"/>
        <v>5</v>
      </c>
      <c r="K8046">
        <f t="shared" si="750"/>
        <v>20</v>
      </c>
    </row>
    <row r="8047" spans="1:11" x14ac:dyDescent="0.2">
      <c r="A8047">
        <v>46.310803999999997</v>
      </c>
      <c r="B8047">
        <f t="shared" si="751"/>
        <v>6</v>
      </c>
      <c r="C8047">
        <v>38.733108999999999</v>
      </c>
      <c r="D8047">
        <f t="shared" si="752"/>
        <v>2</v>
      </c>
      <c r="E8047">
        <v>22.193891000000001</v>
      </c>
      <c r="F8047">
        <f t="shared" si="753"/>
        <v>5</v>
      </c>
      <c r="G8047">
        <v>23.39695</v>
      </c>
      <c r="H8047">
        <f t="shared" si="754"/>
        <v>4</v>
      </c>
      <c r="I8047">
        <v>32.213248</v>
      </c>
      <c r="J8047">
        <f t="shared" si="755"/>
        <v>2</v>
      </c>
      <c r="K8047">
        <f t="shared" si="750"/>
        <v>19</v>
      </c>
    </row>
    <row r="8048" spans="1:11" x14ac:dyDescent="0.2">
      <c r="A8048">
        <v>62.662765999999998</v>
      </c>
      <c r="B8048">
        <f t="shared" si="751"/>
        <v>5</v>
      </c>
      <c r="C8048">
        <v>35.091543000000001</v>
      </c>
      <c r="D8048">
        <f t="shared" si="752"/>
        <v>2</v>
      </c>
      <c r="E8048">
        <v>29.228721</v>
      </c>
      <c r="F8048">
        <f t="shared" si="753"/>
        <v>5</v>
      </c>
      <c r="G8048">
        <v>25.556138000000001</v>
      </c>
      <c r="H8048">
        <f t="shared" si="754"/>
        <v>4</v>
      </c>
      <c r="I8048">
        <v>34.600473999999998</v>
      </c>
      <c r="J8048">
        <f t="shared" si="755"/>
        <v>2</v>
      </c>
      <c r="K8048">
        <f t="shared" si="750"/>
        <v>18</v>
      </c>
    </row>
    <row r="8049" spans="1:11" x14ac:dyDescent="0.2">
      <c r="A8049">
        <v>49.335529000000001</v>
      </c>
      <c r="B8049">
        <f t="shared" si="751"/>
        <v>6</v>
      </c>
      <c r="C8049">
        <v>25.692522</v>
      </c>
      <c r="D8049">
        <f t="shared" si="752"/>
        <v>5</v>
      </c>
      <c r="E8049">
        <v>29.973108</v>
      </c>
      <c r="F8049">
        <f t="shared" si="753"/>
        <v>5</v>
      </c>
      <c r="G8049">
        <v>13.820741</v>
      </c>
      <c r="H8049">
        <f t="shared" si="754"/>
        <v>1</v>
      </c>
      <c r="I8049">
        <v>21.242830999999999</v>
      </c>
      <c r="J8049">
        <f t="shared" si="755"/>
        <v>5</v>
      </c>
      <c r="K8049">
        <f t="shared" si="750"/>
        <v>22</v>
      </c>
    </row>
    <row r="8050" spans="1:11" x14ac:dyDescent="0.2">
      <c r="A8050">
        <v>53.601550000000003</v>
      </c>
      <c r="B8050">
        <f t="shared" si="751"/>
        <v>3</v>
      </c>
      <c r="C8050">
        <v>27.531395</v>
      </c>
      <c r="D8050">
        <f t="shared" si="752"/>
        <v>5</v>
      </c>
      <c r="E8050">
        <v>10.146274999999999</v>
      </c>
      <c r="F8050">
        <f t="shared" si="753"/>
        <v>1</v>
      </c>
      <c r="G8050">
        <v>15.432297</v>
      </c>
      <c r="H8050">
        <f t="shared" si="754"/>
        <v>1</v>
      </c>
      <c r="I8050">
        <v>23.118881999999999</v>
      </c>
      <c r="J8050">
        <f t="shared" si="755"/>
        <v>5</v>
      </c>
      <c r="K8050">
        <f t="shared" si="750"/>
        <v>15</v>
      </c>
    </row>
    <row r="8051" spans="1:11" x14ac:dyDescent="0.2">
      <c r="A8051">
        <v>58.927100000000003</v>
      </c>
      <c r="B8051">
        <f t="shared" si="751"/>
        <v>3</v>
      </c>
      <c r="C8051">
        <v>19.135301999999999</v>
      </c>
      <c r="D8051">
        <f t="shared" si="752"/>
        <v>1</v>
      </c>
      <c r="E8051">
        <v>31.136258000000002</v>
      </c>
      <c r="F8051">
        <f t="shared" si="753"/>
        <v>2</v>
      </c>
      <c r="G8051">
        <v>14.892647</v>
      </c>
      <c r="H8051">
        <f t="shared" si="754"/>
        <v>1</v>
      </c>
      <c r="I8051">
        <v>20.729030999999999</v>
      </c>
      <c r="J8051">
        <f t="shared" si="755"/>
        <v>5</v>
      </c>
      <c r="K8051">
        <f t="shared" si="750"/>
        <v>12</v>
      </c>
    </row>
    <row r="8052" spans="1:11" x14ac:dyDescent="0.2">
      <c r="A8052">
        <v>38.018203</v>
      </c>
      <c r="B8052">
        <f t="shared" si="751"/>
        <v>7</v>
      </c>
      <c r="C8052">
        <v>36.299160000000001</v>
      </c>
      <c r="D8052">
        <f t="shared" si="752"/>
        <v>2</v>
      </c>
      <c r="E8052">
        <v>23.427056</v>
      </c>
      <c r="F8052">
        <f t="shared" si="753"/>
        <v>5</v>
      </c>
      <c r="G8052">
        <v>18.446065999999998</v>
      </c>
      <c r="H8052">
        <f t="shared" si="754"/>
        <v>1</v>
      </c>
      <c r="I8052">
        <v>18.889471</v>
      </c>
      <c r="J8052">
        <f t="shared" si="755"/>
        <v>3</v>
      </c>
      <c r="K8052">
        <f t="shared" si="750"/>
        <v>18</v>
      </c>
    </row>
    <row r="8053" spans="1:11" x14ac:dyDescent="0.2">
      <c r="A8053">
        <v>49.675891999999997</v>
      </c>
      <c r="B8053">
        <f t="shared" si="751"/>
        <v>6</v>
      </c>
      <c r="C8053">
        <v>30.513718000000001</v>
      </c>
      <c r="D8053">
        <f t="shared" si="752"/>
        <v>2</v>
      </c>
      <c r="E8053">
        <v>23.324185</v>
      </c>
      <c r="F8053">
        <f t="shared" si="753"/>
        <v>5</v>
      </c>
      <c r="G8053">
        <v>28.468077999999998</v>
      </c>
      <c r="H8053">
        <f t="shared" si="754"/>
        <v>4</v>
      </c>
      <c r="I8053">
        <v>34.015731000000002</v>
      </c>
      <c r="J8053">
        <f t="shared" si="755"/>
        <v>2</v>
      </c>
      <c r="K8053">
        <f t="shared" si="750"/>
        <v>19</v>
      </c>
    </row>
    <row r="8054" spans="1:11" x14ac:dyDescent="0.2">
      <c r="A8054">
        <v>44.621426</v>
      </c>
      <c r="B8054">
        <f t="shared" si="751"/>
        <v>6</v>
      </c>
      <c r="C8054">
        <v>32.066443999999997</v>
      </c>
      <c r="D8054">
        <f t="shared" si="752"/>
        <v>2</v>
      </c>
      <c r="E8054">
        <v>17.346852999999999</v>
      </c>
      <c r="F8054">
        <f t="shared" si="753"/>
        <v>1</v>
      </c>
      <c r="G8054">
        <v>31.199058000000001</v>
      </c>
      <c r="H8054">
        <f t="shared" si="754"/>
        <v>2</v>
      </c>
      <c r="I8054">
        <v>19.306146999999999</v>
      </c>
      <c r="J8054">
        <f t="shared" si="755"/>
        <v>3</v>
      </c>
      <c r="K8054">
        <f t="shared" si="750"/>
        <v>14</v>
      </c>
    </row>
    <row r="8055" spans="1:11" x14ac:dyDescent="0.2">
      <c r="A8055">
        <v>48.429270000000002</v>
      </c>
      <c r="B8055">
        <f t="shared" si="751"/>
        <v>6</v>
      </c>
      <c r="C8055">
        <v>25.984103999999999</v>
      </c>
      <c r="D8055">
        <f t="shared" si="752"/>
        <v>5</v>
      </c>
      <c r="E8055">
        <v>21.629297999999999</v>
      </c>
      <c r="F8055">
        <f t="shared" si="753"/>
        <v>5</v>
      </c>
      <c r="G8055">
        <v>22.511700999999999</v>
      </c>
      <c r="H8055">
        <f t="shared" si="754"/>
        <v>4</v>
      </c>
      <c r="I8055">
        <v>30.353424</v>
      </c>
      <c r="J8055">
        <f t="shared" si="755"/>
        <v>2</v>
      </c>
      <c r="K8055">
        <f t="shared" si="750"/>
        <v>22</v>
      </c>
    </row>
    <row r="8056" spans="1:11" x14ac:dyDescent="0.2">
      <c r="A8056">
        <v>35.350746999999998</v>
      </c>
      <c r="B8056">
        <f t="shared" si="751"/>
        <v>7</v>
      </c>
      <c r="C8056">
        <v>24.134433000000001</v>
      </c>
      <c r="D8056">
        <f t="shared" si="752"/>
        <v>5</v>
      </c>
      <c r="E8056">
        <v>25.304994000000001</v>
      </c>
      <c r="F8056">
        <f t="shared" si="753"/>
        <v>5</v>
      </c>
      <c r="G8056">
        <v>18.366142</v>
      </c>
      <c r="H8056">
        <f t="shared" si="754"/>
        <v>1</v>
      </c>
      <c r="I8056">
        <v>17.190152000000001</v>
      </c>
      <c r="J8056">
        <f t="shared" si="755"/>
        <v>3</v>
      </c>
      <c r="K8056">
        <f t="shared" si="750"/>
        <v>21</v>
      </c>
    </row>
    <row r="8057" spans="1:11" x14ac:dyDescent="0.2">
      <c r="A8057">
        <v>76.095116000000004</v>
      </c>
      <c r="B8057">
        <f t="shared" si="751"/>
        <v>1</v>
      </c>
      <c r="C8057">
        <v>28.71838</v>
      </c>
      <c r="D8057">
        <f t="shared" si="752"/>
        <v>5</v>
      </c>
      <c r="E8057">
        <v>26.419862999999999</v>
      </c>
      <c r="F8057">
        <f t="shared" si="753"/>
        <v>5</v>
      </c>
      <c r="G8057">
        <v>23.363036000000001</v>
      </c>
      <c r="H8057">
        <f t="shared" si="754"/>
        <v>4</v>
      </c>
      <c r="I8057">
        <v>19.122441999999999</v>
      </c>
      <c r="J8057">
        <f t="shared" si="755"/>
        <v>3</v>
      </c>
      <c r="K8057">
        <f t="shared" si="750"/>
        <v>18</v>
      </c>
    </row>
    <row r="8058" spans="1:11" x14ac:dyDescent="0.2">
      <c r="A8058">
        <v>56.951943999999997</v>
      </c>
      <c r="B8058">
        <f t="shared" si="751"/>
        <v>3</v>
      </c>
      <c r="C8058">
        <v>20.159829999999999</v>
      </c>
      <c r="D8058">
        <f t="shared" si="752"/>
        <v>5</v>
      </c>
      <c r="E8058">
        <v>25.785582999999999</v>
      </c>
      <c r="F8058">
        <f t="shared" si="753"/>
        <v>5</v>
      </c>
      <c r="G8058">
        <v>23.819033000000001</v>
      </c>
      <c r="H8058">
        <f t="shared" si="754"/>
        <v>4</v>
      </c>
      <c r="I8058">
        <v>35.561292000000002</v>
      </c>
      <c r="J8058">
        <f t="shared" si="755"/>
        <v>2</v>
      </c>
      <c r="K8058">
        <f t="shared" si="750"/>
        <v>19</v>
      </c>
    </row>
    <row r="8059" spans="1:11" x14ac:dyDescent="0.2">
      <c r="A8059">
        <v>56.817509000000001</v>
      </c>
      <c r="B8059">
        <f t="shared" si="751"/>
        <v>3</v>
      </c>
      <c r="C8059">
        <v>17.63026</v>
      </c>
      <c r="D8059">
        <f t="shared" si="752"/>
        <v>1</v>
      </c>
      <c r="E8059">
        <v>38.236915000000003</v>
      </c>
      <c r="F8059">
        <f t="shared" si="753"/>
        <v>2</v>
      </c>
      <c r="G8059">
        <v>10.368584999999999</v>
      </c>
      <c r="H8059">
        <f t="shared" si="754"/>
        <v>1</v>
      </c>
      <c r="I8059">
        <v>19.710025999999999</v>
      </c>
      <c r="J8059">
        <f t="shared" si="755"/>
        <v>3</v>
      </c>
      <c r="K8059">
        <f t="shared" si="750"/>
        <v>10</v>
      </c>
    </row>
    <row r="8060" spans="1:11" x14ac:dyDescent="0.2">
      <c r="A8060">
        <v>65.111406000000002</v>
      </c>
      <c r="B8060">
        <f t="shared" si="751"/>
        <v>5</v>
      </c>
      <c r="C8060">
        <v>22.904968</v>
      </c>
      <c r="D8060">
        <f t="shared" si="752"/>
        <v>5</v>
      </c>
      <c r="E8060">
        <v>9.5864790000000006</v>
      </c>
      <c r="F8060">
        <f t="shared" si="753"/>
        <v>3</v>
      </c>
      <c r="G8060">
        <v>35.629283999999998</v>
      </c>
      <c r="H8060">
        <f t="shared" si="754"/>
        <v>2</v>
      </c>
      <c r="I8060">
        <v>25.151060999999999</v>
      </c>
      <c r="J8060">
        <f t="shared" si="755"/>
        <v>5</v>
      </c>
      <c r="K8060">
        <f t="shared" si="750"/>
        <v>20</v>
      </c>
    </row>
    <row r="8061" spans="1:11" x14ac:dyDescent="0.2">
      <c r="A8061">
        <v>55.245254000000003</v>
      </c>
      <c r="B8061">
        <f t="shared" si="751"/>
        <v>3</v>
      </c>
      <c r="C8061">
        <v>30.074141999999998</v>
      </c>
      <c r="D8061">
        <f t="shared" si="752"/>
        <v>2</v>
      </c>
      <c r="E8061">
        <v>20.437823999999999</v>
      </c>
      <c r="F8061">
        <f t="shared" si="753"/>
        <v>5</v>
      </c>
      <c r="G8061">
        <v>23.689325</v>
      </c>
      <c r="H8061">
        <f t="shared" si="754"/>
        <v>4</v>
      </c>
      <c r="I8061">
        <v>35.834600999999999</v>
      </c>
      <c r="J8061">
        <f t="shared" si="755"/>
        <v>2</v>
      </c>
      <c r="K8061">
        <f t="shared" si="750"/>
        <v>16</v>
      </c>
    </row>
    <row r="8062" spans="1:11" x14ac:dyDescent="0.2">
      <c r="A8062">
        <v>41.453055999999997</v>
      </c>
      <c r="B8062">
        <f t="shared" si="751"/>
        <v>6</v>
      </c>
      <c r="C8062">
        <v>35.436017999999997</v>
      </c>
      <c r="D8062">
        <f t="shared" si="752"/>
        <v>2</v>
      </c>
      <c r="E8062">
        <v>29.884056000000001</v>
      </c>
      <c r="F8062">
        <f t="shared" si="753"/>
        <v>5</v>
      </c>
      <c r="G8062">
        <v>26.353321000000001</v>
      </c>
      <c r="H8062">
        <f t="shared" si="754"/>
        <v>4</v>
      </c>
      <c r="I8062">
        <v>29.635247</v>
      </c>
      <c r="J8062">
        <f t="shared" si="755"/>
        <v>5</v>
      </c>
      <c r="K8062">
        <f t="shared" si="750"/>
        <v>22</v>
      </c>
    </row>
    <row r="8063" spans="1:11" x14ac:dyDescent="0.2">
      <c r="A8063">
        <v>58.582534000000003</v>
      </c>
      <c r="B8063">
        <f t="shared" si="751"/>
        <v>3</v>
      </c>
      <c r="C8063">
        <v>19.490704000000001</v>
      </c>
      <c r="D8063">
        <f t="shared" si="752"/>
        <v>1</v>
      </c>
      <c r="E8063">
        <v>28.123446000000001</v>
      </c>
      <c r="F8063">
        <f t="shared" si="753"/>
        <v>5</v>
      </c>
      <c r="G8063">
        <v>16.574490999999998</v>
      </c>
      <c r="H8063">
        <f t="shared" si="754"/>
        <v>1</v>
      </c>
      <c r="I8063">
        <v>27.954702999999999</v>
      </c>
      <c r="J8063">
        <f t="shared" si="755"/>
        <v>5</v>
      </c>
      <c r="K8063">
        <f t="shared" si="750"/>
        <v>15</v>
      </c>
    </row>
    <row r="8064" spans="1:11" x14ac:dyDescent="0.2">
      <c r="A8064">
        <v>39.006568000000001</v>
      </c>
      <c r="B8064">
        <f t="shared" si="751"/>
        <v>7</v>
      </c>
      <c r="C8064">
        <v>34.473294000000003</v>
      </c>
      <c r="D8064">
        <f t="shared" si="752"/>
        <v>2</v>
      </c>
      <c r="E8064">
        <v>23.854956999999999</v>
      </c>
      <c r="F8064">
        <f t="shared" si="753"/>
        <v>5</v>
      </c>
      <c r="G8064">
        <v>16.048081</v>
      </c>
      <c r="H8064">
        <f t="shared" si="754"/>
        <v>1</v>
      </c>
      <c r="I8064">
        <v>21.541322000000001</v>
      </c>
      <c r="J8064">
        <f t="shared" si="755"/>
        <v>5</v>
      </c>
      <c r="K8064">
        <f t="shared" si="750"/>
        <v>20</v>
      </c>
    </row>
    <row r="8065" spans="1:11" x14ac:dyDescent="0.2">
      <c r="A8065">
        <v>36.347821000000003</v>
      </c>
      <c r="B8065">
        <f t="shared" si="751"/>
        <v>7</v>
      </c>
      <c r="C8065">
        <v>15.918361000000001</v>
      </c>
      <c r="D8065">
        <f t="shared" si="752"/>
        <v>1</v>
      </c>
      <c r="E8065">
        <v>32.601667999999997</v>
      </c>
      <c r="F8065">
        <f t="shared" si="753"/>
        <v>2</v>
      </c>
      <c r="G8065">
        <v>24.174451000000001</v>
      </c>
      <c r="H8065">
        <f t="shared" si="754"/>
        <v>4</v>
      </c>
      <c r="I8065">
        <v>28.437111000000002</v>
      </c>
      <c r="J8065">
        <f t="shared" si="755"/>
        <v>5</v>
      </c>
      <c r="K8065">
        <f t="shared" si="750"/>
        <v>19</v>
      </c>
    </row>
    <row r="8066" spans="1:11" x14ac:dyDescent="0.2">
      <c r="A8066">
        <v>49.592174999999997</v>
      </c>
      <c r="B8066">
        <f t="shared" si="751"/>
        <v>6</v>
      </c>
      <c r="C8066">
        <v>40.000452000000003</v>
      </c>
      <c r="D8066">
        <f t="shared" si="752"/>
        <v>3</v>
      </c>
      <c r="E8066">
        <v>32.731582000000003</v>
      </c>
      <c r="F8066">
        <f t="shared" si="753"/>
        <v>2</v>
      </c>
      <c r="G8066">
        <v>15.296967</v>
      </c>
      <c r="H8066">
        <f t="shared" si="754"/>
        <v>1</v>
      </c>
      <c r="I8066">
        <v>23.709451999999999</v>
      </c>
      <c r="J8066">
        <f t="shared" si="755"/>
        <v>5</v>
      </c>
      <c r="K8066">
        <f t="shared" ref="K8066:K8129" si="756">SUM(B8066,D8066,F8066,H8066,J8066)</f>
        <v>17</v>
      </c>
    </row>
    <row r="8067" spans="1:11" x14ac:dyDescent="0.2">
      <c r="A8067">
        <v>56.869669000000002</v>
      </c>
      <c r="B8067">
        <f t="shared" ref="B8067:B8130" si="757">IF(AND(A8067&gt;=1,A8067&lt;=10),2,IF(AND(A8067&gt;10,A8067&lt;=20),4,IF(AND(A8067&gt;20,A8067&lt;=30),8,IF(AND(A8067&gt;30,A8067&lt;=40),7,IF(AND(A8067&gt;40,A8067&lt;=50),6,IF(AND(A8067&gt;50,A8067&lt;=60),3,IF(AND(A8067&gt;60,A8067&lt;=70),5,IF(AND(A8067&gt;70,A8067&lt;=80),1,"ERROR"))))))))</f>
        <v>3</v>
      </c>
      <c r="C8067">
        <v>32.363024000000003</v>
      </c>
      <c r="D8067">
        <f t="shared" ref="D8067:D8130" si="758">IF(AND(C8067&gt;=1,C8067&lt;=10),4,IF(AND(C8067&gt;10,C8067&lt;=20),1,IF(AND(C8067&gt;20,C8067&lt;=30),5,IF(AND(C8067&gt;30,C8067&lt;=40),2,IF(AND(C8067&gt;40,C8067&lt;=50),3,"ERROR")))))</f>
        <v>2</v>
      </c>
      <c r="E8067">
        <v>31.556144</v>
      </c>
      <c r="F8067">
        <f t="shared" ref="F8067:F8130" si="759">IF(AND(E8067&gt;=1,E8067&lt;=10),3,IF(AND(E8067&gt;10,E8067&lt;=20),1,IF(AND(E8067&gt;20,E8067&lt;=30),5,IF(AND(E8067&gt;30,E8067&lt;=40),2,IF(AND(E8067&gt;40,E8067&lt;=50),4,"ERROR")))))</f>
        <v>2</v>
      </c>
      <c r="G8067">
        <v>20.745477999999999</v>
      </c>
      <c r="H8067">
        <f t="shared" ref="H8067:H8130" si="760">IF(AND(G8067&gt;=1,G8067&lt;=10),3,IF(AND(G8067&gt;10,G8067&lt;=20),1,IF(AND(G8067&gt;20,G8067&lt;=30),4,IF(AND(G8067&gt;30,G8067&lt;=40),2,"ERROR"))))</f>
        <v>4</v>
      </c>
      <c r="I8067">
        <v>27.986407</v>
      </c>
      <c r="J8067">
        <f t="shared" ref="J8067:J8130" si="761">IF(AND(I8067&gt;=1,I8067&lt;=10),1,IF(AND(I8067&gt;10,I8067&lt;=20),3,IF(AND(I8067&gt;20,I8067&lt;=30),5,IF(AND(I8067&gt;30,I8067&lt;=40),2,IF(AND(I8067&gt;40,I8067&lt;=50),4,"ERROR")))))</f>
        <v>5</v>
      </c>
      <c r="K8067">
        <f t="shared" si="756"/>
        <v>16</v>
      </c>
    </row>
    <row r="8068" spans="1:11" x14ac:dyDescent="0.2">
      <c r="A8068">
        <v>37.568064</v>
      </c>
      <c r="B8068">
        <f t="shared" si="757"/>
        <v>7</v>
      </c>
      <c r="C8068">
        <v>25.082913999999999</v>
      </c>
      <c r="D8068">
        <f t="shared" si="758"/>
        <v>5</v>
      </c>
      <c r="E8068">
        <v>20.005219</v>
      </c>
      <c r="F8068">
        <f t="shared" si="759"/>
        <v>5</v>
      </c>
      <c r="G8068">
        <v>18.743407999999999</v>
      </c>
      <c r="H8068">
        <f t="shared" si="760"/>
        <v>1</v>
      </c>
      <c r="I8068">
        <v>27.022708000000002</v>
      </c>
      <c r="J8068">
        <f t="shared" si="761"/>
        <v>5</v>
      </c>
      <c r="K8068">
        <f t="shared" si="756"/>
        <v>23</v>
      </c>
    </row>
    <row r="8069" spans="1:11" x14ac:dyDescent="0.2">
      <c r="A8069">
        <v>19.957757999999998</v>
      </c>
      <c r="B8069">
        <f t="shared" si="757"/>
        <v>4</v>
      </c>
      <c r="C8069">
        <v>15.575608000000001</v>
      </c>
      <c r="D8069">
        <f t="shared" si="758"/>
        <v>1</v>
      </c>
      <c r="E8069">
        <v>26.339670999999999</v>
      </c>
      <c r="F8069">
        <f t="shared" si="759"/>
        <v>5</v>
      </c>
      <c r="G8069">
        <v>10.345672</v>
      </c>
      <c r="H8069">
        <f t="shared" si="760"/>
        <v>1</v>
      </c>
      <c r="I8069">
        <v>26.604641000000001</v>
      </c>
      <c r="J8069">
        <f t="shared" si="761"/>
        <v>5</v>
      </c>
      <c r="K8069">
        <f t="shared" si="756"/>
        <v>16</v>
      </c>
    </row>
    <row r="8070" spans="1:11" x14ac:dyDescent="0.2">
      <c r="A8070">
        <v>21.550978000000001</v>
      </c>
      <c r="B8070">
        <f t="shared" si="757"/>
        <v>8</v>
      </c>
      <c r="C8070">
        <v>28.396065</v>
      </c>
      <c r="D8070">
        <f t="shared" si="758"/>
        <v>5</v>
      </c>
      <c r="E8070">
        <v>27.309394999999999</v>
      </c>
      <c r="F8070">
        <f t="shared" si="759"/>
        <v>5</v>
      </c>
      <c r="G8070">
        <v>12.873867000000001</v>
      </c>
      <c r="H8070">
        <f t="shared" si="760"/>
        <v>1</v>
      </c>
      <c r="I8070">
        <v>23.349938000000002</v>
      </c>
      <c r="J8070">
        <f t="shared" si="761"/>
        <v>5</v>
      </c>
      <c r="K8070">
        <f t="shared" si="756"/>
        <v>24</v>
      </c>
    </row>
    <row r="8071" spans="1:11" x14ac:dyDescent="0.2">
      <c r="A8071">
        <v>35.463991</v>
      </c>
      <c r="B8071">
        <f t="shared" si="757"/>
        <v>7</v>
      </c>
      <c r="C8071">
        <v>20.385926000000001</v>
      </c>
      <c r="D8071">
        <f t="shared" si="758"/>
        <v>5</v>
      </c>
      <c r="E8071">
        <v>29.299182999999999</v>
      </c>
      <c r="F8071">
        <f t="shared" si="759"/>
        <v>5</v>
      </c>
      <c r="G8071">
        <v>25.940908</v>
      </c>
      <c r="H8071">
        <f t="shared" si="760"/>
        <v>4</v>
      </c>
      <c r="I8071">
        <v>15.224974</v>
      </c>
      <c r="J8071">
        <f t="shared" si="761"/>
        <v>3</v>
      </c>
      <c r="K8071">
        <f t="shared" si="756"/>
        <v>24</v>
      </c>
    </row>
    <row r="8072" spans="1:11" x14ac:dyDescent="0.2">
      <c r="A8072">
        <v>35.871450000000003</v>
      </c>
      <c r="B8072">
        <f t="shared" si="757"/>
        <v>7</v>
      </c>
      <c r="C8072">
        <v>24.648696999999999</v>
      </c>
      <c r="D8072">
        <f t="shared" si="758"/>
        <v>5</v>
      </c>
      <c r="E8072">
        <v>19.178712000000001</v>
      </c>
      <c r="F8072">
        <f t="shared" si="759"/>
        <v>1</v>
      </c>
      <c r="G8072">
        <v>22.837261999999999</v>
      </c>
      <c r="H8072">
        <f t="shared" si="760"/>
        <v>4</v>
      </c>
      <c r="I8072">
        <v>25.049213999999999</v>
      </c>
      <c r="J8072">
        <f t="shared" si="761"/>
        <v>5</v>
      </c>
      <c r="K8072">
        <f t="shared" si="756"/>
        <v>22</v>
      </c>
    </row>
    <row r="8073" spans="1:11" x14ac:dyDescent="0.2">
      <c r="A8073">
        <v>53.439366999999997</v>
      </c>
      <c r="B8073">
        <f t="shared" si="757"/>
        <v>3</v>
      </c>
      <c r="C8073">
        <v>32.113824000000001</v>
      </c>
      <c r="D8073">
        <f t="shared" si="758"/>
        <v>2</v>
      </c>
      <c r="E8073">
        <v>28.708632999999999</v>
      </c>
      <c r="F8073">
        <f t="shared" si="759"/>
        <v>5</v>
      </c>
      <c r="G8073">
        <v>20.348343</v>
      </c>
      <c r="H8073">
        <f t="shared" si="760"/>
        <v>4</v>
      </c>
      <c r="I8073">
        <v>25.195039000000001</v>
      </c>
      <c r="J8073">
        <f t="shared" si="761"/>
        <v>5</v>
      </c>
      <c r="K8073">
        <f t="shared" si="756"/>
        <v>19</v>
      </c>
    </row>
    <row r="8074" spans="1:11" x14ac:dyDescent="0.2">
      <c r="A8074">
        <v>38.376613999999996</v>
      </c>
      <c r="B8074">
        <f t="shared" si="757"/>
        <v>7</v>
      </c>
      <c r="C8074">
        <v>15.369918</v>
      </c>
      <c r="D8074">
        <f t="shared" si="758"/>
        <v>1</v>
      </c>
      <c r="E8074">
        <v>34.428635</v>
      </c>
      <c r="F8074">
        <f t="shared" si="759"/>
        <v>2</v>
      </c>
      <c r="G8074">
        <v>22.689802</v>
      </c>
      <c r="H8074">
        <f t="shared" si="760"/>
        <v>4</v>
      </c>
      <c r="I8074">
        <v>23.063303999999999</v>
      </c>
      <c r="J8074">
        <f t="shared" si="761"/>
        <v>5</v>
      </c>
      <c r="K8074">
        <f t="shared" si="756"/>
        <v>19</v>
      </c>
    </row>
    <row r="8075" spans="1:11" x14ac:dyDescent="0.2">
      <c r="A8075">
        <v>42.463490999999998</v>
      </c>
      <c r="B8075">
        <f t="shared" si="757"/>
        <v>6</v>
      </c>
      <c r="C8075">
        <v>11.076563</v>
      </c>
      <c r="D8075">
        <f t="shared" si="758"/>
        <v>1</v>
      </c>
      <c r="E8075">
        <v>21.929053</v>
      </c>
      <c r="F8075">
        <f t="shared" si="759"/>
        <v>5</v>
      </c>
      <c r="G8075">
        <v>20.60014</v>
      </c>
      <c r="H8075">
        <f t="shared" si="760"/>
        <v>4</v>
      </c>
      <c r="I8075">
        <v>19.301984000000001</v>
      </c>
      <c r="J8075">
        <f t="shared" si="761"/>
        <v>3</v>
      </c>
      <c r="K8075">
        <f t="shared" si="756"/>
        <v>19</v>
      </c>
    </row>
    <row r="8076" spans="1:11" x14ac:dyDescent="0.2">
      <c r="A8076">
        <v>31.458841</v>
      </c>
      <c r="B8076">
        <f t="shared" si="757"/>
        <v>7</v>
      </c>
      <c r="C8076">
        <v>27.585699000000002</v>
      </c>
      <c r="D8076">
        <f t="shared" si="758"/>
        <v>5</v>
      </c>
      <c r="E8076">
        <v>37.533655000000003</v>
      </c>
      <c r="F8076">
        <f t="shared" si="759"/>
        <v>2</v>
      </c>
      <c r="G8076">
        <v>21.195463</v>
      </c>
      <c r="H8076">
        <f t="shared" si="760"/>
        <v>4</v>
      </c>
      <c r="I8076">
        <v>27.636742000000002</v>
      </c>
      <c r="J8076">
        <f t="shared" si="761"/>
        <v>5</v>
      </c>
      <c r="K8076">
        <f t="shared" si="756"/>
        <v>23</v>
      </c>
    </row>
    <row r="8077" spans="1:11" x14ac:dyDescent="0.2">
      <c r="A8077">
        <v>40.170484000000002</v>
      </c>
      <c r="B8077">
        <f t="shared" si="757"/>
        <v>6</v>
      </c>
      <c r="C8077">
        <v>34.555041000000003</v>
      </c>
      <c r="D8077">
        <f t="shared" si="758"/>
        <v>2</v>
      </c>
      <c r="E8077">
        <v>25.916774</v>
      </c>
      <c r="F8077">
        <f t="shared" si="759"/>
        <v>5</v>
      </c>
      <c r="G8077">
        <v>24.326844999999999</v>
      </c>
      <c r="H8077">
        <f t="shared" si="760"/>
        <v>4</v>
      </c>
      <c r="I8077">
        <v>31.280643999999999</v>
      </c>
      <c r="J8077">
        <f t="shared" si="761"/>
        <v>2</v>
      </c>
      <c r="K8077">
        <f t="shared" si="756"/>
        <v>19</v>
      </c>
    </row>
    <row r="8078" spans="1:11" x14ac:dyDescent="0.2">
      <c r="A8078">
        <v>38.288088999999999</v>
      </c>
      <c r="B8078">
        <f t="shared" si="757"/>
        <v>7</v>
      </c>
      <c r="C8078">
        <v>25.277232000000001</v>
      </c>
      <c r="D8078">
        <f t="shared" si="758"/>
        <v>5</v>
      </c>
      <c r="E8078">
        <v>26.018167999999999</v>
      </c>
      <c r="F8078">
        <f t="shared" si="759"/>
        <v>5</v>
      </c>
      <c r="G8078">
        <v>18.126016</v>
      </c>
      <c r="H8078">
        <f t="shared" si="760"/>
        <v>1</v>
      </c>
      <c r="I8078">
        <v>11.023647</v>
      </c>
      <c r="J8078">
        <f t="shared" si="761"/>
        <v>3</v>
      </c>
      <c r="K8078">
        <f t="shared" si="756"/>
        <v>21</v>
      </c>
    </row>
    <row r="8079" spans="1:11" x14ac:dyDescent="0.2">
      <c r="A8079">
        <v>53.952509999999997</v>
      </c>
      <c r="B8079">
        <f t="shared" si="757"/>
        <v>3</v>
      </c>
      <c r="C8079">
        <v>23.078522</v>
      </c>
      <c r="D8079">
        <f t="shared" si="758"/>
        <v>5</v>
      </c>
      <c r="E8079">
        <v>19.054248999999999</v>
      </c>
      <c r="F8079">
        <f t="shared" si="759"/>
        <v>1</v>
      </c>
      <c r="G8079">
        <v>13.940821</v>
      </c>
      <c r="H8079">
        <f t="shared" si="760"/>
        <v>1</v>
      </c>
      <c r="I8079">
        <v>28.136609</v>
      </c>
      <c r="J8079">
        <f t="shared" si="761"/>
        <v>5</v>
      </c>
      <c r="K8079">
        <f t="shared" si="756"/>
        <v>15</v>
      </c>
    </row>
    <row r="8080" spans="1:11" x14ac:dyDescent="0.2">
      <c r="A8080">
        <v>23.988295000000001</v>
      </c>
      <c r="B8080">
        <f t="shared" si="757"/>
        <v>8</v>
      </c>
      <c r="C8080">
        <v>18.936031</v>
      </c>
      <c r="D8080">
        <f t="shared" si="758"/>
        <v>1</v>
      </c>
      <c r="E8080">
        <v>13.548700999999999</v>
      </c>
      <c r="F8080">
        <f t="shared" si="759"/>
        <v>1</v>
      </c>
      <c r="G8080">
        <v>20.659980000000001</v>
      </c>
      <c r="H8080">
        <f t="shared" si="760"/>
        <v>4</v>
      </c>
      <c r="I8080">
        <v>25.088550999999999</v>
      </c>
      <c r="J8080">
        <f t="shared" si="761"/>
        <v>5</v>
      </c>
      <c r="K8080">
        <f t="shared" si="756"/>
        <v>19</v>
      </c>
    </row>
    <row r="8081" spans="1:11" x14ac:dyDescent="0.2">
      <c r="A8081">
        <v>31.356161</v>
      </c>
      <c r="B8081">
        <f t="shared" si="757"/>
        <v>7</v>
      </c>
      <c r="C8081">
        <v>26.681998</v>
      </c>
      <c r="D8081">
        <f t="shared" si="758"/>
        <v>5</v>
      </c>
      <c r="E8081">
        <v>20.006951000000001</v>
      </c>
      <c r="F8081">
        <f t="shared" si="759"/>
        <v>5</v>
      </c>
      <c r="G8081">
        <v>18.674005000000001</v>
      </c>
      <c r="H8081">
        <f t="shared" si="760"/>
        <v>1</v>
      </c>
      <c r="I8081">
        <v>33.676394000000002</v>
      </c>
      <c r="J8081">
        <f t="shared" si="761"/>
        <v>2</v>
      </c>
      <c r="K8081">
        <f t="shared" si="756"/>
        <v>20</v>
      </c>
    </row>
    <row r="8082" spans="1:11" x14ac:dyDescent="0.2">
      <c r="A8082">
        <v>23.657233000000002</v>
      </c>
      <c r="B8082">
        <f t="shared" si="757"/>
        <v>8</v>
      </c>
      <c r="C8082">
        <v>25.626484999999999</v>
      </c>
      <c r="D8082">
        <f t="shared" si="758"/>
        <v>5</v>
      </c>
      <c r="E8082">
        <v>12.895917000000001</v>
      </c>
      <c r="F8082">
        <f t="shared" si="759"/>
        <v>1</v>
      </c>
      <c r="G8082">
        <v>6.487368</v>
      </c>
      <c r="H8082">
        <f t="shared" si="760"/>
        <v>3</v>
      </c>
      <c r="I8082">
        <v>24.062280999999999</v>
      </c>
      <c r="J8082">
        <f t="shared" si="761"/>
        <v>5</v>
      </c>
      <c r="K8082">
        <f t="shared" si="756"/>
        <v>22</v>
      </c>
    </row>
    <row r="8083" spans="1:11" x14ac:dyDescent="0.2">
      <c r="A8083">
        <v>52.232232000000003</v>
      </c>
      <c r="B8083">
        <f t="shared" si="757"/>
        <v>3</v>
      </c>
      <c r="C8083">
        <v>26.517108</v>
      </c>
      <c r="D8083">
        <f t="shared" si="758"/>
        <v>5</v>
      </c>
      <c r="E8083">
        <v>16.060511999999999</v>
      </c>
      <c r="F8083">
        <f t="shared" si="759"/>
        <v>1</v>
      </c>
      <c r="G8083">
        <v>28.458507000000001</v>
      </c>
      <c r="H8083">
        <f t="shared" si="760"/>
        <v>4</v>
      </c>
      <c r="I8083">
        <v>35.697890000000001</v>
      </c>
      <c r="J8083">
        <f t="shared" si="761"/>
        <v>2</v>
      </c>
      <c r="K8083">
        <f t="shared" si="756"/>
        <v>15</v>
      </c>
    </row>
    <row r="8084" spans="1:11" x14ac:dyDescent="0.2">
      <c r="A8084">
        <v>35.942653</v>
      </c>
      <c r="B8084">
        <f t="shared" si="757"/>
        <v>7</v>
      </c>
      <c r="C8084">
        <v>18.494319999999998</v>
      </c>
      <c r="D8084">
        <f t="shared" si="758"/>
        <v>1</v>
      </c>
      <c r="E8084">
        <v>34.214317999999999</v>
      </c>
      <c r="F8084">
        <f t="shared" si="759"/>
        <v>2</v>
      </c>
      <c r="G8084">
        <v>25.400027000000001</v>
      </c>
      <c r="H8084">
        <f t="shared" si="760"/>
        <v>4</v>
      </c>
      <c r="I8084">
        <v>27.412742999999999</v>
      </c>
      <c r="J8084">
        <f t="shared" si="761"/>
        <v>5</v>
      </c>
      <c r="K8084">
        <f t="shared" si="756"/>
        <v>19</v>
      </c>
    </row>
    <row r="8085" spans="1:11" x14ac:dyDescent="0.2">
      <c r="A8085">
        <v>54.063276000000002</v>
      </c>
      <c r="B8085">
        <f t="shared" si="757"/>
        <v>3</v>
      </c>
      <c r="C8085">
        <v>34.258895000000003</v>
      </c>
      <c r="D8085">
        <f t="shared" si="758"/>
        <v>2</v>
      </c>
      <c r="E8085">
        <v>17.436961</v>
      </c>
      <c r="F8085">
        <f t="shared" si="759"/>
        <v>1</v>
      </c>
      <c r="G8085">
        <v>17.807845</v>
      </c>
      <c r="H8085">
        <f t="shared" si="760"/>
        <v>1</v>
      </c>
      <c r="I8085">
        <v>14.289249</v>
      </c>
      <c r="J8085">
        <f t="shared" si="761"/>
        <v>3</v>
      </c>
      <c r="K8085">
        <f t="shared" si="756"/>
        <v>10</v>
      </c>
    </row>
    <row r="8086" spans="1:11" x14ac:dyDescent="0.2">
      <c r="A8086">
        <v>53.244579999999999</v>
      </c>
      <c r="B8086">
        <f t="shared" si="757"/>
        <v>3</v>
      </c>
      <c r="C8086">
        <v>20.404026000000002</v>
      </c>
      <c r="D8086">
        <f t="shared" si="758"/>
        <v>5</v>
      </c>
      <c r="E8086">
        <v>30.066443</v>
      </c>
      <c r="F8086">
        <f t="shared" si="759"/>
        <v>2</v>
      </c>
      <c r="G8086">
        <v>18.914126</v>
      </c>
      <c r="H8086">
        <f t="shared" si="760"/>
        <v>1</v>
      </c>
      <c r="I8086">
        <v>17.084125</v>
      </c>
      <c r="J8086">
        <f t="shared" si="761"/>
        <v>3</v>
      </c>
      <c r="K8086">
        <f t="shared" si="756"/>
        <v>14</v>
      </c>
    </row>
    <row r="8087" spans="1:11" x14ac:dyDescent="0.2">
      <c r="A8087">
        <v>30.834696000000001</v>
      </c>
      <c r="B8087">
        <f t="shared" si="757"/>
        <v>7</v>
      </c>
      <c r="C8087">
        <v>23.712620000000001</v>
      </c>
      <c r="D8087">
        <f t="shared" si="758"/>
        <v>5</v>
      </c>
      <c r="E8087">
        <v>24.288547999999999</v>
      </c>
      <c r="F8087">
        <f t="shared" si="759"/>
        <v>5</v>
      </c>
      <c r="G8087">
        <v>22.516172999999998</v>
      </c>
      <c r="H8087">
        <f t="shared" si="760"/>
        <v>4</v>
      </c>
      <c r="I8087">
        <v>29.220302</v>
      </c>
      <c r="J8087">
        <f t="shared" si="761"/>
        <v>5</v>
      </c>
      <c r="K8087">
        <f t="shared" si="756"/>
        <v>26</v>
      </c>
    </row>
    <row r="8088" spans="1:11" x14ac:dyDescent="0.2">
      <c r="A8088">
        <v>41.382210999999998</v>
      </c>
      <c r="B8088">
        <f t="shared" si="757"/>
        <v>6</v>
      </c>
      <c r="C8088">
        <v>27.857906</v>
      </c>
      <c r="D8088">
        <f t="shared" si="758"/>
        <v>5</v>
      </c>
      <c r="E8088">
        <v>23.151706000000001</v>
      </c>
      <c r="F8088">
        <f t="shared" si="759"/>
        <v>5</v>
      </c>
      <c r="G8088">
        <v>18.447617000000001</v>
      </c>
      <c r="H8088">
        <f t="shared" si="760"/>
        <v>1</v>
      </c>
      <c r="I8088">
        <v>24.685994000000001</v>
      </c>
      <c r="J8088">
        <f t="shared" si="761"/>
        <v>5</v>
      </c>
      <c r="K8088">
        <f t="shared" si="756"/>
        <v>22</v>
      </c>
    </row>
    <row r="8089" spans="1:11" x14ac:dyDescent="0.2">
      <c r="A8089">
        <v>46.851931</v>
      </c>
      <c r="B8089">
        <f t="shared" si="757"/>
        <v>6</v>
      </c>
      <c r="C8089">
        <v>34.368476000000001</v>
      </c>
      <c r="D8089">
        <f t="shared" si="758"/>
        <v>2</v>
      </c>
      <c r="E8089">
        <v>26.513974000000001</v>
      </c>
      <c r="F8089">
        <f t="shared" si="759"/>
        <v>5</v>
      </c>
      <c r="G8089">
        <v>17.987487999999999</v>
      </c>
      <c r="H8089">
        <f t="shared" si="760"/>
        <v>1</v>
      </c>
      <c r="I8089">
        <v>22.858018000000001</v>
      </c>
      <c r="J8089">
        <f t="shared" si="761"/>
        <v>5</v>
      </c>
      <c r="K8089">
        <f t="shared" si="756"/>
        <v>19</v>
      </c>
    </row>
    <row r="8090" spans="1:11" x14ac:dyDescent="0.2">
      <c r="A8090">
        <v>41.789917000000003</v>
      </c>
      <c r="B8090">
        <f t="shared" si="757"/>
        <v>6</v>
      </c>
      <c r="C8090">
        <v>29.637916000000001</v>
      </c>
      <c r="D8090">
        <f t="shared" si="758"/>
        <v>5</v>
      </c>
      <c r="E8090">
        <v>37.708424000000001</v>
      </c>
      <c r="F8090">
        <f t="shared" si="759"/>
        <v>2</v>
      </c>
      <c r="G8090">
        <v>19.085515000000001</v>
      </c>
      <c r="H8090">
        <f t="shared" si="760"/>
        <v>1</v>
      </c>
      <c r="I8090">
        <v>31.943072000000001</v>
      </c>
      <c r="J8090">
        <f t="shared" si="761"/>
        <v>2</v>
      </c>
      <c r="K8090">
        <f t="shared" si="756"/>
        <v>16</v>
      </c>
    </row>
    <row r="8091" spans="1:11" x14ac:dyDescent="0.2">
      <c r="A8091">
        <v>38.713555999999997</v>
      </c>
      <c r="B8091">
        <f t="shared" si="757"/>
        <v>7</v>
      </c>
      <c r="C8091">
        <v>20.502258000000001</v>
      </c>
      <c r="D8091">
        <f t="shared" si="758"/>
        <v>5</v>
      </c>
      <c r="E8091">
        <v>22.428350999999999</v>
      </c>
      <c r="F8091">
        <f t="shared" si="759"/>
        <v>5</v>
      </c>
      <c r="G8091">
        <v>13.981039000000001</v>
      </c>
      <c r="H8091">
        <f t="shared" si="760"/>
        <v>1</v>
      </c>
      <c r="I8091">
        <v>28.35183</v>
      </c>
      <c r="J8091">
        <f t="shared" si="761"/>
        <v>5</v>
      </c>
      <c r="K8091">
        <f t="shared" si="756"/>
        <v>23</v>
      </c>
    </row>
    <row r="8092" spans="1:11" x14ac:dyDescent="0.2">
      <c r="A8092">
        <v>45.838335000000001</v>
      </c>
      <c r="B8092">
        <f t="shared" si="757"/>
        <v>6</v>
      </c>
      <c r="C8092">
        <v>41.760095</v>
      </c>
      <c r="D8092">
        <f t="shared" si="758"/>
        <v>3</v>
      </c>
      <c r="E8092">
        <v>22.617621</v>
      </c>
      <c r="F8092">
        <f t="shared" si="759"/>
        <v>5</v>
      </c>
      <c r="G8092">
        <v>19.101199999999999</v>
      </c>
      <c r="H8092">
        <f t="shared" si="760"/>
        <v>1</v>
      </c>
      <c r="I8092">
        <v>23.191462999999999</v>
      </c>
      <c r="J8092">
        <f t="shared" si="761"/>
        <v>5</v>
      </c>
      <c r="K8092">
        <f t="shared" si="756"/>
        <v>20</v>
      </c>
    </row>
    <row r="8093" spans="1:11" x14ac:dyDescent="0.2">
      <c r="A8093">
        <v>46.140192999999996</v>
      </c>
      <c r="B8093">
        <f t="shared" si="757"/>
        <v>6</v>
      </c>
      <c r="C8093">
        <v>19.263681999999999</v>
      </c>
      <c r="D8093">
        <f t="shared" si="758"/>
        <v>1</v>
      </c>
      <c r="E8093">
        <v>31.624268000000001</v>
      </c>
      <c r="F8093">
        <f t="shared" si="759"/>
        <v>2</v>
      </c>
      <c r="G8093">
        <v>10.110459000000001</v>
      </c>
      <c r="H8093">
        <f t="shared" si="760"/>
        <v>1</v>
      </c>
      <c r="I8093">
        <v>17.437266999999999</v>
      </c>
      <c r="J8093">
        <f t="shared" si="761"/>
        <v>3</v>
      </c>
      <c r="K8093">
        <f t="shared" si="756"/>
        <v>13</v>
      </c>
    </row>
    <row r="8094" spans="1:11" x14ac:dyDescent="0.2">
      <c r="A8094">
        <v>49.455762999999997</v>
      </c>
      <c r="B8094">
        <f t="shared" si="757"/>
        <v>6</v>
      </c>
      <c r="C8094">
        <v>3.9803660000000001</v>
      </c>
      <c r="D8094">
        <f t="shared" si="758"/>
        <v>4</v>
      </c>
      <c r="E8094">
        <v>25.514066</v>
      </c>
      <c r="F8094">
        <f t="shared" si="759"/>
        <v>5</v>
      </c>
      <c r="G8094">
        <v>21.533912999999998</v>
      </c>
      <c r="H8094">
        <f t="shared" si="760"/>
        <v>4</v>
      </c>
      <c r="I8094">
        <v>24.009540999999999</v>
      </c>
      <c r="J8094">
        <f t="shared" si="761"/>
        <v>5</v>
      </c>
      <c r="K8094">
        <f t="shared" si="756"/>
        <v>24</v>
      </c>
    </row>
    <row r="8095" spans="1:11" x14ac:dyDescent="0.2">
      <c r="A8095">
        <v>45.632598000000002</v>
      </c>
      <c r="B8095">
        <f t="shared" si="757"/>
        <v>6</v>
      </c>
      <c r="C8095">
        <v>14.163311</v>
      </c>
      <c r="D8095">
        <f t="shared" si="758"/>
        <v>1</v>
      </c>
      <c r="E8095">
        <v>20.670069999999999</v>
      </c>
      <c r="F8095">
        <f t="shared" si="759"/>
        <v>5</v>
      </c>
      <c r="G8095">
        <v>14.524637</v>
      </c>
      <c r="H8095">
        <f t="shared" si="760"/>
        <v>1</v>
      </c>
      <c r="I8095">
        <v>24.738354000000001</v>
      </c>
      <c r="J8095">
        <f t="shared" si="761"/>
        <v>5</v>
      </c>
      <c r="K8095">
        <f t="shared" si="756"/>
        <v>18</v>
      </c>
    </row>
    <row r="8096" spans="1:11" x14ac:dyDescent="0.2">
      <c r="A8096">
        <v>54.411028000000002</v>
      </c>
      <c r="B8096">
        <f t="shared" si="757"/>
        <v>3</v>
      </c>
      <c r="C8096">
        <v>21.004398999999999</v>
      </c>
      <c r="D8096">
        <f t="shared" si="758"/>
        <v>5</v>
      </c>
      <c r="E8096">
        <v>17.870318000000001</v>
      </c>
      <c r="F8096">
        <f t="shared" si="759"/>
        <v>1</v>
      </c>
      <c r="G8096">
        <v>18.587589999999999</v>
      </c>
      <c r="H8096">
        <f t="shared" si="760"/>
        <v>1</v>
      </c>
      <c r="I8096">
        <v>26.845631000000001</v>
      </c>
      <c r="J8096">
        <f t="shared" si="761"/>
        <v>5</v>
      </c>
      <c r="K8096">
        <f t="shared" si="756"/>
        <v>15</v>
      </c>
    </row>
    <row r="8097" spans="1:11" x14ac:dyDescent="0.2">
      <c r="A8097">
        <v>37.815052000000001</v>
      </c>
      <c r="B8097">
        <f t="shared" si="757"/>
        <v>7</v>
      </c>
      <c r="C8097">
        <v>21.321245999999999</v>
      </c>
      <c r="D8097">
        <f t="shared" si="758"/>
        <v>5</v>
      </c>
      <c r="E8097">
        <v>29.002541000000001</v>
      </c>
      <c r="F8097">
        <f t="shared" si="759"/>
        <v>5</v>
      </c>
      <c r="G8097">
        <v>20.858073999999998</v>
      </c>
      <c r="H8097">
        <f t="shared" si="760"/>
        <v>4</v>
      </c>
      <c r="I8097">
        <v>31.720144999999999</v>
      </c>
      <c r="J8097">
        <f t="shared" si="761"/>
        <v>2</v>
      </c>
      <c r="K8097">
        <f t="shared" si="756"/>
        <v>23</v>
      </c>
    </row>
    <row r="8098" spans="1:11" x14ac:dyDescent="0.2">
      <c r="A8098">
        <v>41.486055999999998</v>
      </c>
      <c r="B8098">
        <f t="shared" si="757"/>
        <v>6</v>
      </c>
      <c r="C8098">
        <v>34.432118000000003</v>
      </c>
      <c r="D8098">
        <f t="shared" si="758"/>
        <v>2</v>
      </c>
      <c r="E8098">
        <v>12.109033999999999</v>
      </c>
      <c r="F8098">
        <f t="shared" si="759"/>
        <v>1</v>
      </c>
      <c r="G8098">
        <v>16.763155000000001</v>
      </c>
      <c r="H8098">
        <f t="shared" si="760"/>
        <v>1</v>
      </c>
      <c r="I8098">
        <v>36.174598000000003</v>
      </c>
      <c r="J8098">
        <f t="shared" si="761"/>
        <v>2</v>
      </c>
      <c r="K8098">
        <f t="shared" si="756"/>
        <v>12</v>
      </c>
    </row>
    <row r="8099" spans="1:11" x14ac:dyDescent="0.2">
      <c r="A8099">
        <v>31.527466</v>
      </c>
      <c r="B8099">
        <f t="shared" si="757"/>
        <v>7</v>
      </c>
      <c r="C8099">
        <v>26.471648999999999</v>
      </c>
      <c r="D8099">
        <f t="shared" si="758"/>
        <v>5</v>
      </c>
      <c r="E8099">
        <v>28.407067000000001</v>
      </c>
      <c r="F8099">
        <f t="shared" si="759"/>
        <v>5</v>
      </c>
      <c r="G8099">
        <v>23.661511999999998</v>
      </c>
      <c r="H8099">
        <f t="shared" si="760"/>
        <v>4</v>
      </c>
      <c r="I8099">
        <v>23.116427999999999</v>
      </c>
      <c r="J8099">
        <f t="shared" si="761"/>
        <v>5</v>
      </c>
      <c r="K8099">
        <f t="shared" si="756"/>
        <v>26</v>
      </c>
    </row>
    <row r="8100" spans="1:11" x14ac:dyDescent="0.2">
      <c r="A8100">
        <v>38.167959000000003</v>
      </c>
      <c r="B8100">
        <f t="shared" si="757"/>
        <v>7</v>
      </c>
      <c r="C8100">
        <v>33.920909000000002</v>
      </c>
      <c r="D8100">
        <f t="shared" si="758"/>
        <v>2</v>
      </c>
      <c r="E8100">
        <v>21.166160000000001</v>
      </c>
      <c r="F8100">
        <f t="shared" si="759"/>
        <v>5</v>
      </c>
      <c r="G8100">
        <v>21.451518</v>
      </c>
      <c r="H8100">
        <f t="shared" si="760"/>
        <v>4</v>
      </c>
      <c r="I8100">
        <v>25.604520999999998</v>
      </c>
      <c r="J8100">
        <f t="shared" si="761"/>
        <v>5</v>
      </c>
      <c r="K8100">
        <f t="shared" si="756"/>
        <v>23</v>
      </c>
    </row>
    <row r="8101" spans="1:11" x14ac:dyDescent="0.2">
      <c r="A8101">
        <v>32.150480999999999</v>
      </c>
      <c r="B8101">
        <f t="shared" si="757"/>
        <v>7</v>
      </c>
      <c r="C8101">
        <v>15.055137</v>
      </c>
      <c r="D8101">
        <f t="shared" si="758"/>
        <v>1</v>
      </c>
      <c r="E8101">
        <v>22.846900999999999</v>
      </c>
      <c r="F8101">
        <f t="shared" si="759"/>
        <v>5</v>
      </c>
      <c r="G8101">
        <v>22.772316</v>
      </c>
      <c r="H8101">
        <f t="shared" si="760"/>
        <v>4</v>
      </c>
      <c r="I8101">
        <v>22.382141000000001</v>
      </c>
      <c r="J8101">
        <f t="shared" si="761"/>
        <v>5</v>
      </c>
      <c r="K8101">
        <f t="shared" si="756"/>
        <v>22</v>
      </c>
    </row>
    <row r="8102" spans="1:11" x14ac:dyDescent="0.2">
      <c r="A8102">
        <v>35.923073000000002</v>
      </c>
      <c r="B8102">
        <f t="shared" si="757"/>
        <v>7</v>
      </c>
      <c r="C8102">
        <v>22.833396</v>
      </c>
      <c r="D8102">
        <f t="shared" si="758"/>
        <v>5</v>
      </c>
      <c r="E8102">
        <v>15.904994</v>
      </c>
      <c r="F8102">
        <f t="shared" si="759"/>
        <v>1</v>
      </c>
      <c r="G8102">
        <v>18.579958000000001</v>
      </c>
      <c r="H8102">
        <f t="shared" si="760"/>
        <v>1</v>
      </c>
      <c r="I8102">
        <v>35.439985999999998</v>
      </c>
      <c r="J8102">
        <f t="shared" si="761"/>
        <v>2</v>
      </c>
      <c r="K8102">
        <f t="shared" si="756"/>
        <v>16</v>
      </c>
    </row>
    <row r="8103" spans="1:11" x14ac:dyDescent="0.2">
      <c r="A8103">
        <v>29.626162000000001</v>
      </c>
      <c r="B8103">
        <f t="shared" si="757"/>
        <v>8</v>
      </c>
      <c r="C8103">
        <v>30.303436999999999</v>
      </c>
      <c r="D8103">
        <f t="shared" si="758"/>
        <v>2</v>
      </c>
      <c r="E8103">
        <v>25.104586000000001</v>
      </c>
      <c r="F8103">
        <f t="shared" si="759"/>
        <v>5</v>
      </c>
      <c r="G8103">
        <v>11.261748000000001</v>
      </c>
      <c r="H8103">
        <f t="shared" si="760"/>
        <v>1</v>
      </c>
      <c r="I8103">
        <v>33.1798</v>
      </c>
      <c r="J8103">
        <f t="shared" si="761"/>
        <v>2</v>
      </c>
      <c r="K8103">
        <f t="shared" si="756"/>
        <v>18</v>
      </c>
    </row>
    <row r="8104" spans="1:11" x14ac:dyDescent="0.2">
      <c r="A8104">
        <v>42.900360999999997</v>
      </c>
      <c r="B8104">
        <f t="shared" si="757"/>
        <v>6</v>
      </c>
      <c r="C8104">
        <v>25.916882999999999</v>
      </c>
      <c r="D8104">
        <f t="shared" si="758"/>
        <v>5</v>
      </c>
      <c r="E8104">
        <v>22.809484999999999</v>
      </c>
      <c r="F8104">
        <f t="shared" si="759"/>
        <v>5</v>
      </c>
      <c r="G8104">
        <v>14.032154</v>
      </c>
      <c r="H8104">
        <f t="shared" si="760"/>
        <v>1</v>
      </c>
      <c r="I8104">
        <v>21.910795</v>
      </c>
      <c r="J8104">
        <f t="shared" si="761"/>
        <v>5</v>
      </c>
      <c r="K8104">
        <f t="shared" si="756"/>
        <v>22</v>
      </c>
    </row>
    <row r="8105" spans="1:11" x14ac:dyDescent="0.2">
      <c r="A8105">
        <v>41.513585999999997</v>
      </c>
      <c r="B8105">
        <f t="shared" si="757"/>
        <v>6</v>
      </c>
      <c r="C8105">
        <v>28.212327999999999</v>
      </c>
      <c r="D8105">
        <f t="shared" si="758"/>
        <v>5</v>
      </c>
      <c r="E8105">
        <v>10.609040999999999</v>
      </c>
      <c r="F8105">
        <f t="shared" si="759"/>
        <v>1</v>
      </c>
      <c r="G8105">
        <v>23.966673</v>
      </c>
      <c r="H8105">
        <f t="shared" si="760"/>
        <v>4</v>
      </c>
      <c r="I8105">
        <v>33.200079000000002</v>
      </c>
      <c r="J8105">
        <f t="shared" si="761"/>
        <v>2</v>
      </c>
      <c r="K8105">
        <f t="shared" si="756"/>
        <v>18</v>
      </c>
    </row>
    <row r="8106" spans="1:11" x14ac:dyDescent="0.2">
      <c r="A8106">
        <v>41.108635</v>
      </c>
      <c r="B8106">
        <f t="shared" si="757"/>
        <v>6</v>
      </c>
      <c r="C8106">
        <v>16.179151000000001</v>
      </c>
      <c r="D8106">
        <f t="shared" si="758"/>
        <v>1</v>
      </c>
      <c r="E8106">
        <v>22.986211999999998</v>
      </c>
      <c r="F8106">
        <f t="shared" si="759"/>
        <v>5</v>
      </c>
      <c r="G8106">
        <v>16.407226000000001</v>
      </c>
      <c r="H8106">
        <f t="shared" si="760"/>
        <v>1</v>
      </c>
      <c r="I8106">
        <v>32.098391999999997</v>
      </c>
      <c r="J8106">
        <f t="shared" si="761"/>
        <v>2</v>
      </c>
      <c r="K8106">
        <f t="shared" si="756"/>
        <v>15</v>
      </c>
    </row>
    <row r="8107" spans="1:11" x14ac:dyDescent="0.2">
      <c r="A8107">
        <v>39.840921000000002</v>
      </c>
      <c r="B8107">
        <f t="shared" si="757"/>
        <v>7</v>
      </c>
      <c r="C8107">
        <v>38.332203</v>
      </c>
      <c r="D8107">
        <f t="shared" si="758"/>
        <v>2</v>
      </c>
      <c r="E8107">
        <v>18.947327999999999</v>
      </c>
      <c r="F8107">
        <f t="shared" si="759"/>
        <v>1</v>
      </c>
      <c r="G8107">
        <v>26.475092</v>
      </c>
      <c r="H8107">
        <f t="shared" si="760"/>
        <v>4</v>
      </c>
      <c r="I8107">
        <v>27.300042000000001</v>
      </c>
      <c r="J8107">
        <f t="shared" si="761"/>
        <v>5</v>
      </c>
      <c r="K8107">
        <f t="shared" si="756"/>
        <v>19</v>
      </c>
    </row>
    <row r="8108" spans="1:11" x14ac:dyDescent="0.2">
      <c r="A8108">
        <v>37.856166000000002</v>
      </c>
      <c r="B8108">
        <f t="shared" si="757"/>
        <v>7</v>
      </c>
      <c r="C8108">
        <v>28.206073</v>
      </c>
      <c r="D8108">
        <f t="shared" si="758"/>
        <v>5</v>
      </c>
      <c r="E8108">
        <v>22.739193</v>
      </c>
      <c r="F8108">
        <f t="shared" si="759"/>
        <v>5</v>
      </c>
      <c r="G8108">
        <v>18.629556999999998</v>
      </c>
      <c r="H8108">
        <f t="shared" si="760"/>
        <v>1</v>
      </c>
      <c r="I8108">
        <v>38.169156000000001</v>
      </c>
      <c r="J8108">
        <f t="shared" si="761"/>
        <v>2</v>
      </c>
      <c r="K8108">
        <f t="shared" si="756"/>
        <v>20</v>
      </c>
    </row>
    <row r="8109" spans="1:11" x14ac:dyDescent="0.2">
      <c r="A8109">
        <v>41.870876000000003</v>
      </c>
      <c r="B8109">
        <f t="shared" si="757"/>
        <v>6</v>
      </c>
      <c r="C8109">
        <v>35.747152</v>
      </c>
      <c r="D8109">
        <f t="shared" si="758"/>
        <v>2</v>
      </c>
      <c r="E8109">
        <v>25.852736</v>
      </c>
      <c r="F8109">
        <f t="shared" si="759"/>
        <v>5</v>
      </c>
      <c r="G8109">
        <v>14.717752000000001</v>
      </c>
      <c r="H8109">
        <f t="shared" si="760"/>
        <v>1</v>
      </c>
      <c r="I8109">
        <v>22.493289999999998</v>
      </c>
      <c r="J8109">
        <f t="shared" si="761"/>
        <v>5</v>
      </c>
      <c r="K8109">
        <f t="shared" si="756"/>
        <v>19</v>
      </c>
    </row>
    <row r="8110" spans="1:11" x14ac:dyDescent="0.2">
      <c r="A8110">
        <v>45.426760999999999</v>
      </c>
      <c r="B8110">
        <f t="shared" si="757"/>
        <v>6</v>
      </c>
      <c r="C8110">
        <v>28.271239999999999</v>
      </c>
      <c r="D8110">
        <f t="shared" si="758"/>
        <v>5</v>
      </c>
      <c r="E8110">
        <v>29.975206</v>
      </c>
      <c r="F8110">
        <f t="shared" si="759"/>
        <v>5</v>
      </c>
      <c r="G8110">
        <v>12.340676</v>
      </c>
      <c r="H8110">
        <f t="shared" si="760"/>
        <v>1</v>
      </c>
      <c r="I8110">
        <v>14.581893000000001</v>
      </c>
      <c r="J8110">
        <f t="shared" si="761"/>
        <v>3</v>
      </c>
      <c r="K8110">
        <f t="shared" si="756"/>
        <v>20</v>
      </c>
    </row>
    <row r="8111" spans="1:11" x14ac:dyDescent="0.2">
      <c r="A8111">
        <v>36.054481000000003</v>
      </c>
      <c r="B8111">
        <f t="shared" si="757"/>
        <v>7</v>
      </c>
      <c r="C8111">
        <v>31.229953999999999</v>
      </c>
      <c r="D8111">
        <f t="shared" si="758"/>
        <v>2</v>
      </c>
      <c r="E8111">
        <v>30.433544000000001</v>
      </c>
      <c r="F8111">
        <f t="shared" si="759"/>
        <v>2</v>
      </c>
      <c r="G8111">
        <v>27.164176000000001</v>
      </c>
      <c r="H8111">
        <f t="shared" si="760"/>
        <v>4</v>
      </c>
      <c r="I8111">
        <v>24.464086999999999</v>
      </c>
      <c r="J8111">
        <f t="shared" si="761"/>
        <v>5</v>
      </c>
      <c r="K8111">
        <f t="shared" si="756"/>
        <v>20</v>
      </c>
    </row>
    <row r="8112" spans="1:11" x14ac:dyDescent="0.2">
      <c r="A8112">
        <v>31.351890000000001</v>
      </c>
      <c r="B8112">
        <f t="shared" si="757"/>
        <v>7</v>
      </c>
      <c r="C8112">
        <v>24.257245000000001</v>
      </c>
      <c r="D8112">
        <f t="shared" si="758"/>
        <v>5</v>
      </c>
      <c r="E8112">
        <v>17.103114000000001</v>
      </c>
      <c r="F8112">
        <f t="shared" si="759"/>
        <v>1</v>
      </c>
      <c r="G8112">
        <v>15.997363999999999</v>
      </c>
      <c r="H8112">
        <f t="shared" si="760"/>
        <v>1</v>
      </c>
      <c r="I8112">
        <v>19.730257000000002</v>
      </c>
      <c r="J8112">
        <f t="shared" si="761"/>
        <v>3</v>
      </c>
      <c r="K8112">
        <f t="shared" si="756"/>
        <v>17</v>
      </c>
    </row>
    <row r="8113" spans="1:11" x14ac:dyDescent="0.2">
      <c r="A8113">
        <v>29.087142</v>
      </c>
      <c r="B8113">
        <f t="shared" si="757"/>
        <v>8</v>
      </c>
      <c r="C8113">
        <v>35.229638000000001</v>
      </c>
      <c r="D8113">
        <f t="shared" si="758"/>
        <v>2</v>
      </c>
      <c r="E8113">
        <v>18.157162</v>
      </c>
      <c r="F8113">
        <f t="shared" si="759"/>
        <v>1</v>
      </c>
      <c r="G8113">
        <v>10.485509</v>
      </c>
      <c r="H8113">
        <f t="shared" si="760"/>
        <v>1</v>
      </c>
      <c r="I8113">
        <v>22.278563999999999</v>
      </c>
      <c r="J8113">
        <f t="shared" si="761"/>
        <v>5</v>
      </c>
      <c r="K8113">
        <f t="shared" si="756"/>
        <v>17</v>
      </c>
    </row>
    <row r="8114" spans="1:11" x14ac:dyDescent="0.2">
      <c r="A8114">
        <v>37.518002000000003</v>
      </c>
      <c r="B8114">
        <f t="shared" si="757"/>
        <v>7</v>
      </c>
      <c r="C8114">
        <v>11.201553000000001</v>
      </c>
      <c r="D8114">
        <f t="shared" si="758"/>
        <v>1</v>
      </c>
      <c r="E8114">
        <v>24.81194</v>
      </c>
      <c r="F8114">
        <f t="shared" si="759"/>
        <v>5</v>
      </c>
      <c r="G8114">
        <v>17.175488000000001</v>
      </c>
      <c r="H8114">
        <f t="shared" si="760"/>
        <v>1</v>
      </c>
      <c r="I8114">
        <v>25.273971</v>
      </c>
      <c r="J8114">
        <f t="shared" si="761"/>
        <v>5</v>
      </c>
      <c r="K8114">
        <f t="shared" si="756"/>
        <v>19</v>
      </c>
    </row>
    <row r="8115" spans="1:11" x14ac:dyDescent="0.2">
      <c r="A8115">
        <v>56.549346</v>
      </c>
      <c r="B8115">
        <f t="shared" si="757"/>
        <v>3</v>
      </c>
      <c r="C8115">
        <v>36.890929</v>
      </c>
      <c r="D8115">
        <f t="shared" si="758"/>
        <v>2</v>
      </c>
      <c r="E8115">
        <v>26.945394</v>
      </c>
      <c r="F8115">
        <f t="shared" si="759"/>
        <v>5</v>
      </c>
      <c r="G8115">
        <v>29.807611000000001</v>
      </c>
      <c r="H8115">
        <f t="shared" si="760"/>
        <v>4</v>
      </c>
      <c r="I8115">
        <v>28.428066000000001</v>
      </c>
      <c r="J8115">
        <f t="shared" si="761"/>
        <v>5</v>
      </c>
      <c r="K8115">
        <f t="shared" si="756"/>
        <v>19</v>
      </c>
    </row>
    <row r="8116" spans="1:11" x14ac:dyDescent="0.2">
      <c r="A8116">
        <v>48.009205999999999</v>
      </c>
      <c r="B8116">
        <f t="shared" si="757"/>
        <v>6</v>
      </c>
      <c r="C8116">
        <v>30.422367999999999</v>
      </c>
      <c r="D8116">
        <f t="shared" si="758"/>
        <v>2</v>
      </c>
      <c r="E8116">
        <v>32.190221999999999</v>
      </c>
      <c r="F8116">
        <f t="shared" si="759"/>
        <v>2</v>
      </c>
      <c r="G8116">
        <v>21.007840999999999</v>
      </c>
      <c r="H8116">
        <f t="shared" si="760"/>
        <v>4</v>
      </c>
      <c r="I8116">
        <v>30.196608000000001</v>
      </c>
      <c r="J8116">
        <f t="shared" si="761"/>
        <v>2</v>
      </c>
      <c r="K8116">
        <f t="shared" si="756"/>
        <v>16</v>
      </c>
    </row>
    <row r="8117" spans="1:11" x14ac:dyDescent="0.2">
      <c r="A8117">
        <v>36.715336000000001</v>
      </c>
      <c r="B8117">
        <f t="shared" si="757"/>
        <v>7</v>
      </c>
      <c r="C8117">
        <v>30.196646999999999</v>
      </c>
      <c r="D8117">
        <f t="shared" si="758"/>
        <v>2</v>
      </c>
      <c r="E8117">
        <v>14.638757999999999</v>
      </c>
      <c r="F8117">
        <f t="shared" si="759"/>
        <v>1</v>
      </c>
      <c r="G8117">
        <v>18.891915000000001</v>
      </c>
      <c r="H8117">
        <f t="shared" si="760"/>
        <v>1</v>
      </c>
      <c r="I8117">
        <v>19.538436999999998</v>
      </c>
      <c r="J8117">
        <f t="shared" si="761"/>
        <v>3</v>
      </c>
      <c r="K8117">
        <f t="shared" si="756"/>
        <v>14</v>
      </c>
    </row>
    <row r="8118" spans="1:11" x14ac:dyDescent="0.2">
      <c r="A8118">
        <v>28.000564000000001</v>
      </c>
      <c r="B8118">
        <f t="shared" si="757"/>
        <v>8</v>
      </c>
      <c r="C8118">
        <v>14.930422999999999</v>
      </c>
      <c r="D8118">
        <f t="shared" si="758"/>
        <v>1</v>
      </c>
      <c r="E8118">
        <v>23.456824000000001</v>
      </c>
      <c r="F8118">
        <f t="shared" si="759"/>
        <v>5</v>
      </c>
      <c r="G8118">
        <v>10.516992</v>
      </c>
      <c r="H8118">
        <f t="shared" si="760"/>
        <v>1</v>
      </c>
      <c r="I8118">
        <v>31.494344999999999</v>
      </c>
      <c r="J8118">
        <f t="shared" si="761"/>
        <v>2</v>
      </c>
      <c r="K8118">
        <f t="shared" si="756"/>
        <v>17</v>
      </c>
    </row>
    <row r="8119" spans="1:11" x14ac:dyDescent="0.2">
      <c r="A8119">
        <v>37.553815999999998</v>
      </c>
      <c r="B8119">
        <f t="shared" si="757"/>
        <v>7</v>
      </c>
      <c r="C8119">
        <v>23.634981</v>
      </c>
      <c r="D8119">
        <f t="shared" si="758"/>
        <v>5</v>
      </c>
      <c r="E8119">
        <v>26.896898</v>
      </c>
      <c r="F8119">
        <f t="shared" si="759"/>
        <v>5</v>
      </c>
      <c r="G8119">
        <v>23.529833</v>
      </c>
      <c r="H8119">
        <f t="shared" si="760"/>
        <v>4</v>
      </c>
      <c r="I8119">
        <v>24.94792</v>
      </c>
      <c r="J8119">
        <f t="shared" si="761"/>
        <v>5</v>
      </c>
      <c r="K8119">
        <f t="shared" si="756"/>
        <v>26</v>
      </c>
    </row>
    <row r="8120" spans="1:11" x14ac:dyDescent="0.2">
      <c r="A8120">
        <v>30.262093</v>
      </c>
      <c r="B8120">
        <f t="shared" si="757"/>
        <v>7</v>
      </c>
      <c r="C8120">
        <v>18.519639999999999</v>
      </c>
      <c r="D8120">
        <f t="shared" si="758"/>
        <v>1</v>
      </c>
      <c r="E8120">
        <v>20.360465999999999</v>
      </c>
      <c r="F8120">
        <f t="shared" si="759"/>
        <v>5</v>
      </c>
      <c r="G8120">
        <v>14.107505</v>
      </c>
      <c r="H8120">
        <f t="shared" si="760"/>
        <v>1</v>
      </c>
      <c r="I8120">
        <v>13.453398</v>
      </c>
      <c r="J8120">
        <f t="shared" si="761"/>
        <v>3</v>
      </c>
      <c r="K8120">
        <f t="shared" si="756"/>
        <v>17</v>
      </c>
    </row>
    <row r="8121" spans="1:11" x14ac:dyDescent="0.2">
      <c r="A8121">
        <v>34.510719000000002</v>
      </c>
      <c r="B8121">
        <f t="shared" si="757"/>
        <v>7</v>
      </c>
      <c r="C8121">
        <v>27.446588999999999</v>
      </c>
      <c r="D8121">
        <f t="shared" si="758"/>
        <v>5</v>
      </c>
      <c r="E8121">
        <v>30.729368999999998</v>
      </c>
      <c r="F8121">
        <f t="shared" si="759"/>
        <v>2</v>
      </c>
      <c r="G8121">
        <v>15.895471000000001</v>
      </c>
      <c r="H8121">
        <f t="shared" si="760"/>
        <v>1</v>
      </c>
      <c r="I8121">
        <v>31.548324000000001</v>
      </c>
      <c r="J8121">
        <f t="shared" si="761"/>
        <v>2</v>
      </c>
      <c r="K8121">
        <f t="shared" si="756"/>
        <v>17</v>
      </c>
    </row>
    <row r="8122" spans="1:11" x14ac:dyDescent="0.2">
      <c r="A8122">
        <v>45.819721000000001</v>
      </c>
      <c r="B8122">
        <f t="shared" si="757"/>
        <v>6</v>
      </c>
      <c r="C8122">
        <v>18.129111000000002</v>
      </c>
      <c r="D8122">
        <f t="shared" si="758"/>
        <v>1</v>
      </c>
      <c r="E8122">
        <v>32.872132000000001</v>
      </c>
      <c r="F8122">
        <f t="shared" si="759"/>
        <v>2</v>
      </c>
      <c r="G8122">
        <v>15.430412</v>
      </c>
      <c r="H8122">
        <f t="shared" si="760"/>
        <v>1</v>
      </c>
      <c r="I8122">
        <v>22.529333000000001</v>
      </c>
      <c r="J8122">
        <f t="shared" si="761"/>
        <v>5</v>
      </c>
      <c r="K8122">
        <f t="shared" si="756"/>
        <v>15</v>
      </c>
    </row>
    <row r="8123" spans="1:11" x14ac:dyDescent="0.2">
      <c r="A8123">
        <v>23.141914</v>
      </c>
      <c r="B8123">
        <f t="shared" si="757"/>
        <v>8</v>
      </c>
      <c r="C8123">
        <v>18.667318999999999</v>
      </c>
      <c r="D8123">
        <f t="shared" si="758"/>
        <v>1</v>
      </c>
      <c r="E8123">
        <v>27.237432999999999</v>
      </c>
      <c r="F8123">
        <f t="shared" si="759"/>
        <v>5</v>
      </c>
      <c r="G8123">
        <v>15.968367000000001</v>
      </c>
      <c r="H8123">
        <f t="shared" si="760"/>
        <v>1</v>
      </c>
      <c r="I8123">
        <v>17.635558</v>
      </c>
      <c r="J8123">
        <f t="shared" si="761"/>
        <v>3</v>
      </c>
      <c r="K8123">
        <f t="shared" si="756"/>
        <v>18</v>
      </c>
    </row>
    <row r="8124" spans="1:11" x14ac:dyDescent="0.2">
      <c r="A8124">
        <v>37.773423999999999</v>
      </c>
      <c r="B8124">
        <f t="shared" si="757"/>
        <v>7</v>
      </c>
      <c r="C8124">
        <v>19.480958999999999</v>
      </c>
      <c r="D8124">
        <f t="shared" si="758"/>
        <v>1</v>
      </c>
      <c r="E8124">
        <v>32.032041999999997</v>
      </c>
      <c r="F8124">
        <f t="shared" si="759"/>
        <v>2</v>
      </c>
      <c r="G8124">
        <v>22.195143999999999</v>
      </c>
      <c r="H8124">
        <f t="shared" si="760"/>
        <v>4</v>
      </c>
      <c r="I8124">
        <v>23.277099</v>
      </c>
      <c r="J8124">
        <f t="shared" si="761"/>
        <v>5</v>
      </c>
      <c r="K8124">
        <f t="shared" si="756"/>
        <v>19</v>
      </c>
    </row>
    <row r="8125" spans="1:11" x14ac:dyDescent="0.2">
      <c r="A8125">
        <v>50.378560999999998</v>
      </c>
      <c r="B8125">
        <f t="shared" si="757"/>
        <v>3</v>
      </c>
      <c r="C8125">
        <v>16.751925</v>
      </c>
      <c r="D8125">
        <f t="shared" si="758"/>
        <v>1</v>
      </c>
      <c r="E8125">
        <v>4.5964879999999999</v>
      </c>
      <c r="F8125">
        <f t="shared" si="759"/>
        <v>3</v>
      </c>
      <c r="G8125">
        <v>22.953315</v>
      </c>
      <c r="H8125">
        <f t="shared" si="760"/>
        <v>4</v>
      </c>
      <c r="I8125">
        <v>14.259159</v>
      </c>
      <c r="J8125">
        <f t="shared" si="761"/>
        <v>3</v>
      </c>
      <c r="K8125">
        <f t="shared" si="756"/>
        <v>14</v>
      </c>
    </row>
    <row r="8126" spans="1:11" x14ac:dyDescent="0.2">
      <c r="A8126">
        <v>64.750361999999996</v>
      </c>
      <c r="B8126">
        <f t="shared" si="757"/>
        <v>5</v>
      </c>
      <c r="C8126">
        <v>31.326511</v>
      </c>
      <c r="D8126">
        <f t="shared" si="758"/>
        <v>2</v>
      </c>
      <c r="E8126">
        <v>30.215259</v>
      </c>
      <c r="F8126">
        <f t="shared" si="759"/>
        <v>2</v>
      </c>
      <c r="G8126">
        <v>15.900657000000001</v>
      </c>
      <c r="H8126">
        <f t="shared" si="760"/>
        <v>1</v>
      </c>
      <c r="I8126">
        <v>25.994444999999999</v>
      </c>
      <c r="J8126">
        <f t="shared" si="761"/>
        <v>5</v>
      </c>
      <c r="K8126">
        <f t="shared" si="756"/>
        <v>15</v>
      </c>
    </row>
    <row r="8127" spans="1:11" x14ac:dyDescent="0.2">
      <c r="A8127">
        <v>37.206164999999999</v>
      </c>
      <c r="B8127">
        <f t="shared" si="757"/>
        <v>7</v>
      </c>
      <c r="C8127">
        <v>28.184979999999999</v>
      </c>
      <c r="D8127">
        <f t="shared" si="758"/>
        <v>5</v>
      </c>
      <c r="E8127">
        <v>30.683551999999999</v>
      </c>
      <c r="F8127">
        <f t="shared" si="759"/>
        <v>2</v>
      </c>
      <c r="G8127">
        <v>22.332350999999999</v>
      </c>
      <c r="H8127">
        <f t="shared" si="760"/>
        <v>4</v>
      </c>
      <c r="I8127">
        <v>16.354690000000002</v>
      </c>
      <c r="J8127">
        <f t="shared" si="761"/>
        <v>3</v>
      </c>
      <c r="K8127">
        <f t="shared" si="756"/>
        <v>21</v>
      </c>
    </row>
    <row r="8128" spans="1:11" x14ac:dyDescent="0.2">
      <c r="A8128">
        <v>10.784461</v>
      </c>
      <c r="B8128">
        <f t="shared" si="757"/>
        <v>4</v>
      </c>
      <c r="C8128">
        <v>17.534423</v>
      </c>
      <c r="D8128">
        <f t="shared" si="758"/>
        <v>1</v>
      </c>
      <c r="E8128">
        <v>17.58605</v>
      </c>
      <c r="F8128">
        <f t="shared" si="759"/>
        <v>1</v>
      </c>
      <c r="G8128">
        <v>17.332895000000001</v>
      </c>
      <c r="H8128">
        <f t="shared" si="760"/>
        <v>1</v>
      </c>
      <c r="I8128">
        <v>18.588146999999999</v>
      </c>
      <c r="J8128">
        <f t="shared" si="761"/>
        <v>3</v>
      </c>
      <c r="K8128">
        <f t="shared" si="756"/>
        <v>10</v>
      </c>
    </row>
    <row r="8129" spans="1:11" x14ac:dyDescent="0.2">
      <c r="A8129">
        <v>46.430557</v>
      </c>
      <c r="B8129">
        <f t="shared" si="757"/>
        <v>6</v>
      </c>
      <c r="C8129">
        <v>26.327767999999999</v>
      </c>
      <c r="D8129">
        <f t="shared" si="758"/>
        <v>5</v>
      </c>
      <c r="E8129">
        <v>23.354683000000001</v>
      </c>
      <c r="F8129">
        <f t="shared" si="759"/>
        <v>5</v>
      </c>
      <c r="G8129">
        <v>18.886672000000001</v>
      </c>
      <c r="H8129">
        <f t="shared" si="760"/>
        <v>1</v>
      </c>
      <c r="I8129">
        <v>21.402137</v>
      </c>
      <c r="J8129">
        <f t="shared" si="761"/>
        <v>5</v>
      </c>
      <c r="K8129">
        <f t="shared" si="756"/>
        <v>22</v>
      </c>
    </row>
    <row r="8130" spans="1:11" x14ac:dyDescent="0.2">
      <c r="A8130">
        <v>34.785592999999999</v>
      </c>
      <c r="B8130">
        <f t="shared" si="757"/>
        <v>7</v>
      </c>
      <c r="C8130">
        <v>17.465087</v>
      </c>
      <c r="D8130">
        <f t="shared" si="758"/>
        <v>1</v>
      </c>
      <c r="E8130">
        <v>29.164100000000001</v>
      </c>
      <c r="F8130">
        <f t="shared" si="759"/>
        <v>5</v>
      </c>
      <c r="G8130">
        <v>11.291207</v>
      </c>
      <c r="H8130">
        <f t="shared" si="760"/>
        <v>1</v>
      </c>
      <c r="I8130">
        <v>28.081526</v>
      </c>
      <c r="J8130">
        <f t="shared" si="761"/>
        <v>5</v>
      </c>
      <c r="K8130">
        <f t="shared" ref="K8130:K8193" si="762">SUM(B8130,D8130,F8130,H8130,J8130)</f>
        <v>19</v>
      </c>
    </row>
    <row r="8131" spans="1:11" x14ac:dyDescent="0.2">
      <c r="A8131">
        <v>38.916840000000001</v>
      </c>
      <c r="B8131">
        <f t="shared" ref="B8131:B8194" si="763">IF(AND(A8131&gt;=1,A8131&lt;=10),2,IF(AND(A8131&gt;10,A8131&lt;=20),4,IF(AND(A8131&gt;20,A8131&lt;=30),8,IF(AND(A8131&gt;30,A8131&lt;=40),7,IF(AND(A8131&gt;40,A8131&lt;=50),6,IF(AND(A8131&gt;50,A8131&lt;=60),3,IF(AND(A8131&gt;60,A8131&lt;=70),5,IF(AND(A8131&gt;70,A8131&lt;=80),1,"ERROR"))))))))</f>
        <v>7</v>
      </c>
      <c r="C8131">
        <v>21.086003000000002</v>
      </c>
      <c r="D8131">
        <f t="shared" ref="D8131:D8194" si="764">IF(AND(C8131&gt;=1,C8131&lt;=10),4,IF(AND(C8131&gt;10,C8131&lt;=20),1,IF(AND(C8131&gt;20,C8131&lt;=30),5,IF(AND(C8131&gt;30,C8131&lt;=40),2,IF(AND(C8131&gt;40,C8131&lt;=50),3,"ERROR")))))</f>
        <v>5</v>
      </c>
      <c r="E8131">
        <v>15.101039999999999</v>
      </c>
      <c r="F8131">
        <f t="shared" ref="F8131:F8194" si="765">IF(AND(E8131&gt;=1,E8131&lt;=10),3,IF(AND(E8131&gt;10,E8131&lt;=20),1,IF(AND(E8131&gt;20,E8131&lt;=30),5,IF(AND(E8131&gt;30,E8131&lt;=40),2,IF(AND(E8131&gt;40,E8131&lt;=50),4,"ERROR")))))</f>
        <v>1</v>
      </c>
      <c r="G8131">
        <v>12.906197000000001</v>
      </c>
      <c r="H8131">
        <f t="shared" ref="H8131:H8194" si="766">IF(AND(G8131&gt;=1,G8131&lt;=10),3,IF(AND(G8131&gt;10,G8131&lt;=20),1,IF(AND(G8131&gt;20,G8131&lt;=30),4,IF(AND(G8131&gt;30,G8131&lt;=40),2,"ERROR"))))</f>
        <v>1</v>
      </c>
      <c r="I8131">
        <v>26.916101000000001</v>
      </c>
      <c r="J8131">
        <f t="shared" ref="J8131:J8194" si="767">IF(AND(I8131&gt;=1,I8131&lt;=10),1,IF(AND(I8131&gt;10,I8131&lt;=20),3,IF(AND(I8131&gt;20,I8131&lt;=30),5,IF(AND(I8131&gt;30,I8131&lt;=40),2,IF(AND(I8131&gt;40,I8131&lt;=50),4,"ERROR")))))</f>
        <v>5</v>
      </c>
      <c r="K8131">
        <f t="shared" si="762"/>
        <v>19</v>
      </c>
    </row>
    <row r="8132" spans="1:11" x14ac:dyDescent="0.2">
      <c r="A8132">
        <v>3.1216170000000001</v>
      </c>
      <c r="B8132">
        <f t="shared" si="763"/>
        <v>2</v>
      </c>
      <c r="C8132">
        <v>11.183728</v>
      </c>
      <c r="D8132">
        <f t="shared" si="764"/>
        <v>1</v>
      </c>
      <c r="E8132">
        <v>25.668251999999999</v>
      </c>
      <c r="F8132">
        <f t="shared" si="765"/>
        <v>5</v>
      </c>
      <c r="G8132">
        <v>13.797293</v>
      </c>
      <c r="H8132">
        <f t="shared" si="766"/>
        <v>1</v>
      </c>
      <c r="I8132">
        <v>12.232732</v>
      </c>
      <c r="J8132">
        <f t="shared" si="767"/>
        <v>3</v>
      </c>
      <c r="K8132">
        <f t="shared" si="762"/>
        <v>12</v>
      </c>
    </row>
    <row r="8133" spans="1:11" x14ac:dyDescent="0.2">
      <c r="A8133">
        <v>51.220781000000002</v>
      </c>
      <c r="B8133">
        <f t="shared" si="763"/>
        <v>3</v>
      </c>
      <c r="C8133">
        <v>21.994047999999999</v>
      </c>
      <c r="D8133">
        <f t="shared" si="764"/>
        <v>5</v>
      </c>
      <c r="E8133">
        <v>22.940795000000001</v>
      </c>
      <c r="F8133">
        <f t="shared" si="765"/>
        <v>5</v>
      </c>
      <c r="G8133">
        <v>33.541251000000003</v>
      </c>
      <c r="H8133">
        <f t="shared" si="766"/>
        <v>2</v>
      </c>
      <c r="I8133">
        <v>17.759571000000001</v>
      </c>
      <c r="J8133">
        <f t="shared" si="767"/>
        <v>3</v>
      </c>
      <c r="K8133">
        <f t="shared" si="762"/>
        <v>18</v>
      </c>
    </row>
    <row r="8134" spans="1:11" x14ac:dyDescent="0.2">
      <c r="A8134">
        <v>43.260154</v>
      </c>
      <c r="B8134">
        <f t="shared" si="763"/>
        <v>6</v>
      </c>
      <c r="C8134">
        <v>29.597021000000002</v>
      </c>
      <c r="D8134">
        <f t="shared" si="764"/>
        <v>5</v>
      </c>
      <c r="E8134">
        <v>31.296396000000001</v>
      </c>
      <c r="F8134">
        <f t="shared" si="765"/>
        <v>2</v>
      </c>
      <c r="G8134">
        <v>17.259996999999998</v>
      </c>
      <c r="H8134">
        <f t="shared" si="766"/>
        <v>1</v>
      </c>
      <c r="I8134">
        <v>18.442885</v>
      </c>
      <c r="J8134">
        <f t="shared" si="767"/>
        <v>3</v>
      </c>
      <c r="K8134">
        <f t="shared" si="762"/>
        <v>17</v>
      </c>
    </row>
    <row r="8135" spans="1:11" x14ac:dyDescent="0.2">
      <c r="A8135">
        <v>38.166355000000003</v>
      </c>
      <c r="B8135">
        <f t="shared" si="763"/>
        <v>7</v>
      </c>
      <c r="C8135">
        <v>19.076367999999999</v>
      </c>
      <c r="D8135">
        <f t="shared" si="764"/>
        <v>1</v>
      </c>
      <c r="E8135">
        <v>32.126421999999998</v>
      </c>
      <c r="F8135">
        <f t="shared" si="765"/>
        <v>2</v>
      </c>
      <c r="G8135">
        <v>26.676901999999998</v>
      </c>
      <c r="H8135">
        <f t="shared" si="766"/>
        <v>4</v>
      </c>
      <c r="I8135">
        <v>34.954148000000004</v>
      </c>
      <c r="J8135">
        <f t="shared" si="767"/>
        <v>2</v>
      </c>
      <c r="K8135">
        <f t="shared" si="762"/>
        <v>16</v>
      </c>
    </row>
    <row r="8136" spans="1:11" x14ac:dyDescent="0.2">
      <c r="A8136">
        <v>37.265658000000002</v>
      </c>
      <c r="B8136">
        <f t="shared" si="763"/>
        <v>7</v>
      </c>
      <c r="C8136">
        <v>21.168641999999998</v>
      </c>
      <c r="D8136">
        <f t="shared" si="764"/>
        <v>5</v>
      </c>
      <c r="E8136">
        <v>24.369638999999999</v>
      </c>
      <c r="F8136">
        <f t="shared" si="765"/>
        <v>5</v>
      </c>
      <c r="G8136">
        <v>12.839252999999999</v>
      </c>
      <c r="H8136">
        <f t="shared" si="766"/>
        <v>1</v>
      </c>
      <c r="I8136">
        <v>19.287431999999999</v>
      </c>
      <c r="J8136">
        <f t="shared" si="767"/>
        <v>3</v>
      </c>
      <c r="K8136">
        <f t="shared" si="762"/>
        <v>21</v>
      </c>
    </row>
    <row r="8137" spans="1:11" x14ac:dyDescent="0.2">
      <c r="A8137">
        <v>42.542194000000002</v>
      </c>
      <c r="B8137">
        <f t="shared" si="763"/>
        <v>6</v>
      </c>
      <c r="C8137">
        <v>5.8709509999999998</v>
      </c>
      <c r="D8137">
        <f t="shared" si="764"/>
        <v>4</v>
      </c>
      <c r="E8137">
        <v>18.392703999999998</v>
      </c>
      <c r="F8137">
        <f t="shared" si="765"/>
        <v>1</v>
      </c>
      <c r="G8137">
        <v>17.920915999999998</v>
      </c>
      <c r="H8137">
        <f t="shared" si="766"/>
        <v>1</v>
      </c>
      <c r="I8137">
        <v>20.047473</v>
      </c>
      <c r="J8137">
        <f t="shared" si="767"/>
        <v>5</v>
      </c>
      <c r="K8137">
        <f t="shared" si="762"/>
        <v>17</v>
      </c>
    </row>
    <row r="8138" spans="1:11" x14ac:dyDescent="0.2">
      <c r="A8138">
        <v>37.802723</v>
      </c>
      <c r="B8138">
        <f t="shared" si="763"/>
        <v>7</v>
      </c>
      <c r="C8138">
        <v>24.568093999999999</v>
      </c>
      <c r="D8138">
        <f t="shared" si="764"/>
        <v>5</v>
      </c>
      <c r="E8138">
        <v>26.40352</v>
      </c>
      <c r="F8138">
        <f t="shared" si="765"/>
        <v>5</v>
      </c>
      <c r="G8138">
        <v>20.523513999999999</v>
      </c>
      <c r="H8138">
        <f t="shared" si="766"/>
        <v>4</v>
      </c>
      <c r="I8138">
        <v>26.824501999999999</v>
      </c>
      <c r="J8138">
        <f t="shared" si="767"/>
        <v>5</v>
      </c>
      <c r="K8138">
        <f t="shared" si="762"/>
        <v>26</v>
      </c>
    </row>
    <row r="8139" spans="1:11" x14ac:dyDescent="0.2">
      <c r="A8139">
        <v>36.521042000000001</v>
      </c>
      <c r="B8139">
        <f t="shared" si="763"/>
        <v>7</v>
      </c>
      <c r="C8139">
        <v>24.960474999999999</v>
      </c>
      <c r="D8139">
        <f t="shared" si="764"/>
        <v>5</v>
      </c>
      <c r="E8139">
        <v>25.281604000000002</v>
      </c>
      <c r="F8139">
        <f t="shared" si="765"/>
        <v>5</v>
      </c>
      <c r="G8139">
        <v>3.1142880000000002</v>
      </c>
      <c r="H8139">
        <f t="shared" si="766"/>
        <v>3</v>
      </c>
      <c r="I8139">
        <v>33.355865999999999</v>
      </c>
      <c r="J8139">
        <f t="shared" si="767"/>
        <v>2</v>
      </c>
      <c r="K8139">
        <f t="shared" si="762"/>
        <v>22</v>
      </c>
    </row>
    <row r="8140" spans="1:11" x14ac:dyDescent="0.2">
      <c r="A8140">
        <v>56.379758000000002</v>
      </c>
      <c r="B8140">
        <f t="shared" si="763"/>
        <v>3</v>
      </c>
      <c r="C8140">
        <v>26.365774999999999</v>
      </c>
      <c r="D8140">
        <f t="shared" si="764"/>
        <v>5</v>
      </c>
      <c r="E8140">
        <v>13.626327</v>
      </c>
      <c r="F8140">
        <f t="shared" si="765"/>
        <v>1</v>
      </c>
      <c r="G8140">
        <v>23.524039999999999</v>
      </c>
      <c r="H8140">
        <f t="shared" si="766"/>
        <v>4</v>
      </c>
      <c r="I8140">
        <v>32.814467</v>
      </c>
      <c r="J8140">
        <f t="shared" si="767"/>
        <v>2</v>
      </c>
      <c r="K8140">
        <f t="shared" si="762"/>
        <v>15</v>
      </c>
    </row>
    <row r="8141" spans="1:11" x14ac:dyDescent="0.2">
      <c r="A8141">
        <v>43.00074</v>
      </c>
      <c r="B8141">
        <f t="shared" si="763"/>
        <v>6</v>
      </c>
      <c r="C8141">
        <v>14.648985</v>
      </c>
      <c r="D8141">
        <f t="shared" si="764"/>
        <v>1</v>
      </c>
      <c r="E8141">
        <v>11.806141</v>
      </c>
      <c r="F8141">
        <f t="shared" si="765"/>
        <v>1</v>
      </c>
      <c r="G8141">
        <v>17.76783</v>
      </c>
      <c r="H8141">
        <f t="shared" si="766"/>
        <v>1</v>
      </c>
      <c r="I8141">
        <v>32.069420000000001</v>
      </c>
      <c r="J8141">
        <f t="shared" si="767"/>
        <v>2</v>
      </c>
      <c r="K8141">
        <f t="shared" si="762"/>
        <v>11</v>
      </c>
    </row>
    <row r="8142" spans="1:11" x14ac:dyDescent="0.2">
      <c r="A8142">
        <v>51.261901999999999</v>
      </c>
      <c r="B8142">
        <f t="shared" si="763"/>
        <v>3</v>
      </c>
      <c r="C8142">
        <v>28.06643</v>
      </c>
      <c r="D8142">
        <f t="shared" si="764"/>
        <v>5</v>
      </c>
      <c r="E8142">
        <v>33.612276000000001</v>
      </c>
      <c r="F8142">
        <f t="shared" si="765"/>
        <v>2</v>
      </c>
      <c r="G8142">
        <v>18.205461</v>
      </c>
      <c r="H8142">
        <f t="shared" si="766"/>
        <v>1</v>
      </c>
      <c r="I8142">
        <v>20.423718000000001</v>
      </c>
      <c r="J8142">
        <f t="shared" si="767"/>
        <v>5</v>
      </c>
      <c r="K8142">
        <f t="shared" si="762"/>
        <v>16</v>
      </c>
    </row>
    <row r="8143" spans="1:11" x14ac:dyDescent="0.2">
      <c r="A8143">
        <v>40.133479000000001</v>
      </c>
      <c r="B8143">
        <f t="shared" si="763"/>
        <v>6</v>
      </c>
      <c r="C8143">
        <v>33.029890000000002</v>
      </c>
      <c r="D8143">
        <f t="shared" si="764"/>
        <v>2</v>
      </c>
      <c r="E8143">
        <v>16.507857000000001</v>
      </c>
      <c r="F8143">
        <f t="shared" si="765"/>
        <v>1</v>
      </c>
      <c r="G8143">
        <v>36.856717000000003</v>
      </c>
      <c r="H8143">
        <f t="shared" si="766"/>
        <v>2</v>
      </c>
      <c r="I8143">
        <v>12.741304</v>
      </c>
      <c r="J8143">
        <f t="shared" si="767"/>
        <v>3</v>
      </c>
      <c r="K8143">
        <f t="shared" si="762"/>
        <v>14</v>
      </c>
    </row>
    <row r="8144" spans="1:11" x14ac:dyDescent="0.2">
      <c r="A8144">
        <v>49.658420999999997</v>
      </c>
      <c r="B8144">
        <f t="shared" si="763"/>
        <v>6</v>
      </c>
      <c r="C8144">
        <v>22.286995999999998</v>
      </c>
      <c r="D8144">
        <f t="shared" si="764"/>
        <v>5</v>
      </c>
      <c r="E8144">
        <v>18.330421000000001</v>
      </c>
      <c r="F8144">
        <f t="shared" si="765"/>
        <v>1</v>
      </c>
      <c r="G8144">
        <v>19.438264</v>
      </c>
      <c r="H8144">
        <f t="shared" si="766"/>
        <v>1</v>
      </c>
      <c r="I8144">
        <v>33.408996999999999</v>
      </c>
      <c r="J8144">
        <f t="shared" si="767"/>
        <v>2</v>
      </c>
      <c r="K8144">
        <f t="shared" si="762"/>
        <v>15</v>
      </c>
    </row>
    <row r="8145" spans="1:11" x14ac:dyDescent="0.2">
      <c r="A8145">
        <v>25.671119999999998</v>
      </c>
      <c r="B8145">
        <f t="shared" si="763"/>
        <v>8</v>
      </c>
      <c r="C8145">
        <v>18.48245</v>
      </c>
      <c r="D8145">
        <f t="shared" si="764"/>
        <v>1</v>
      </c>
      <c r="E8145">
        <v>18.209969999999998</v>
      </c>
      <c r="F8145">
        <f t="shared" si="765"/>
        <v>1</v>
      </c>
      <c r="G8145">
        <v>14.061719999999999</v>
      </c>
      <c r="H8145">
        <f t="shared" si="766"/>
        <v>1</v>
      </c>
      <c r="I8145">
        <v>27.229690000000002</v>
      </c>
      <c r="J8145">
        <f t="shared" si="767"/>
        <v>5</v>
      </c>
      <c r="K8145">
        <f t="shared" si="762"/>
        <v>16</v>
      </c>
    </row>
    <row r="8146" spans="1:11" x14ac:dyDescent="0.2">
      <c r="A8146">
        <v>30.613139</v>
      </c>
      <c r="B8146">
        <f t="shared" si="763"/>
        <v>7</v>
      </c>
      <c r="C8146">
        <v>17.500634999999999</v>
      </c>
      <c r="D8146">
        <f t="shared" si="764"/>
        <v>1</v>
      </c>
      <c r="E8146">
        <v>21.141501999999999</v>
      </c>
      <c r="F8146">
        <f t="shared" si="765"/>
        <v>5</v>
      </c>
      <c r="G8146">
        <v>21.009566</v>
      </c>
      <c r="H8146">
        <f t="shared" si="766"/>
        <v>4</v>
      </c>
      <c r="I8146">
        <v>30.080010999999999</v>
      </c>
      <c r="J8146">
        <f t="shared" si="767"/>
        <v>2</v>
      </c>
      <c r="K8146">
        <f t="shared" si="762"/>
        <v>19</v>
      </c>
    </row>
    <row r="8147" spans="1:11" x14ac:dyDescent="0.2">
      <c r="A8147">
        <v>48.310758</v>
      </c>
      <c r="B8147">
        <f t="shared" si="763"/>
        <v>6</v>
      </c>
      <c r="C8147">
        <v>27.121728999999998</v>
      </c>
      <c r="D8147">
        <f t="shared" si="764"/>
        <v>5</v>
      </c>
      <c r="E8147">
        <v>16.151408</v>
      </c>
      <c r="F8147">
        <f t="shared" si="765"/>
        <v>1</v>
      </c>
      <c r="G8147">
        <v>18.489614</v>
      </c>
      <c r="H8147">
        <f t="shared" si="766"/>
        <v>1</v>
      </c>
      <c r="I8147">
        <v>19.456586999999999</v>
      </c>
      <c r="J8147">
        <f t="shared" si="767"/>
        <v>3</v>
      </c>
      <c r="K8147">
        <f t="shared" si="762"/>
        <v>16</v>
      </c>
    </row>
    <row r="8148" spans="1:11" x14ac:dyDescent="0.2">
      <c r="A8148">
        <v>35.200719999999997</v>
      </c>
      <c r="B8148">
        <f t="shared" si="763"/>
        <v>7</v>
      </c>
      <c r="C8148">
        <v>24.876653000000001</v>
      </c>
      <c r="D8148">
        <f t="shared" si="764"/>
        <v>5</v>
      </c>
      <c r="E8148">
        <v>27.284841</v>
      </c>
      <c r="F8148">
        <f t="shared" si="765"/>
        <v>5</v>
      </c>
      <c r="G8148">
        <v>13.828232</v>
      </c>
      <c r="H8148">
        <f t="shared" si="766"/>
        <v>1</v>
      </c>
      <c r="I8148">
        <v>30.880368000000001</v>
      </c>
      <c r="J8148">
        <f t="shared" si="767"/>
        <v>2</v>
      </c>
      <c r="K8148">
        <f t="shared" si="762"/>
        <v>20</v>
      </c>
    </row>
    <row r="8149" spans="1:11" x14ac:dyDescent="0.2">
      <c r="A8149">
        <v>49.057493000000001</v>
      </c>
      <c r="B8149">
        <f t="shared" si="763"/>
        <v>6</v>
      </c>
      <c r="C8149">
        <v>13.014792999999999</v>
      </c>
      <c r="D8149">
        <f t="shared" si="764"/>
        <v>1</v>
      </c>
      <c r="E8149">
        <v>16.695259</v>
      </c>
      <c r="F8149">
        <f t="shared" si="765"/>
        <v>1</v>
      </c>
      <c r="G8149">
        <v>21.141359000000001</v>
      </c>
      <c r="H8149">
        <f t="shared" si="766"/>
        <v>4</v>
      </c>
      <c r="I8149">
        <v>32.623883999999997</v>
      </c>
      <c r="J8149">
        <f t="shared" si="767"/>
        <v>2</v>
      </c>
      <c r="K8149">
        <f t="shared" si="762"/>
        <v>14</v>
      </c>
    </row>
    <row r="8150" spans="1:11" x14ac:dyDescent="0.2">
      <c r="A8150">
        <v>58.819772999999998</v>
      </c>
      <c r="B8150">
        <f t="shared" si="763"/>
        <v>3</v>
      </c>
      <c r="C8150">
        <v>24.013580000000001</v>
      </c>
      <c r="D8150">
        <f t="shared" si="764"/>
        <v>5</v>
      </c>
      <c r="E8150">
        <v>13.077871999999999</v>
      </c>
      <c r="F8150">
        <f t="shared" si="765"/>
        <v>1</v>
      </c>
      <c r="G8150">
        <v>23.352948999999999</v>
      </c>
      <c r="H8150">
        <f t="shared" si="766"/>
        <v>4</v>
      </c>
      <c r="I8150">
        <v>25.389796</v>
      </c>
      <c r="J8150">
        <f t="shared" si="767"/>
        <v>5</v>
      </c>
      <c r="K8150">
        <f t="shared" si="762"/>
        <v>18</v>
      </c>
    </row>
    <row r="8151" spans="1:11" x14ac:dyDescent="0.2">
      <c r="A8151">
        <v>34.366751000000001</v>
      </c>
      <c r="B8151">
        <f t="shared" si="763"/>
        <v>7</v>
      </c>
      <c r="C8151">
        <v>28.258334999999999</v>
      </c>
      <c r="D8151">
        <f t="shared" si="764"/>
        <v>5</v>
      </c>
      <c r="E8151">
        <v>13.737285</v>
      </c>
      <c r="F8151">
        <f t="shared" si="765"/>
        <v>1</v>
      </c>
      <c r="G8151">
        <v>29.019504000000001</v>
      </c>
      <c r="H8151">
        <f t="shared" si="766"/>
        <v>4</v>
      </c>
      <c r="I8151">
        <v>13.735562</v>
      </c>
      <c r="J8151">
        <f t="shared" si="767"/>
        <v>3</v>
      </c>
      <c r="K8151">
        <f t="shared" si="762"/>
        <v>20</v>
      </c>
    </row>
    <row r="8152" spans="1:11" x14ac:dyDescent="0.2">
      <c r="A8152">
        <v>23.137456</v>
      </c>
      <c r="B8152">
        <f t="shared" si="763"/>
        <v>8</v>
      </c>
      <c r="C8152">
        <v>15.081645</v>
      </c>
      <c r="D8152">
        <f t="shared" si="764"/>
        <v>1</v>
      </c>
      <c r="E8152">
        <v>35.944623</v>
      </c>
      <c r="F8152">
        <f t="shared" si="765"/>
        <v>2</v>
      </c>
      <c r="G8152">
        <v>27.696048000000001</v>
      </c>
      <c r="H8152">
        <f t="shared" si="766"/>
        <v>4</v>
      </c>
      <c r="I8152">
        <v>16.830342999999999</v>
      </c>
      <c r="J8152">
        <f t="shared" si="767"/>
        <v>3</v>
      </c>
      <c r="K8152">
        <f t="shared" si="762"/>
        <v>18</v>
      </c>
    </row>
    <row r="8153" spans="1:11" x14ac:dyDescent="0.2">
      <c r="A8153">
        <v>35.321330000000003</v>
      </c>
      <c r="B8153">
        <f t="shared" si="763"/>
        <v>7</v>
      </c>
      <c r="C8153">
        <v>25.674429</v>
      </c>
      <c r="D8153">
        <f t="shared" si="764"/>
        <v>5</v>
      </c>
      <c r="E8153">
        <v>33.706839000000002</v>
      </c>
      <c r="F8153">
        <f t="shared" si="765"/>
        <v>2</v>
      </c>
      <c r="G8153">
        <v>21.481285</v>
      </c>
      <c r="H8153">
        <f t="shared" si="766"/>
        <v>4</v>
      </c>
      <c r="I8153">
        <v>34.969206</v>
      </c>
      <c r="J8153">
        <f t="shared" si="767"/>
        <v>2</v>
      </c>
      <c r="K8153">
        <f t="shared" si="762"/>
        <v>20</v>
      </c>
    </row>
    <row r="8154" spans="1:11" x14ac:dyDescent="0.2">
      <c r="A8154">
        <v>38.056814000000003</v>
      </c>
      <c r="B8154">
        <f t="shared" si="763"/>
        <v>7</v>
      </c>
      <c r="C8154">
        <v>32.817694000000003</v>
      </c>
      <c r="D8154">
        <f t="shared" si="764"/>
        <v>2</v>
      </c>
      <c r="E8154">
        <v>22.802529</v>
      </c>
      <c r="F8154">
        <f t="shared" si="765"/>
        <v>5</v>
      </c>
      <c r="G8154">
        <v>34.970537</v>
      </c>
      <c r="H8154">
        <f t="shared" si="766"/>
        <v>2</v>
      </c>
      <c r="I8154">
        <v>16.406355999999999</v>
      </c>
      <c r="J8154">
        <f t="shared" si="767"/>
        <v>3</v>
      </c>
      <c r="K8154">
        <f t="shared" si="762"/>
        <v>19</v>
      </c>
    </row>
    <row r="8155" spans="1:11" x14ac:dyDescent="0.2">
      <c r="A8155">
        <v>56.498845000000003</v>
      </c>
      <c r="B8155">
        <f t="shared" si="763"/>
        <v>3</v>
      </c>
      <c r="C8155">
        <v>26.226991999999999</v>
      </c>
      <c r="D8155">
        <f t="shared" si="764"/>
        <v>5</v>
      </c>
      <c r="E8155">
        <v>18.196435999999999</v>
      </c>
      <c r="F8155">
        <f t="shared" si="765"/>
        <v>1</v>
      </c>
      <c r="G8155">
        <v>14.533670000000001</v>
      </c>
      <c r="H8155">
        <f t="shared" si="766"/>
        <v>1</v>
      </c>
      <c r="I8155">
        <v>27.380547</v>
      </c>
      <c r="J8155">
        <f t="shared" si="767"/>
        <v>5</v>
      </c>
      <c r="K8155">
        <f t="shared" si="762"/>
        <v>15</v>
      </c>
    </row>
    <row r="8156" spans="1:11" x14ac:dyDescent="0.2">
      <c r="A8156">
        <v>45.716690999999997</v>
      </c>
      <c r="B8156">
        <f t="shared" si="763"/>
        <v>6</v>
      </c>
      <c r="C8156">
        <v>34.313682</v>
      </c>
      <c r="D8156">
        <f t="shared" si="764"/>
        <v>2</v>
      </c>
      <c r="E8156">
        <v>24.245432999999998</v>
      </c>
      <c r="F8156">
        <f t="shared" si="765"/>
        <v>5</v>
      </c>
      <c r="G8156">
        <v>16.188699</v>
      </c>
      <c r="H8156">
        <f t="shared" si="766"/>
        <v>1</v>
      </c>
      <c r="I8156">
        <v>26.922139000000001</v>
      </c>
      <c r="J8156">
        <f t="shared" si="767"/>
        <v>5</v>
      </c>
      <c r="K8156">
        <f t="shared" si="762"/>
        <v>19</v>
      </c>
    </row>
    <row r="8157" spans="1:11" x14ac:dyDescent="0.2">
      <c r="A8157">
        <v>50.821787</v>
      </c>
      <c r="B8157">
        <f t="shared" si="763"/>
        <v>3</v>
      </c>
      <c r="C8157">
        <v>16.230242000000001</v>
      </c>
      <c r="D8157">
        <f t="shared" si="764"/>
        <v>1</v>
      </c>
      <c r="E8157">
        <v>19.805762000000001</v>
      </c>
      <c r="F8157">
        <f t="shared" si="765"/>
        <v>1</v>
      </c>
      <c r="G8157">
        <v>27.330105</v>
      </c>
      <c r="H8157">
        <f t="shared" si="766"/>
        <v>4</v>
      </c>
      <c r="I8157">
        <v>16.526707999999999</v>
      </c>
      <c r="J8157">
        <f t="shared" si="767"/>
        <v>3</v>
      </c>
      <c r="K8157">
        <f t="shared" si="762"/>
        <v>12</v>
      </c>
    </row>
    <row r="8158" spans="1:11" x14ac:dyDescent="0.2">
      <c r="A8158">
        <v>38.040562999999999</v>
      </c>
      <c r="B8158">
        <f t="shared" si="763"/>
        <v>7</v>
      </c>
      <c r="C8158">
        <v>19.141691999999999</v>
      </c>
      <c r="D8158">
        <f t="shared" si="764"/>
        <v>1</v>
      </c>
      <c r="E8158">
        <v>22.812342999999998</v>
      </c>
      <c r="F8158">
        <f t="shared" si="765"/>
        <v>5</v>
      </c>
      <c r="G8158">
        <v>15.690301</v>
      </c>
      <c r="H8158">
        <f t="shared" si="766"/>
        <v>1</v>
      </c>
      <c r="I8158">
        <v>27.727771000000001</v>
      </c>
      <c r="J8158">
        <f t="shared" si="767"/>
        <v>5</v>
      </c>
      <c r="K8158">
        <f t="shared" si="762"/>
        <v>19</v>
      </c>
    </row>
    <row r="8159" spans="1:11" x14ac:dyDescent="0.2">
      <c r="A8159">
        <v>48.457666000000003</v>
      </c>
      <c r="B8159">
        <f t="shared" si="763"/>
        <v>6</v>
      </c>
      <c r="C8159">
        <v>23.504428000000001</v>
      </c>
      <c r="D8159">
        <f t="shared" si="764"/>
        <v>5</v>
      </c>
      <c r="E8159">
        <v>21.462150000000001</v>
      </c>
      <c r="F8159">
        <f t="shared" si="765"/>
        <v>5</v>
      </c>
      <c r="G8159">
        <v>21.599046999999999</v>
      </c>
      <c r="H8159">
        <f t="shared" si="766"/>
        <v>4</v>
      </c>
      <c r="I8159">
        <v>23.180219999999998</v>
      </c>
      <c r="J8159">
        <f t="shared" si="767"/>
        <v>5</v>
      </c>
      <c r="K8159">
        <f t="shared" si="762"/>
        <v>25</v>
      </c>
    </row>
    <row r="8160" spans="1:11" x14ac:dyDescent="0.2">
      <c r="A8160">
        <v>27.812567000000001</v>
      </c>
      <c r="B8160">
        <f t="shared" si="763"/>
        <v>8</v>
      </c>
      <c r="C8160">
        <v>14.090607</v>
      </c>
      <c r="D8160">
        <f t="shared" si="764"/>
        <v>1</v>
      </c>
      <c r="E8160">
        <v>23.542173999999999</v>
      </c>
      <c r="F8160">
        <f t="shared" si="765"/>
        <v>5</v>
      </c>
      <c r="G8160">
        <v>14.57132</v>
      </c>
      <c r="H8160">
        <f t="shared" si="766"/>
        <v>1</v>
      </c>
      <c r="I8160">
        <v>26.551276000000001</v>
      </c>
      <c r="J8160">
        <f t="shared" si="767"/>
        <v>5</v>
      </c>
      <c r="K8160">
        <f t="shared" si="762"/>
        <v>20</v>
      </c>
    </row>
    <row r="8161" spans="1:11" x14ac:dyDescent="0.2">
      <c r="A8161">
        <v>19.292323</v>
      </c>
      <c r="B8161">
        <f t="shared" si="763"/>
        <v>4</v>
      </c>
      <c r="C8161">
        <v>18.132432999999999</v>
      </c>
      <c r="D8161">
        <f t="shared" si="764"/>
        <v>1</v>
      </c>
      <c r="E8161">
        <v>35.649017000000001</v>
      </c>
      <c r="F8161">
        <f t="shared" si="765"/>
        <v>2</v>
      </c>
      <c r="G8161">
        <v>13.342565</v>
      </c>
      <c r="H8161">
        <f t="shared" si="766"/>
        <v>1</v>
      </c>
      <c r="I8161">
        <v>21.085080000000001</v>
      </c>
      <c r="J8161">
        <f t="shared" si="767"/>
        <v>5</v>
      </c>
      <c r="K8161">
        <f t="shared" si="762"/>
        <v>13</v>
      </c>
    </row>
    <row r="8162" spans="1:11" x14ac:dyDescent="0.2">
      <c r="A8162">
        <v>29.766114999999999</v>
      </c>
      <c r="B8162">
        <f t="shared" si="763"/>
        <v>8</v>
      </c>
      <c r="C8162">
        <v>27.380234999999999</v>
      </c>
      <c r="D8162">
        <f t="shared" si="764"/>
        <v>5</v>
      </c>
      <c r="E8162">
        <v>33.493031000000002</v>
      </c>
      <c r="F8162">
        <f t="shared" si="765"/>
        <v>2</v>
      </c>
      <c r="G8162">
        <v>18.445913000000001</v>
      </c>
      <c r="H8162">
        <f t="shared" si="766"/>
        <v>1</v>
      </c>
      <c r="I8162">
        <v>44.963881999999998</v>
      </c>
      <c r="J8162">
        <f t="shared" si="767"/>
        <v>4</v>
      </c>
      <c r="K8162">
        <f t="shared" si="762"/>
        <v>20</v>
      </c>
    </row>
    <row r="8163" spans="1:11" x14ac:dyDescent="0.2">
      <c r="A8163">
        <v>33.759293</v>
      </c>
      <c r="B8163">
        <f t="shared" si="763"/>
        <v>7</v>
      </c>
      <c r="C8163">
        <v>28.143370000000001</v>
      </c>
      <c r="D8163">
        <f t="shared" si="764"/>
        <v>5</v>
      </c>
      <c r="E8163">
        <v>20.483142999999998</v>
      </c>
      <c r="F8163">
        <f t="shared" si="765"/>
        <v>5</v>
      </c>
      <c r="G8163">
        <v>12.901894</v>
      </c>
      <c r="H8163">
        <f t="shared" si="766"/>
        <v>1</v>
      </c>
      <c r="I8163">
        <v>29.45729</v>
      </c>
      <c r="J8163">
        <f t="shared" si="767"/>
        <v>5</v>
      </c>
      <c r="K8163">
        <f t="shared" si="762"/>
        <v>23</v>
      </c>
    </row>
    <row r="8164" spans="1:11" x14ac:dyDescent="0.2">
      <c r="A8164">
        <v>30.106466999999999</v>
      </c>
      <c r="B8164">
        <f t="shared" si="763"/>
        <v>7</v>
      </c>
      <c r="C8164">
        <v>19.556107999999998</v>
      </c>
      <c r="D8164">
        <f t="shared" si="764"/>
        <v>1</v>
      </c>
      <c r="E8164">
        <v>29.820447999999999</v>
      </c>
      <c r="F8164">
        <f t="shared" si="765"/>
        <v>5</v>
      </c>
      <c r="G8164">
        <v>16.109957999999999</v>
      </c>
      <c r="H8164">
        <f t="shared" si="766"/>
        <v>1</v>
      </c>
      <c r="I8164">
        <v>21.329460000000001</v>
      </c>
      <c r="J8164">
        <f t="shared" si="767"/>
        <v>5</v>
      </c>
      <c r="K8164">
        <f t="shared" si="762"/>
        <v>19</v>
      </c>
    </row>
    <row r="8165" spans="1:11" x14ac:dyDescent="0.2">
      <c r="A8165">
        <v>56.744681999999997</v>
      </c>
      <c r="B8165">
        <f t="shared" si="763"/>
        <v>3</v>
      </c>
      <c r="C8165">
        <v>22.500074000000001</v>
      </c>
      <c r="D8165">
        <f t="shared" si="764"/>
        <v>5</v>
      </c>
      <c r="E8165">
        <v>24.170493</v>
      </c>
      <c r="F8165">
        <f t="shared" si="765"/>
        <v>5</v>
      </c>
      <c r="G8165">
        <v>20.305910000000001</v>
      </c>
      <c r="H8165">
        <f t="shared" si="766"/>
        <v>4</v>
      </c>
      <c r="I8165">
        <v>25.679086000000002</v>
      </c>
      <c r="J8165">
        <f t="shared" si="767"/>
        <v>5</v>
      </c>
      <c r="K8165">
        <f t="shared" si="762"/>
        <v>22</v>
      </c>
    </row>
    <row r="8166" spans="1:11" x14ac:dyDescent="0.2">
      <c r="A8166">
        <v>41.663378000000002</v>
      </c>
      <c r="B8166">
        <f t="shared" si="763"/>
        <v>6</v>
      </c>
      <c r="C8166">
        <v>25.225000000000001</v>
      </c>
      <c r="D8166">
        <f t="shared" si="764"/>
        <v>5</v>
      </c>
      <c r="E8166">
        <v>32.818719999999999</v>
      </c>
      <c r="F8166">
        <f t="shared" si="765"/>
        <v>2</v>
      </c>
      <c r="G8166">
        <v>20.530887</v>
      </c>
      <c r="H8166">
        <f t="shared" si="766"/>
        <v>4</v>
      </c>
      <c r="I8166">
        <v>14.537048</v>
      </c>
      <c r="J8166">
        <f t="shared" si="767"/>
        <v>3</v>
      </c>
      <c r="K8166">
        <f t="shared" si="762"/>
        <v>20</v>
      </c>
    </row>
    <row r="8167" spans="1:11" x14ac:dyDescent="0.2">
      <c r="A8167">
        <v>70.565614999999994</v>
      </c>
      <c r="B8167">
        <f t="shared" si="763"/>
        <v>1</v>
      </c>
      <c r="C8167">
        <v>17.453761</v>
      </c>
      <c r="D8167">
        <f t="shared" si="764"/>
        <v>1</v>
      </c>
      <c r="E8167">
        <v>18.301760000000002</v>
      </c>
      <c r="F8167">
        <f t="shared" si="765"/>
        <v>1</v>
      </c>
      <c r="G8167">
        <v>28.980350999999999</v>
      </c>
      <c r="H8167">
        <f t="shared" si="766"/>
        <v>4</v>
      </c>
      <c r="I8167">
        <v>28.013093000000001</v>
      </c>
      <c r="J8167">
        <f t="shared" si="767"/>
        <v>5</v>
      </c>
      <c r="K8167">
        <f t="shared" si="762"/>
        <v>12</v>
      </c>
    </row>
    <row r="8168" spans="1:11" x14ac:dyDescent="0.2">
      <c r="A8168">
        <v>41.340699999999998</v>
      </c>
      <c r="B8168">
        <f t="shared" si="763"/>
        <v>6</v>
      </c>
      <c r="C8168">
        <v>7.8905000000000003</v>
      </c>
      <c r="D8168">
        <f t="shared" si="764"/>
        <v>4</v>
      </c>
      <c r="E8168">
        <v>12.967326</v>
      </c>
      <c r="F8168">
        <f t="shared" si="765"/>
        <v>1</v>
      </c>
      <c r="G8168">
        <v>26.723478</v>
      </c>
      <c r="H8168">
        <f t="shared" si="766"/>
        <v>4</v>
      </c>
      <c r="I8168">
        <v>28.192551999999999</v>
      </c>
      <c r="J8168">
        <f t="shared" si="767"/>
        <v>5</v>
      </c>
      <c r="K8168">
        <f t="shared" si="762"/>
        <v>20</v>
      </c>
    </row>
    <row r="8169" spans="1:11" x14ac:dyDescent="0.2">
      <c r="A8169">
        <v>30.259668999999999</v>
      </c>
      <c r="B8169">
        <f t="shared" si="763"/>
        <v>7</v>
      </c>
      <c r="C8169">
        <v>21.532720000000001</v>
      </c>
      <c r="D8169">
        <f t="shared" si="764"/>
        <v>5</v>
      </c>
      <c r="E8169">
        <v>32.261391000000003</v>
      </c>
      <c r="F8169">
        <f t="shared" si="765"/>
        <v>2</v>
      </c>
      <c r="G8169">
        <v>8.8712809999999998</v>
      </c>
      <c r="H8169">
        <f t="shared" si="766"/>
        <v>3</v>
      </c>
      <c r="I8169">
        <v>36.300758000000002</v>
      </c>
      <c r="J8169">
        <f t="shared" si="767"/>
        <v>2</v>
      </c>
      <c r="K8169">
        <f t="shared" si="762"/>
        <v>19</v>
      </c>
    </row>
    <row r="8170" spans="1:11" x14ac:dyDescent="0.2">
      <c r="A8170">
        <v>40.110306000000001</v>
      </c>
      <c r="B8170">
        <f t="shared" si="763"/>
        <v>6</v>
      </c>
      <c r="C8170">
        <v>28.853304999999999</v>
      </c>
      <c r="D8170">
        <f t="shared" si="764"/>
        <v>5</v>
      </c>
      <c r="E8170">
        <v>27.429417000000001</v>
      </c>
      <c r="F8170">
        <f t="shared" si="765"/>
        <v>5</v>
      </c>
      <c r="G8170">
        <v>21.875896999999998</v>
      </c>
      <c r="H8170">
        <f t="shared" si="766"/>
        <v>4</v>
      </c>
      <c r="I8170">
        <v>40.525235000000002</v>
      </c>
      <c r="J8170">
        <f t="shared" si="767"/>
        <v>4</v>
      </c>
      <c r="K8170">
        <f t="shared" si="762"/>
        <v>24</v>
      </c>
    </row>
    <row r="8171" spans="1:11" x14ac:dyDescent="0.2">
      <c r="A8171">
        <v>35.764474</v>
      </c>
      <c r="B8171">
        <f t="shared" si="763"/>
        <v>7</v>
      </c>
      <c r="C8171">
        <v>21.978210000000001</v>
      </c>
      <c r="D8171">
        <f t="shared" si="764"/>
        <v>5</v>
      </c>
      <c r="E8171">
        <v>26.429967999999999</v>
      </c>
      <c r="F8171">
        <f t="shared" si="765"/>
        <v>5</v>
      </c>
      <c r="G8171">
        <v>20.331655000000001</v>
      </c>
      <c r="H8171">
        <f t="shared" si="766"/>
        <v>4</v>
      </c>
      <c r="I8171">
        <v>23.211516</v>
      </c>
      <c r="J8171">
        <f t="shared" si="767"/>
        <v>5</v>
      </c>
      <c r="K8171">
        <f t="shared" si="762"/>
        <v>26</v>
      </c>
    </row>
    <row r="8172" spans="1:11" x14ac:dyDescent="0.2">
      <c r="A8172">
        <v>42.330032000000003</v>
      </c>
      <c r="B8172">
        <f t="shared" si="763"/>
        <v>6</v>
      </c>
      <c r="C8172">
        <v>21.082602000000001</v>
      </c>
      <c r="D8172">
        <f t="shared" si="764"/>
        <v>5</v>
      </c>
      <c r="E8172">
        <v>26.761825999999999</v>
      </c>
      <c r="F8172">
        <f t="shared" si="765"/>
        <v>5</v>
      </c>
      <c r="G8172">
        <v>19.527108999999999</v>
      </c>
      <c r="H8172">
        <f t="shared" si="766"/>
        <v>1</v>
      </c>
      <c r="I8172">
        <v>11.593669</v>
      </c>
      <c r="J8172">
        <f t="shared" si="767"/>
        <v>3</v>
      </c>
      <c r="K8172">
        <f t="shared" si="762"/>
        <v>20</v>
      </c>
    </row>
    <row r="8173" spans="1:11" x14ac:dyDescent="0.2">
      <c r="A8173">
        <v>48.182519999999997</v>
      </c>
      <c r="B8173">
        <f t="shared" si="763"/>
        <v>6</v>
      </c>
      <c r="C8173">
        <v>19.017925000000002</v>
      </c>
      <c r="D8173">
        <f t="shared" si="764"/>
        <v>1</v>
      </c>
      <c r="E8173">
        <v>22.243825000000001</v>
      </c>
      <c r="F8173">
        <f t="shared" si="765"/>
        <v>5</v>
      </c>
      <c r="G8173">
        <v>13.114442</v>
      </c>
      <c r="H8173">
        <f t="shared" si="766"/>
        <v>1</v>
      </c>
      <c r="I8173">
        <v>29.825707999999999</v>
      </c>
      <c r="J8173">
        <f t="shared" si="767"/>
        <v>5</v>
      </c>
      <c r="K8173">
        <f t="shared" si="762"/>
        <v>18</v>
      </c>
    </row>
    <row r="8174" spans="1:11" x14ac:dyDescent="0.2">
      <c r="A8174">
        <v>35.546433999999998</v>
      </c>
      <c r="B8174">
        <f t="shared" si="763"/>
        <v>7</v>
      </c>
      <c r="C8174">
        <v>17.095979</v>
      </c>
      <c r="D8174">
        <f t="shared" si="764"/>
        <v>1</v>
      </c>
      <c r="E8174">
        <v>13.855297</v>
      </c>
      <c r="F8174">
        <f t="shared" si="765"/>
        <v>1</v>
      </c>
      <c r="G8174">
        <v>10.729915999999999</v>
      </c>
      <c r="H8174">
        <f t="shared" si="766"/>
        <v>1</v>
      </c>
      <c r="I8174">
        <v>25.523388000000001</v>
      </c>
      <c r="J8174">
        <f t="shared" si="767"/>
        <v>5</v>
      </c>
      <c r="K8174">
        <f t="shared" si="762"/>
        <v>15</v>
      </c>
    </row>
    <row r="8175" spans="1:11" x14ac:dyDescent="0.2">
      <c r="A8175">
        <v>43.362428999999999</v>
      </c>
      <c r="B8175">
        <f t="shared" si="763"/>
        <v>6</v>
      </c>
      <c r="C8175">
        <v>22.632565</v>
      </c>
      <c r="D8175">
        <f t="shared" si="764"/>
        <v>5</v>
      </c>
      <c r="E8175">
        <v>24.909692</v>
      </c>
      <c r="F8175">
        <f t="shared" si="765"/>
        <v>5</v>
      </c>
      <c r="G8175">
        <v>23.224475999999999</v>
      </c>
      <c r="H8175">
        <f t="shared" si="766"/>
        <v>4</v>
      </c>
      <c r="I8175">
        <v>20.124651</v>
      </c>
      <c r="J8175">
        <f t="shared" si="767"/>
        <v>5</v>
      </c>
      <c r="K8175">
        <f t="shared" si="762"/>
        <v>25</v>
      </c>
    </row>
    <row r="8176" spans="1:11" x14ac:dyDescent="0.2">
      <c r="A8176">
        <v>47.278697999999999</v>
      </c>
      <c r="B8176">
        <f t="shared" si="763"/>
        <v>6</v>
      </c>
      <c r="C8176">
        <v>18.430251999999999</v>
      </c>
      <c r="D8176">
        <f t="shared" si="764"/>
        <v>1</v>
      </c>
      <c r="E8176">
        <v>28.978580000000001</v>
      </c>
      <c r="F8176">
        <f t="shared" si="765"/>
        <v>5</v>
      </c>
      <c r="G8176">
        <v>18.867231</v>
      </c>
      <c r="H8176">
        <f t="shared" si="766"/>
        <v>1</v>
      </c>
      <c r="I8176">
        <v>22.995190999999998</v>
      </c>
      <c r="J8176">
        <f t="shared" si="767"/>
        <v>5</v>
      </c>
      <c r="K8176">
        <f t="shared" si="762"/>
        <v>18</v>
      </c>
    </row>
    <row r="8177" spans="1:11" x14ac:dyDescent="0.2">
      <c r="A8177">
        <v>38.749287000000002</v>
      </c>
      <c r="B8177">
        <f t="shared" si="763"/>
        <v>7</v>
      </c>
      <c r="C8177">
        <v>15.656219999999999</v>
      </c>
      <c r="D8177">
        <f t="shared" si="764"/>
        <v>1</v>
      </c>
      <c r="E8177">
        <v>2.2695859999999999</v>
      </c>
      <c r="F8177">
        <f t="shared" si="765"/>
        <v>3</v>
      </c>
      <c r="G8177">
        <v>19.998218999999999</v>
      </c>
      <c r="H8177">
        <f t="shared" si="766"/>
        <v>1</v>
      </c>
      <c r="I8177">
        <v>39.818429999999999</v>
      </c>
      <c r="J8177">
        <f t="shared" si="767"/>
        <v>2</v>
      </c>
      <c r="K8177">
        <f t="shared" si="762"/>
        <v>14</v>
      </c>
    </row>
    <row r="8178" spans="1:11" x14ac:dyDescent="0.2">
      <c r="A8178">
        <v>31.432834</v>
      </c>
      <c r="B8178">
        <f t="shared" si="763"/>
        <v>7</v>
      </c>
      <c r="C8178">
        <v>28.910026999999999</v>
      </c>
      <c r="D8178">
        <f t="shared" si="764"/>
        <v>5</v>
      </c>
      <c r="E8178">
        <v>24.640329999999999</v>
      </c>
      <c r="F8178">
        <f t="shared" si="765"/>
        <v>5</v>
      </c>
      <c r="G8178">
        <v>26.144739999999999</v>
      </c>
      <c r="H8178">
        <f t="shared" si="766"/>
        <v>4</v>
      </c>
      <c r="I8178">
        <v>26.540295</v>
      </c>
      <c r="J8178">
        <f t="shared" si="767"/>
        <v>5</v>
      </c>
      <c r="K8178">
        <f t="shared" si="762"/>
        <v>26</v>
      </c>
    </row>
    <row r="8179" spans="1:11" x14ac:dyDescent="0.2">
      <c r="A8179">
        <v>44.850000999999999</v>
      </c>
      <c r="B8179">
        <f t="shared" si="763"/>
        <v>6</v>
      </c>
      <c r="C8179">
        <v>21.705534</v>
      </c>
      <c r="D8179">
        <f t="shared" si="764"/>
        <v>5</v>
      </c>
      <c r="E8179">
        <v>23.663512999999998</v>
      </c>
      <c r="F8179">
        <f t="shared" si="765"/>
        <v>5</v>
      </c>
      <c r="G8179">
        <v>15.259763</v>
      </c>
      <c r="H8179">
        <f t="shared" si="766"/>
        <v>1</v>
      </c>
      <c r="I8179">
        <v>27.507107000000001</v>
      </c>
      <c r="J8179">
        <f t="shared" si="767"/>
        <v>5</v>
      </c>
      <c r="K8179">
        <f t="shared" si="762"/>
        <v>22</v>
      </c>
    </row>
    <row r="8180" spans="1:11" x14ac:dyDescent="0.2">
      <c r="A8180">
        <v>43.557288999999997</v>
      </c>
      <c r="B8180">
        <f t="shared" si="763"/>
        <v>6</v>
      </c>
      <c r="C8180">
        <v>17.433776999999999</v>
      </c>
      <c r="D8180">
        <f t="shared" si="764"/>
        <v>1</v>
      </c>
      <c r="E8180">
        <v>23.209282000000002</v>
      </c>
      <c r="F8180">
        <f t="shared" si="765"/>
        <v>5</v>
      </c>
      <c r="G8180">
        <v>19.765360000000001</v>
      </c>
      <c r="H8180">
        <f t="shared" si="766"/>
        <v>1</v>
      </c>
      <c r="I8180">
        <v>16.733260999999999</v>
      </c>
      <c r="J8180">
        <f t="shared" si="767"/>
        <v>3</v>
      </c>
      <c r="K8180">
        <f t="shared" si="762"/>
        <v>16</v>
      </c>
    </row>
    <row r="8181" spans="1:11" x14ac:dyDescent="0.2">
      <c r="A8181">
        <v>44.277324</v>
      </c>
      <c r="B8181">
        <f t="shared" si="763"/>
        <v>6</v>
      </c>
      <c r="C8181">
        <v>43.120303</v>
      </c>
      <c r="D8181">
        <f t="shared" si="764"/>
        <v>3</v>
      </c>
      <c r="E8181">
        <v>36.239955999999999</v>
      </c>
      <c r="F8181">
        <f t="shared" si="765"/>
        <v>2</v>
      </c>
      <c r="G8181">
        <v>19.033301999999999</v>
      </c>
      <c r="H8181">
        <f t="shared" si="766"/>
        <v>1</v>
      </c>
      <c r="I8181">
        <v>21.610959000000001</v>
      </c>
      <c r="J8181">
        <f t="shared" si="767"/>
        <v>5</v>
      </c>
      <c r="K8181">
        <f t="shared" si="762"/>
        <v>17</v>
      </c>
    </row>
    <row r="8182" spans="1:11" x14ac:dyDescent="0.2">
      <c r="A8182">
        <v>25.760704</v>
      </c>
      <c r="B8182">
        <f t="shared" si="763"/>
        <v>8</v>
      </c>
      <c r="C8182">
        <v>40.129629999999999</v>
      </c>
      <c r="D8182">
        <f t="shared" si="764"/>
        <v>3</v>
      </c>
      <c r="E8182">
        <v>19.970372999999999</v>
      </c>
      <c r="F8182">
        <f t="shared" si="765"/>
        <v>1</v>
      </c>
      <c r="G8182">
        <v>9.5871250000000003</v>
      </c>
      <c r="H8182">
        <f t="shared" si="766"/>
        <v>3</v>
      </c>
      <c r="I8182">
        <v>28.614215000000002</v>
      </c>
      <c r="J8182">
        <f t="shared" si="767"/>
        <v>5</v>
      </c>
      <c r="K8182">
        <f t="shared" si="762"/>
        <v>20</v>
      </c>
    </row>
    <row r="8183" spans="1:11" x14ac:dyDescent="0.2">
      <c r="A8183">
        <v>32.235052000000003</v>
      </c>
      <c r="B8183">
        <f t="shared" si="763"/>
        <v>7</v>
      </c>
      <c r="C8183">
        <v>27.368559999999999</v>
      </c>
      <c r="D8183">
        <f t="shared" si="764"/>
        <v>5</v>
      </c>
      <c r="E8183">
        <v>17.851310999999999</v>
      </c>
      <c r="F8183">
        <f t="shared" si="765"/>
        <v>1</v>
      </c>
      <c r="G8183">
        <v>13.808303</v>
      </c>
      <c r="H8183">
        <f t="shared" si="766"/>
        <v>1</v>
      </c>
      <c r="I8183">
        <v>36.009067999999999</v>
      </c>
      <c r="J8183">
        <f t="shared" si="767"/>
        <v>2</v>
      </c>
      <c r="K8183">
        <f t="shared" si="762"/>
        <v>16</v>
      </c>
    </row>
    <row r="8184" spans="1:11" x14ac:dyDescent="0.2">
      <c r="A8184">
        <v>31.801045999999999</v>
      </c>
      <c r="B8184">
        <f t="shared" si="763"/>
        <v>7</v>
      </c>
      <c r="C8184">
        <v>23.782520999999999</v>
      </c>
      <c r="D8184">
        <f t="shared" si="764"/>
        <v>5</v>
      </c>
      <c r="E8184">
        <v>16.907626</v>
      </c>
      <c r="F8184">
        <f t="shared" si="765"/>
        <v>1</v>
      </c>
      <c r="G8184">
        <v>12.951394000000001</v>
      </c>
      <c r="H8184">
        <f t="shared" si="766"/>
        <v>1</v>
      </c>
      <c r="I8184">
        <v>27.047006</v>
      </c>
      <c r="J8184">
        <f t="shared" si="767"/>
        <v>5</v>
      </c>
      <c r="K8184">
        <f t="shared" si="762"/>
        <v>19</v>
      </c>
    </row>
    <row r="8185" spans="1:11" x14ac:dyDescent="0.2">
      <c r="A8185">
        <v>39.495005999999997</v>
      </c>
      <c r="B8185">
        <f t="shared" si="763"/>
        <v>7</v>
      </c>
      <c r="C8185">
        <v>21.666083</v>
      </c>
      <c r="D8185">
        <f t="shared" si="764"/>
        <v>5</v>
      </c>
      <c r="E8185">
        <v>22.270392000000001</v>
      </c>
      <c r="F8185">
        <f t="shared" si="765"/>
        <v>5</v>
      </c>
      <c r="G8185">
        <v>26.099841000000001</v>
      </c>
      <c r="H8185">
        <f t="shared" si="766"/>
        <v>4</v>
      </c>
      <c r="I8185">
        <v>36.032961</v>
      </c>
      <c r="J8185">
        <f t="shared" si="767"/>
        <v>2</v>
      </c>
      <c r="K8185">
        <f t="shared" si="762"/>
        <v>23</v>
      </c>
    </row>
    <row r="8186" spans="1:11" x14ac:dyDescent="0.2">
      <c r="A8186">
        <v>64.832560000000001</v>
      </c>
      <c r="B8186">
        <f t="shared" si="763"/>
        <v>5</v>
      </c>
      <c r="C8186">
        <v>25.459275999999999</v>
      </c>
      <c r="D8186">
        <f t="shared" si="764"/>
        <v>5</v>
      </c>
      <c r="E8186">
        <v>28.109000000000002</v>
      </c>
      <c r="F8186">
        <f t="shared" si="765"/>
        <v>5</v>
      </c>
      <c r="G8186">
        <v>15.424566</v>
      </c>
      <c r="H8186">
        <f t="shared" si="766"/>
        <v>1</v>
      </c>
      <c r="I8186">
        <v>26.446183000000001</v>
      </c>
      <c r="J8186">
        <f t="shared" si="767"/>
        <v>5</v>
      </c>
      <c r="K8186">
        <f t="shared" si="762"/>
        <v>21</v>
      </c>
    </row>
    <row r="8187" spans="1:11" x14ac:dyDescent="0.2">
      <c r="A8187">
        <v>51.816532000000002</v>
      </c>
      <c r="B8187">
        <f t="shared" si="763"/>
        <v>3</v>
      </c>
      <c r="C8187">
        <v>28.70289</v>
      </c>
      <c r="D8187">
        <f t="shared" si="764"/>
        <v>5</v>
      </c>
      <c r="E8187">
        <v>28.240478</v>
      </c>
      <c r="F8187">
        <f t="shared" si="765"/>
        <v>5</v>
      </c>
      <c r="G8187">
        <v>16.794826</v>
      </c>
      <c r="H8187">
        <f t="shared" si="766"/>
        <v>1</v>
      </c>
      <c r="I8187">
        <v>14.339727</v>
      </c>
      <c r="J8187">
        <f t="shared" si="767"/>
        <v>3</v>
      </c>
      <c r="K8187">
        <f t="shared" si="762"/>
        <v>17</v>
      </c>
    </row>
    <row r="8188" spans="1:11" x14ac:dyDescent="0.2">
      <c r="A8188">
        <v>51.243808999999999</v>
      </c>
      <c r="B8188">
        <f t="shared" si="763"/>
        <v>3</v>
      </c>
      <c r="C8188">
        <v>30.984534</v>
      </c>
      <c r="D8188">
        <f t="shared" si="764"/>
        <v>2</v>
      </c>
      <c r="E8188">
        <v>32.188456000000002</v>
      </c>
      <c r="F8188">
        <f t="shared" si="765"/>
        <v>2</v>
      </c>
      <c r="G8188">
        <v>22.537893</v>
      </c>
      <c r="H8188">
        <f t="shared" si="766"/>
        <v>4</v>
      </c>
      <c r="I8188">
        <v>13.927172000000001</v>
      </c>
      <c r="J8188">
        <f t="shared" si="767"/>
        <v>3</v>
      </c>
      <c r="K8188">
        <f t="shared" si="762"/>
        <v>14</v>
      </c>
    </row>
    <row r="8189" spans="1:11" x14ac:dyDescent="0.2">
      <c r="A8189">
        <v>27.727042999999998</v>
      </c>
      <c r="B8189">
        <f t="shared" si="763"/>
        <v>8</v>
      </c>
      <c r="C8189">
        <v>18.091275</v>
      </c>
      <c r="D8189">
        <f t="shared" si="764"/>
        <v>1</v>
      </c>
      <c r="E8189">
        <v>24.019660999999999</v>
      </c>
      <c r="F8189">
        <f t="shared" si="765"/>
        <v>5</v>
      </c>
      <c r="G8189">
        <v>21.861457000000001</v>
      </c>
      <c r="H8189">
        <f t="shared" si="766"/>
        <v>4</v>
      </c>
      <c r="I8189">
        <v>15.068638999999999</v>
      </c>
      <c r="J8189">
        <f t="shared" si="767"/>
        <v>3</v>
      </c>
      <c r="K8189">
        <f t="shared" si="762"/>
        <v>21</v>
      </c>
    </row>
    <row r="8190" spans="1:11" x14ac:dyDescent="0.2">
      <c r="A8190">
        <v>60.040488000000003</v>
      </c>
      <c r="B8190">
        <f t="shared" si="763"/>
        <v>5</v>
      </c>
      <c r="C8190">
        <v>14.143547999999999</v>
      </c>
      <c r="D8190">
        <f t="shared" si="764"/>
        <v>1</v>
      </c>
      <c r="E8190">
        <v>30.021145000000001</v>
      </c>
      <c r="F8190">
        <f t="shared" si="765"/>
        <v>2</v>
      </c>
      <c r="G8190">
        <v>8.9469729999999998</v>
      </c>
      <c r="H8190">
        <f t="shared" si="766"/>
        <v>3</v>
      </c>
      <c r="I8190">
        <v>30.788457000000001</v>
      </c>
      <c r="J8190">
        <f t="shared" si="767"/>
        <v>2</v>
      </c>
      <c r="K8190">
        <f t="shared" si="762"/>
        <v>13</v>
      </c>
    </row>
    <row r="8191" spans="1:11" x14ac:dyDescent="0.2">
      <c r="A8191">
        <v>38.596752000000002</v>
      </c>
      <c r="B8191">
        <f t="shared" si="763"/>
        <v>7</v>
      </c>
      <c r="C8191">
        <v>17.019587000000001</v>
      </c>
      <c r="D8191">
        <f t="shared" si="764"/>
        <v>1</v>
      </c>
      <c r="E8191">
        <v>17.542103000000001</v>
      </c>
      <c r="F8191">
        <f t="shared" si="765"/>
        <v>1</v>
      </c>
      <c r="G8191">
        <v>17.220272000000001</v>
      </c>
      <c r="H8191">
        <f t="shared" si="766"/>
        <v>1</v>
      </c>
      <c r="I8191">
        <v>21.943735</v>
      </c>
      <c r="J8191">
        <f t="shared" si="767"/>
        <v>5</v>
      </c>
      <c r="K8191">
        <f t="shared" si="762"/>
        <v>15</v>
      </c>
    </row>
    <row r="8192" spans="1:11" x14ac:dyDescent="0.2">
      <c r="A8192">
        <v>26.602892000000001</v>
      </c>
      <c r="B8192">
        <f t="shared" si="763"/>
        <v>8</v>
      </c>
      <c r="C8192">
        <v>16.332941999999999</v>
      </c>
      <c r="D8192">
        <f t="shared" si="764"/>
        <v>1</v>
      </c>
      <c r="E8192">
        <v>16.950809</v>
      </c>
      <c r="F8192">
        <f t="shared" si="765"/>
        <v>1</v>
      </c>
      <c r="G8192">
        <v>24.157170000000001</v>
      </c>
      <c r="H8192">
        <f t="shared" si="766"/>
        <v>4</v>
      </c>
      <c r="I8192">
        <v>26.226521000000002</v>
      </c>
      <c r="J8192">
        <f t="shared" si="767"/>
        <v>5</v>
      </c>
      <c r="K8192">
        <f t="shared" si="762"/>
        <v>19</v>
      </c>
    </row>
    <row r="8193" spans="1:11" x14ac:dyDescent="0.2">
      <c r="A8193">
        <v>23.826606999999999</v>
      </c>
      <c r="B8193">
        <f t="shared" si="763"/>
        <v>8</v>
      </c>
      <c r="C8193">
        <v>22.637647000000001</v>
      </c>
      <c r="D8193">
        <f t="shared" si="764"/>
        <v>5</v>
      </c>
      <c r="E8193">
        <v>31.675286</v>
      </c>
      <c r="F8193">
        <f t="shared" si="765"/>
        <v>2</v>
      </c>
      <c r="G8193">
        <v>17.407377</v>
      </c>
      <c r="H8193">
        <f t="shared" si="766"/>
        <v>1</v>
      </c>
      <c r="I8193">
        <v>43.335419999999999</v>
      </c>
      <c r="J8193">
        <f t="shared" si="767"/>
        <v>4</v>
      </c>
      <c r="K8193">
        <f t="shared" si="762"/>
        <v>20</v>
      </c>
    </row>
    <row r="8194" spans="1:11" x14ac:dyDescent="0.2">
      <c r="A8194">
        <v>47.159517999999998</v>
      </c>
      <c r="B8194">
        <f t="shared" si="763"/>
        <v>6</v>
      </c>
      <c r="C8194">
        <v>4.055072</v>
      </c>
      <c r="D8194">
        <f t="shared" si="764"/>
        <v>4</v>
      </c>
      <c r="E8194">
        <v>26.898966000000001</v>
      </c>
      <c r="F8194">
        <f t="shared" si="765"/>
        <v>5</v>
      </c>
      <c r="G8194">
        <v>15.689393000000001</v>
      </c>
      <c r="H8194">
        <f t="shared" si="766"/>
        <v>1</v>
      </c>
      <c r="I8194">
        <v>13.836461</v>
      </c>
      <c r="J8194">
        <f t="shared" si="767"/>
        <v>3</v>
      </c>
      <c r="K8194">
        <f t="shared" ref="K8194:K8257" si="768">SUM(B8194,D8194,F8194,H8194,J8194)</f>
        <v>19</v>
      </c>
    </row>
    <row r="8195" spans="1:11" x14ac:dyDescent="0.2">
      <c r="A8195">
        <v>52.428877999999997</v>
      </c>
      <c r="B8195">
        <f t="shared" ref="B8195:B8258" si="769">IF(AND(A8195&gt;=1,A8195&lt;=10),2,IF(AND(A8195&gt;10,A8195&lt;=20),4,IF(AND(A8195&gt;20,A8195&lt;=30),8,IF(AND(A8195&gt;30,A8195&lt;=40),7,IF(AND(A8195&gt;40,A8195&lt;=50),6,IF(AND(A8195&gt;50,A8195&lt;=60),3,IF(AND(A8195&gt;60,A8195&lt;=70),5,IF(AND(A8195&gt;70,A8195&lt;=80),1,"ERROR"))))))))</f>
        <v>3</v>
      </c>
      <c r="C8195">
        <v>28.962567</v>
      </c>
      <c r="D8195">
        <f t="shared" ref="D8195:D8258" si="770">IF(AND(C8195&gt;=1,C8195&lt;=10),4,IF(AND(C8195&gt;10,C8195&lt;=20),1,IF(AND(C8195&gt;20,C8195&lt;=30),5,IF(AND(C8195&gt;30,C8195&lt;=40),2,IF(AND(C8195&gt;40,C8195&lt;=50),3,"ERROR")))))</f>
        <v>5</v>
      </c>
      <c r="E8195">
        <v>21.652087000000002</v>
      </c>
      <c r="F8195">
        <f t="shared" ref="F8195:F8258" si="771">IF(AND(E8195&gt;=1,E8195&lt;=10),3,IF(AND(E8195&gt;10,E8195&lt;=20),1,IF(AND(E8195&gt;20,E8195&lt;=30),5,IF(AND(E8195&gt;30,E8195&lt;=40),2,IF(AND(E8195&gt;40,E8195&lt;=50),4,"ERROR")))))</f>
        <v>5</v>
      </c>
      <c r="G8195">
        <v>24.038931999999999</v>
      </c>
      <c r="H8195">
        <f t="shared" ref="H8195:H8258" si="772">IF(AND(G8195&gt;=1,G8195&lt;=10),3,IF(AND(G8195&gt;10,G8195&lt;=20),1,IF(AND(G8195&gt;20,G8195&lt;=30),4,IF(AND(G8195&gt;30,G8195&lt;=40),2,"ERROR"))))</f>
        <v>4</v>
      </c>
      <c r="I8195">
        <v>15.110112000000001</v>
      </c>
      <c r="J8195">
        <f t="shared" ref="J8195:J8258" si="773">IF(AND(I8195&gt;=1,I8195&lt;=10),1,IF(AND(I8195&gt;10,I8195&lt;=20),3,IF(AND(I8195&gt;20,I8195&lt;=30),5,IF(AND(I8195&gt;30,I8195&lt;=40),2,IF(AND(I8195&gt;40,I8195&lt;=50),4,"ERROR")))))</f>
        <v>3</v>
      </c>
      <c r="K8195">
        <f t="shared" si="768"/>
        <v>20</v>
      </c>
    </row>
    <row r="8196" spans="1:11" x14ac:dyDescent="0.2">
      <c r="A8196">
        <v>31.374987999999998</v>
      </c>
      <c r="B8196">
        <f t="shared" si="769"/>
        <v>7</v>
      </c>
      <c r="C8196">
        <v>24.726050000000001</v>
      </c>
      <c r="D8196">
        <f t="shared" si="770"/>
        <v>5</v>
      </c>
      <c r="E8196">
        <v>10.071199999999999</v>
      </c>
      <c r="F8196">
        <f t="shared" si="771"/>
        <v>1</v>
      </c>
      <c r="G8196">
        <v>31.064071999999999</v>
      </c>
      <c r="H8196">
        <f t="shared" si="772"/>
        <v>2</v>
      </c>
      <c r="I8196">
        <v>25.583112</v>
      </c>
      <c r="J8196">
        <f t="shared" si="773"/>
        <v>5</v>
      </c>
      <c r="K8196">
        <f t="shared" si="768"/>
        <v>20</v>
      </c>
    </row>
    <row r="8197" spans="1:11" x14ac:dyDescent="0.2">
      <c r="A8197">
        <v>38.996374000000003</v>
      </c>
      <c r="B8197">
        <f t="shared" si="769"/>
        <v>7</v>
      </c>
      <c r="C8197">
        <v>24.292641</v>
      </c>
      <c r="D8197">
        <f t="shared" si="770"/>
        <v>5</v>
      </c>
      <c r="E8197">
        <v>33.197052999999997</v>
      </c>
      <c r="F8197">
        <f t="shared" si="771"/>
        <v>2</v>
      </c>
      <c r="G8197">
        <v>16.921966000000001</v>
      </c>
      <c r="H8197">
        <f t="shared" si="772"/>
        <v>1</v>
      </c>
      <c r="I8197">
        <v>28.677512</v>
      </c>
      <c r="J8197">
        <f t="shared" si="773"/>
        <v>5</v>
      </c>
      <c r="K8197">
        <f t="shared" si="768"/>
        <v>20</v>
      </c>
    </row>
    <row r="8198" spans="1:11" x14ac:dyDescent="0.2">
      <c r="A8198">
        <v>12.257644000000001</v>
      </c>
      <c r="B8198">
        <f t="shared" si="769"/>
        <v>4</v>
      </c>
      <c r="C8198">
        <v>33.759284000000001</v>
      </c>
      <c r="D8198">
        <f t="shared" si="770"/>
        <v>2</v>
      </c>
      <c r="E8198">
        <v>21.644181</v>
      </c>
      <c r="F8198">
        <f t="shared" si="771"/>
        <v>5</v>
      </c>
      <c r="G8198">
        <v>26.440529999999999</v>
      </c>
      <c r="H8198">
        <f t="shared" si="772"/>
        <v>4</v>
      </c>
      <c r="I8198">
        <v>24.429891000000001</v>
      </c>
      <c r="J8198">
        <f t="shared" si="773"/>
        <v>5</v>
      </c>
      <c r="K8198">
        <f t="shared" si="768"/>
        <v>20</v>
      </c>
    </row>
    <row r="8199" spans="1:11" x14ac:dyDescent="0.2">
      <c r="A8199">
        <v>40.136589999999998</v>
      </c>
      <c r="B8199">
        <f t="shared" si="769"/>
        <v>6</v>
      </c>
      <c r="C8199">
        <v>30.880693000000001</v>
      </c>
      <c r="D8199">
        <f t="shared" si="770"/>
        <v>2</v>
      </c>
      <c r="E8199">
        <v>16.710944000000001</v>
      </c>
      <c r="F8199">
        <f t="shared" si="771"/>
        <v>1</v>
      </c>
      <c r="G8199">
        <v>24.559785000000002</v>
      </c>
      <c r="H8199">
        <f t="shared" si="772"/>
        <v>4</v>
      </c>
      <c r="I8199">
        <v>19.483905</v>
      </c>
      <c r="J8199">
        <f t="shared" si="773"/>
        <v>3</v>
      </c>
      <c r="K8199">
        <f t="shared" si="768"/>
        <v>16</v>
      </c>
    </row>
    <row r="8200" spans="1:11" x14ac:dyDescent="0.2">
      <c r="A8200">
        <v>34.265093</v>
      </c>
      <c r="B8200">
        <f t="shared" si="769"/>
        <v>7</v>
      </c>
      <c r="C8200">
        <v>15.475538999999999</v>
      </c>
      <c r="D8200">
        <f t="shared" si="770"/>
        <v>1</v>
      </c>
      <c r="E8200">
        <v>26.685390999999999</v>
      </c>
      <c r="F8200">
        <f t="shared" si="771"/>
        <v>5</v>
      </c>
      <c r="G8200">
        <v>14.615318</v>
      </c>
      <c r="H8200">
        <f t="shared" si="772"/>
        <v>1</v>
      </c>
      <c r="I8200">
        <v>18.655073000000002</v>
      </c>
      <c r="J8200">
        <f t="shared" si="773"/>
        <v>3</v>
      </c>
      <c r="K8200">
        <f t="shared" si="768"/>
        <v>17</v>
      </c>
    </row>
    <row r="8201" spans="1:11" x14ac:dyDescent="0.2">
      <c r="A8201">
        <v>50.744929999999997</v>
      </c>
      <c r="B8201">
        <f t="shared" si="769"/>
        <v>3</v>
      </c>
      <c r="C8201">
        <v>21.461068999999998</v>
      </c>
      <c r="D8201">
        <f t="shared" si="770"/>
        <v>5</v>
      </c>
      <c r="E8201">
        <v>27.80997</v>
      </c>
      <c r="F8201">
        <f t="shared" si="771"/>
        <v>5</v>
      </c>
      <c r="G8201">
        <v>20.782513999999999</v>
      </c>
      <c r="H8201">
        <f t="shared" si="772"/>
        <v>4</v>
      </c>
      <c r="I8201">
        <v>26.086169000000002</v>
      </c>
      <c r="J8201">
        <f t="shared" si="773"/>
        <v>5</v>
      </c>
      <c r="K8201">
        <f t="shared" si="768"/>
        <v>22</v>
      </c>
    </row>
    <row r="8202" spans="1:11" x14ac:dyDescent="0.2">
      <c r="A8202">
        <v>42.772269000000001</v>
      </c>
      <c r="B8202">
        <f t="shared" si="769"/>
        <v>6</v>
      </c>
      <c r="C8202">
        <v>33.727058999999997</v>
      </c>
      <c r="D8202">
        <f t="shared" si="770"/>
        <v>2</v>
      </c>
      <c r="E8202">
        <v>24.611895000000001</v>
      </c>
      <c r="F8202">
        <f t="shared" si="771"/>
        <v>5</v>
      </c>
      <c r="G8202">
        <v>13.289095</v>
      </c>
      <c r="H8202">
        <f t="shared" si="772"/>
        <v>1</v>
      </c>
      <c r="I8202">
        <v>23.792763000000001</v>
      </c>
      <c r="J8202">
        <f t="shared" si="773"/>
        <v>5</v>
      </c>
      <c r="K8202">
        <f t="shared" si="768"/>
        <v>19</v>
      </c>
    </row>
    <row r="8203" spans="1:11" x14ac:dyDescent="0.2">
      <c r="A8203">
        <v>30.916699999999999</v>
      </c>
      <c r="B8203">
        <f t="shared" si="769"/>
        <v>7</v>
      </c>
      <c r="C8203">
        <v>26.848769999999998</v>
      </c>
      <c r="D8203">
        <f t="shared" si="770"/>
        <v>5</v>
      </c>
      <c r="E8203">
        <v>32.639955999999998</v>
      </c>
      <c r="F8203">
        <f t="shared" si="771"/>
        <v>2</v>
      </c>
      <c r="G8203">
        <v>25.179369000000001</v>
      </c>
      <c r="H8203">
        <f t="shared" si="772"/>
        <v>4</v>
      </c>
      <c r="I8203">
        <v>33.260368999999997</v>
      </c>
      <c r="J8203">
        <f t="shared" si="773"/>
        <v>2</v>
      </c>
      <c r="K8203">
        <f t="shared" si="768"/>
        <v>20</v>
      </c>
    </row>
    <row r="8204" spans="1:11" x14ac:dyDescent="0.2">
      <c r="A8204">
        <v>40.131718999999997</v>
      </c>
      <c r="B8204">
        <f t="shared" si="769"/>
        <v>6</v>
      </c>
      <c r="C8204">
        <v>15.520908</v>
      </c>
      <c r="D8204">
        <f t="shared" si="770"/>
        <v>1</v>
      </c>
      <c r="E8204">
        <v>34.090321000000003</v>
      </c>
      <c r="F8204">
        <f t="shared" si="771"/>
        <v>2</v>
      </c>
      <c r="G8204">
        <v>25.701418</v>
      </c>
      <c r="H8204">
        <f t="shared" si="772"/>
        <v>4</v>
      </c>
      <c r="I8204">
        <v>16.291383</v>
      </c>
      <c r="J8204">
        <f t="shared" si="773"/>
        <v>3</v>
      </c>
      <c r="K8204">
        <f t="shared" si="768"/>
        <v>16</v>
      </c>
    </row>
    <row r="8205" spans="1:11" x14ac:dyDescent="0.2">
      <c r="A8205">
        <v>24.179195</v>
      </c>
      <c r="B8205">
        <f t="shared" si="769"/>
        <v>8</v>
      </c>
      <c r="C8205">
        <v>22.341190000000001</v>
      </c>
      <c r="D8205">
        <f t="shared" si="770"/>
        <v>5</v>
      </c>
      <c r="E8205">
        <v>31.851913</v>
      </c>
      <c r="F8205">
        <f t="shared" si="771"/>
        <v>2</v>
      </c>
      <c r="G8205">
        <v>8.5178750000000001</v>
      </c>
      <c r="H8205">
        <f t="shared" si="772"/>
        <v>3</v>
      </c>
      <c r="I8205">
        <v>26.753029999999999</v>
      </c>
      <c r="J8205">
        <f t="shared" si="773"/>
        <v>5</v>
      </c>
      <c r="K8205">
        <f t="shared" si="768"/>
        <v>23</v>
      </c>
    </row>
    <row r="8206" spans="1:11" x14ac:dyDescent="0.2">
      <c r="A8206">
        <v>39.807277999999997</v>
      </c>
      <c r="B8206">
        <f t="shared" si="769"/>
        <v>7</v>
      </c>
      <c r="C8206">
        <v>18.370685999999999</v>
      </c>
      <c r="D8206">
        <f t="shared" si="770"/>
        <v>1</v>
      </c>
      <c r="E8206">
        <v>48.092942000000001</v>
      </c>
      <c r="F8206">
        <f t="shared" si="771"/>
        <v>4</v>
      </c>
      <c r="G8206">
        <v>19.146372</v>
      </c>
      <c r="H8206">
        <f t="shared" si="772"/>
        <v>1</v>
      </c>
      <c r="I8206">
        <v>22.815487000000001</v>
      </c>
      <c r="J8206">
        <f t="shared" si="773"/>
        <v>5</v>
      </c>
      <c r="K8206">
        <f t="shared" si="768"/>
        <v>18</v>
      </c>
    </row>
    <row r="8207" spans="1:11" x14ac:dyDescent="0.2">
      <c r="A8207">
        <v>74.490076999999999</v>
      </c>
      <c r="B8207">
        <f t="shared" si="769"/>
        <v>1</v>
      </c>
      <c r="C8207">
        <v>30.458086000000002</v>
      </c>
      <c r="D8207">
        <f t="shared" si="770"/>
        <v>2</v>
      </c>
      <c r="E8207">
        <v>14.995934999999999</v>
      </c>
      <c r="F8207">
        <f t="shared" si="771"/>
        <v>1</v>
      </c>
      <c r="G8207">
        <v>20.831116000000002</v>
      </c>
      <c r="H8207">
        <f t="shared" si="772"/>
        <v>4</v>
      </c>
      <c r="I8207">
        <v>31.612003000000001</v>
      </c>
      <c r="J8207">
        <f t="shared" si="773"/>
        <v>2</v>
      </c>
      <c r="K8207">
        <f t="shared" si="768"/>
        <v>10</v>
      </c>
    </row>
    <row r="8208" spans="1:11" x14ac:dyDescent="0.2">
      <c r="A8208">
        <v>31.517706</v>
      </c>
      <c r="B8208">
        <f t="shared" si="769"/>
        <v>7</v>
      </c>
      <c r="C8208">
        <v>28.564273</v>
      </c>
      <c r="D8208">
        <f t="shared" si="770"/>
        <v>5</v>
      </c>
      <c r="E8208">
        <v>24.889012000000001</v>
      </c>
      <c r="F8208">
        <f t="shared" si="771"/>
        <v>5</v>
      </c>
      <c r="G8208">
        <v>17.513293999999998</v>
      </c>
      <c r="H8208">
        <f t="shared" si="772"/>
        <v>1</v>
      </c>
      <c r="I8208">
        <v>32.532598999999998</v>
      </c>
      <c r="J8208">
        <f t="shared" si="773"/>
        <v>2</v>
      </c>
      <c r="K8208">
        <f t="shared" si="768"/>
        <v>20</v>
      </c>
    </row>
    <row r="8209" spans="1:11" x14ac:dyDescent="0.2">
      <c r="A8209">
        <v>34.231091999999997</v>
      </c>
      <c r="B8209">
        <f t="shared" si="769"/>
        <v>7</v>
      </c>
      <c r="C8209">
        <v>24.983536000000001</v>
      </c>
      <c r="D8209">
        <f t="shared" si="770"/>
        <v>5</v>
      </c>
      <c r="E8209">
        <v>24.858899999999998</v>
      </c>
      <c r="F8209">
        <f t="shared" si="771"/>
        <v>5</v>
      </c>
      <c r="G8209">
        <v>28.393367000000001</v>
      </c>
      <c r="H8209">
        <f t="shared" si="772"/>
        <v>4</v>
      </c>
      <c r="I8209">
        <v>26.239916999999998</v>
      </c>
      <c r="J8209">
        <f t="shared" si="773"/>
        <v>5</v>
      </c>
      <c r="K8209">
        <f t="shared" si="768"/>
        <v>26</v>
      </c>
    </row>
    <row r="8210" spans="1:11" x14ac:dyDescent="0.2">
      <c r="A8210">
        <v>40.32741</v>
      </c>
      <c r="B8210">
        <f t="shared" si="769"/>
        <v>6</v>
      </c>
      <c r="C8210">
        <v>11.779864</v>
      </c>
      <c r="D8210">
        <f t="shared" si="770"/>
        <v>1</v>
      </c>
      <c r="E8210">
        <v>21.596022999999999</v>
      </c>
      <c r="F8210">
        <f t="shared" si="771"/>
        <v>5</v>
      </c>
      <c r="G8210">
        <v>21.177149</v>
      </c>
      <c r="H8210">
        <f t="shared" si="772"/>
        <v>4</v>
      </c>
      <c r="I8210">
        <v>14.912311000000001</v>
      </c>
      <c r="J8210">
        <f t="shared" si="773"/>
        <v>3</v>
      </c>
      <c r="K8210">
        <f t="shared" si="768"/>
        <v>19</v>
      </c>
    </row>
    <row r="8211" spans="1:11" x14ac:dyDescent="0.2">
      <c r="A8211">
        <v>43.38456</v>
      </c>
      <c r="B8211">
        <f t="shared" si="769"/>
        <v>6</v>
      </c>
      <c r="C8211">
        <v>13.564716000000001</v>
      </c>
      <c r="D8211">
        <f t="shared" si="770"/>
        <v>1</v>
      </c>
      <c r="E8211">
        <v>29.849081999999999</v>
      </c>
      <c r="F8211">
        <f t="shared" si="771"/>
        <v>5</v>
      </c>
      <c r="G8211">
        <v>10.107903</v>
      </c>
      <c r="H8211">
        <f t="shared" si="772"/>
        <v>1</v>
      </c>
      <c r="I8211">
        <v>21.523993999999998</v>
      </c>
      <c r="J8211">
        <f t="shared" si="773"/>
        <v>5</v>
      </c>
      <c r="K8211">
        <f t="shared" si="768"/>
        <v>18</v>
      </c>
    </row>
    <row r="8212" spans="1:11" x14ac:dyDescent="0.2">
      <c r="A8212">
        <v>60.775419999999997</v>
      </c>
      <c r="B8212">
        <f t="shared" si="769"/>
        <v>5</v>
      </c>
      <c r="C8212">
        <v>21.026029999999999</v>
      </c>
      <c r="D8212">
        <f t="shared" si="770"/>
        <v>5</v>
      </c>
      <c r="E8212">
        <v>30.901980999999999</v>
      </c>
      <c r="F8212">
        <f t="shared" si="771"/>
        <v>2</v>
      </c>
      <c r="G8212">
        <v>16.763718999999998</v>
      </c>
      <c r="H8212">
        <f t="shared" si="772"/>
        <v>1</v>
      </c>
      <c r="I8212">
        <v>15.356377999999999</v>
      </c>
      <c r="J8212">
        <f t="shared" si="773"/>
        <v>3</v>
      </c>
      <c r="K8212">
        <f t="shared" si="768"/>
        <v>16</v>
      </c>
    </row>
    <row r="8213" spans="1:11" x14ac:dyDescent="0.2">
      <c r="A8213">
        <v>51.274875000000002</v>
      </c>
      <c r="B8213">
        <f t="shared" si="769"/>
        <v>3</v>
      </c>
      <c r="C8213">
        <v>23.385551</v>
      </c>
      <c r="D8213">
        <f t="shared" si="770"/>
        <v>5</v>
      </c>
      <c r="E8213">
        <v>23.073447000000002</v>
      </c>
      <c r="F8213">
        <f t="shared" si="771"/>
        <v>5</v>
      </c>
      <c r="G8213">
        <v>25.863890999999999</v>
      </c>
      <c r="H8213">
        <f t="shared" si="772"/>
        <v>4</v>
      </c>
      <c r="I8213">
        <v>25.066186999999999</v>
      </c>
      <c r="J8213">
        <f t="shared" si="773"/>
        <v>5</v>
      </c>
      <c r="K8213">
        <f t="shared" si="768"/>
        <v>22</v>
      </c>
    </row>
    <row r="8214" spans="1:11" x14ac:dyDescent="0.2">
      <c r="A8214">
        <v>47.539355</v>
      </c>
      <c r="B8214">
        <f t="shared" si="769"/>
        <v>6</v>
      </c>
      <c r="C8214">
        <v>30.813642000000002</v>
      </c>
      <c r="D8214">
        <f t="shared" si="770"/>
        <v>2</v>
      </c>
      <c r="E8214">
        <v>17.153569999999998</v>
      </c>
      <c r="F8214">
        <f t="shared" si="771"/>
        <v>1</v>
      </c>
      <c r="G8214">
        <v>8.3989969999999996</v>
      </c>
      <c r="H8214">
        <f t="shared" si="772"/>
        <v>3</v>
      </c>
      <c r="I8214">
        <v>8.5664079999999991</v>
      </c>
      <c r="J8214">
        <f t="shared" si="773"/>
        <v>1</v>
      </c>
      <c r="K8214">
        <f t="shared" si="768"/>
        <v>13</v>
      </c>
    </row>
    <row r="8215" spans="1:11" x14ac:dyDescent="0.2">
      <c r="A8215">
        <v>29.22587</v>
      </c>
      <c r="B8215">
        <f t="shared" si="769"/>
        <v>8</v>
      </c>
      <c r="C8215">
        <v>26.515405999999999</v>
      </c>
      <c r="D8215">
        <f t="shared" si="770"/>
        <v>5</v>
      </c>
      <c r="E8215">
        <v>27.533173999999999</v>
      </c>
      <c r="F8215">
        <f t="shared" si="771"/>
        <v>5</v>
      </c>
      <c r="G8215">
        <v>10.116377999999999</v>
      </c>
      <c r="H8215">
        <f t="shared" si="772"/>
        <v>1</v>
      </c>
      <c r="I8215">
        <v>13.625923999999999</v>
      </c>
      <c r="J8215">
        <f t="shared" si="773"/>
        <v>3</v>
      </c>
      <c r="K8215">
        <f t="shared" si="768"/>
        <v>22</v>
      </c>
    </row>
    <row r="8216" spans="1:11" x14ac:dyDescent="0.2">
      <c r="A8216">
        <v>31.867097000000001</v>
      </c>
      <c r="B8216">
        <f t="shared" si="769"/>
        <v>7</v>
      </c>
      <c r="C8216">
        <v>32.759602999999998</v>
      </c>
      <c r="D8216">
        <f t="shared" si="770"/>
        <v>2</v>
      </c>
      <c r="E8216">
        <v>24.974862999999999</v>
      </c>
      <c r="F8216">
        <f t="shared" si="771"/>
        <v>5</v>
      </c>
      <c r="G8216">
        <v>10.078400999999999</v>
      </c>
      <c r="H8216">
        <f t="shared" si="772"/>
        <v>1</v>
      </c>
      <c r="I8216">
        <v>30.428115999999999</v>
      </c>
      <c r="J8216">
        <f t="shared" si="773"/>
        <v>2</v>
      </c>
      <c r="K8216">
        <f t="shared" si="768"/>
        <v>17</v>
      </c>
    </row>
    <row r="8217" spans="1:11" x14ac:dyDescent="0.2">
      <c r="A8217">
        <v>24.866088000000001</v>
      </c>
      <c r="B8217">
        <f t="shared" si="769"/>
        <v>8</v>
      </c>
      <c r="C8217">
        <v>23.664372</v>
      </c>
      <c r="D8217">
        <f t="shared" si="770"/>
        <v>5</v>
      </c>
      <c r="E8217">
        <v>16.600425999999999</v>
      </c>
      <c r="F8217">
        <f t="shared" si="771"/>
        <v>1</v>
      </c>
      <c r="G8217">
        <v>19.308434999999999</v>
      </c>
      <c r="H8217">
        <f t="shared" si="772"/>
        <v>1</v>
      </c>
      <c r="I8217">
        <v>15.094868</v>
      </c>
      <c r="J8217">
        <f t="shared" si="773"/>
        <v>3</v>
      </c>
      <c r="K8217">
        <f t="shared" si="768"/>
        <v>18</v>
      </c>
    </row>
    <row r="8218" spans="1:11" x14ac:dyDescent="0.2">
      <c r="A8218">
        <v>31.177841999999998</v>
      </c>
      <c r="B8218">
        <f t="shared" si="769"/>
        <v>7</v>
      </c>
      <c r="C8218">
        <v>27.918427000000001</v>
      </c>
      <c r="D8218">
        <f t="shared" si="770"/>
        <v>5</v>
      </c>
      <c r="E8218">
        <v>36.782072999999997</v>
      </c>
      <c r="F8218">
        <f t="shared" si="771"/>
        <v>2</v>
      </c>
      <c r="G8218">
        <v>14.699624</v>
      </c>
      <c r="H8218">
        <f t="shared" si="772"/>
        <v>1</v>
      </c>
      <c r="I8218">
        <v>26.912972</v>
      </c>
      <c r="J8218">
        <f t="shared" si="773"/>
        <v>5</v>
      </c>
      <c r="K8218">
        <f t="shared" si="768"/>
        <v>20</v>
      </c>
    </row>
    <row r="8219" spans="1:11" x14ac:dyDescent="0.2">
      <c r="A8219">
        <v>41.587648999999999</v>
      </c>
      <c r="B8219">
        <f t="shared" si="769"/>
        <v>6</v>
      </c>
      <c r="C8219">
        <v>17.270154000000002</v>
      </c>
      <c r="D8219">
        <f t="shared" si="770"/>
        <v>1</v>
      </c>
      <c r="E8219">
        <v>19.201228</v>
      </c>
      <c r="F8219">
        <f t="shared" si="771"/>
        <v>1</v>
      </c>
      <c r="G8219">
        <v>25.882791000000001</v>
      </c>
      <c r="H8219">
        <f t="shared" si="772"/>
        <v>4</v>
      </c>
      <c r="I8219">
        <v>23.505565000000001</v>
      </c>
      <c r="J8219">
        <f t="shared" si="773"/>
        <v>5</v>
      </c>
      <c r="K8219">
        <f t="shared" si="768"/>
        <v>17</v>
      </c>
    </row>
    <row r="8220" spans="1:11" x14ac:dyDescent="0.2">
      <c r="A8220">
        <v>39.384158999999997</v>
      </c>
      <c r="B8220">
        <f t="shared" si="769"/>
        <v>7</v>
      </c>
      <c r="C8220">
        <v>20.161853000000001</v>
      </c>
      <c r="D8220">
        <f t="shared" si="770"/>
        <v>5</v>
      </c>
      <c r="E8220">
        <v>11.536925999999999</v>
      </c>
      <c r="F8220">
        <f t="shared" si="771"/>
        <v>1</v>
      </c>
      <c r="G8220">
        <v>11.568218999999999</v>
      </c>
      <c r="H8220">
        <f t="shared" si="772"/>
        <v>1</v>
      </c>
      <c r="I8220">
        <v>17.417484999999999</v>
      </c>
      <c r="J8220">
        <f t="shared" si="773"/>
        <v>3</v>
      </c>
      <c r="K8220">
        <f t="shared" si="768"/>
        <v>17</v>
      </c>
    </row>
    <row r="8221" spans="1:11" x14ac:dyDescent="0.2">
      <c r="A8221">
        <v>44.167631</v>
      </c>
      <c r="B8221">
        <f t="shared" si="769"/>
        <v>6</v>
      </c>
      <c r="C8221">
        <v>21.667975999999999</v>
      </c>
      <c r="D8221">
        <f t="shared" si="770"/>
        <v>5</v>
      </c>
      <c r="E8221">
        <v>32.309702999999999</v>
      </c>
      <c r="F8221">
        <f t="shared" si="771"/>
        <v>2</v>
      </c>
      <c r="G8221">
        <v>29.713242000000001</v>
      </c>
      <c r="H8221">
        <f t="shared" si="772"/>
        <v>4</v>
      </c>
      <c r="I8221">
        <v>29.497871</v>
      </c>
      <c r="J8221">
        <f t="shared" si="773"/>
        <v>5</v>
      </c>
      <c r="K8221">
        <f t="shared" si="768"/>
        <v>22</v>
      </c>
    </row>
    <row r="8222" spans="1:11" x14ac:dyDescent="0.2">
      <c r="A8222">
        <v>59.797435</v>
      </c>
      <c r="B8222">
        <f t="shared" si="769"/>
        <v>3</v>
      </c>
      <c r="C8222">
        <v>30.12022</v>
      </c>
      <c r="D8222">
        <f t="shared" si="770"/>
        <v>2</v>
      </c>
      <c r="E8222">
        <v>32.236877</v>
      </c>
      <c r="F8222">
        <f t="shared" si="771"/>
        <v>2</v>
      </c>
      <c r="G8222">
        <v>18.4343</v>
      </c>
      <c r="H8222">
        <f t="shared" si="772"/>
        <v>1</v>
      </c>
      <c r="I8222">
        <v>22.823516000000001</v>
      </c>
      <c r="J8222">
        <f t="shared" si="773"/>
        <v>5</v>
      </c>
      <c r="K8222">
        <f t="shared" si="768"/>
        <v>13</v>
      </c>
    </row>
    <row r="8223" spans="1:11" x14ac:dyDescent="0.2">
      <c r="A8223">
        <v>32.948951999999998</v>
      </c>
      <c r="B8223">
        <f t="shared" si="769"/>
        <v>7</v>
      </c>
      <c r="C8223">
        <v>23.431569</v>
      </c>
      <c r="D8223">
        <f t="shared" si="770"/>
        <v>5</v>
      </c>
      <c r="E8223">
        <v>25.123745</v>
      </c>
      <c r="F8223">
        <f t="shared" si="771"/>
        <v>5</v>
      </c>
      <c r="G8223">
        <v>22.232348000000002</v>
      </c>
      <c r="H8223">
        <f t="shared" si="772"/>
        <v>4</v>
      </c>
      <c r="I8223">
        <v>17.336192</v>
      </c>
      <c r="J8223">
        <f t="shared" si="773"/>
        <v>3</v>
      </c>
      <c r="K8223">
        <f t="shared" si="768"/>
        <v>24</v>
      </c>
    </row>
    <row r="8224" spans="1:11" x14ac:dyDescent="0.2">
      <c r="A8224">
        <v>38.165788999999997</v>
      </c>
      <c r="B8224">
        <f t="shared" si="769"/>
        <v>7</v>
      </c>
      <c r="C8224">
        <v>24.121825000000001</v>
      </c>
      <c r="D8224">
        <f t="shared" si="770"/>
        <v>5</v>
      </c>
      <c r="E8224">
        <v>32.929389</v>
      </c>
      <c r="F8224">
        <f t="shared" si="771"/>
        <v>2</v>
      </c>
      <c r="G8224">
        <v>11.300253</v>
      </c>
      <c r="H8224">
        <f t="shared" si="772"/>
        <v>1</v>
      </c>
      <c r="I8224">
        <v>38.946365</v>
      </c>
      <c r="J8224">
        <f t="shared" si="773"/>
        <v>2</v>
      </c>
      <c r="K8224">
        <f t="shared" si="768"/>
        <v>17</v>
      </c>
    </row>
    <row r="8225" spans="1:11" x14ac:dyDescent="0.2">
      <c r="A8225">
        <v>26.649144</v>
      </c>
      <c r="B8225">
        <f t="shared" si="769"/>
        <v>8</v>
      </c>
      <c r="C8225">
        <v>17.162579999999998</v>
      </c>
      <c r="D8225">
        <f t="shared" si="770"/>
        <v>1</v>
      </c>
      <c r="E8225">
        <v>31.313603000000001</v>
      </c>
      <c r="F8225">
        <f t="shared" si="771"/>
        <v>2</v>
      </c>
      <c r="G8225">
        <v>19.090315</v>
      </c>
      <c r="H8225">
        <f t="shared" si="772"/>
        <v>1</v>
      </c>
      <c r="I8225">
        <v>23.345238999999999</v>
      </c>
      <c r="J8225">
        <f t="shared" si="773"/>
        <v>5</v>
      </c>
      <c r="K8225">
        <f t="shared" si="768"/>
        <v>17</v>
      </c>
    </row>
    <row r="8226" spans="1:11" x14ac:dyDescent="0.2">
      <c r="A8226">
        <v>50.819429</v>
      </c>
      <c r="B8226">
        <f t="shared" si="769"/>
        <v>3</v>
      </c>
      <c r="C8226">
        <v>33.636918999999999</v>
      </c>
      <c r="D8226">
        <f t="shared" si="770"/>
        <v>2</v>
      </c>
      <c r="E8226">
        <v>25.234551</v>
      </c>
      <c r="F8226">
        <f t="shared" si="771"/>
        <v>5</v>
      </c>
      <c r="G8226">
        <v>15.702878999999999</v>
      </c>
      <c r="H8226">
        <f t="shared" si="772"/>
        <v>1</v>
      </c>
      <c r="I8226">
        <v>20.695184999999999</v>
      </c>
      <c r="J8226">
        <f t="shared" si="773"/>
        <v>5</v>
      </c>
      <c r="K8226">
        <f t="shared" si="768"/>
        <v>16</v>
      </c>
    </row>
    <row r="8227" spans="1:11" x14ac:dyDescent="0.2">
      <c r="A8227">
        <v>30.760275</v>
      </c>
      <c r="B8227">
        <f t="shared" si="769"/>
        <v>7</v>
      </c>
      <c r="C8227">
        <v>24.902763</v>
      </c>
      <c r="D8227">
        <f t="shared" si="770"/>
        <v>5</v>
      </c>
      <c r="E8227">
        <v>16.871100999999999</v>
      </c>
      <c r="F8227">
        <f t="shared" si="771"/>
        <v>1</v>
      </c>
      <c r="G8227">
        <v>16.903428000000002</v>
      </c>
      <c r="H8227">
        <f t="shared" si="772"/>
        <v>1</v>
      </c>
      <c r="I8227">
        <v>20.440391000000002</v>
      </c>
      <c r="J8227">
        <f t="shared" si="773"/>
        <v>5</v>
      </c>
      <c r="K8227">
        <f t="shared" si="768"/>
        <v>19</v>
      </c>
    </row>
    <row r="8228" spans="1:11" x14ac:dyDescent="0.2">
      <c r="A8228">
        <v>49.774039999999999</v>
      </c>
      <c r="B8228">
        <f t="shared" si="769"/>
        <v>6</v>
      </c>
      <c r="C8228">
        <v>36.005403000000001</v>
      </c>
      <c r="D8228">
        <f t="shared" si="770"/>
        <v>2</v>
      </c>
      <c r="E8228">
        <v>21.987424000000001</v>
      </c>
      <c r="F8228">
        <f t="shared" si="771"/>
        <v>5</v>
      </c>
      <c r="G8228">
        <v>17.053882999999999</v>
      </c>
      <c r="H8228">
        <f t="shared" si="772"/>
        <v>1</v>
      </c>
      <c r="I8228">
        <v>12.083819999999999</v>
      </c>
      <c r="J8228">
        <f t="shared" si="773"/>
        <v>3</v>
      </c>
      <c r="K8228">
        <f t="shared" si="768"/>
        <v>17</v>
      </c>
    </row>
    <row r="8229" spans="1:11" x14ac:dyDescent="0.2">
      <c r="A8229">
        <v>39.981205000000003</v>
      </c>
      <c r="B8229">
        <f t="shared" si="769"/>
        <v>7</v>
      </c>
      <c r="C8229">
        <v>14.620763</v>
      </c>
      <c r="D8229">
        <f t="shared" si="770"/>
        <v>1</v>
      </c>
      <c r="E8229">
        <v>23.504261</v>
      </c>
      <c r="F8229">
        <f t="shared" si="771"/>
        <v>5</v>
      </c>
      <c r="G8229">
        <v>16.123248</v>
      </c>
      <c r="H8229">
        <f t="shared" si="772"/>
        <v>1</v>
      </c>
      <c r="I8229">
        <v>22.623968000000001</v>
      </c>
      <c r="J8229">
        <f t="shared" si="773"/>
        <v>5</v>
      </c>
      <c r="K8229">
        <f t="shared" si="768"/>
        <v>19</v>
      </c>
    </row>
    <row r="8230" spans="1:11" x14ac:dyDescent="0.2">
      <c r="A8230">
        <v>35.646912999999998</v>
      </c>
      <c r="B8230">
        <f t="shared" si="769"/>
        <v>7</v>
      </c>
      <c r="C8230">
        <v>26.169367000000001</v>
      </c>
      <c r="D8230">
        <f t="shared" si="770"/>
        <v>5</v>
      </c>
      <c r="E8230">
        <v>17.537329</v>
      </c>
      <c r="F8230">
        <f t="shared" si="771"/>
        <v>1</v>
      </c>
      <c r="G8230">
        <v>14.18167</v>
      </c>
      <c r="H8230">
        <f t="shared" si="772"/>
        <v>1</v>
      </c>
      <c r="I8230">
        <v>32.382286000000001</v>
      </c>
      <c r="J8230">
        <f t="shared" si="773"/>
        <v>2</v>
      </c>
      <c r="K8230">
        <f t="shared" si="768"/>
        <v>16</v>
      </c>
    </row>
    <row r="8231" spans="1:11" x14ac:dyDescent="0.2">
      <c r="A8231">
        <v>15.459174000000001</v>
      </c>
      <c r="B8231">
        <f t="shared" si="769"/>
        <v>4</v>
      </c>
      <c r="C8231">
        <v>25.099533000000001</v>
      </c>
      <c r="D8231">
        <f t="shared" si="770"/>
        <v>5</v>
      </c>
      <c r="E8231">
        <v>21.626688000000001</v>
      </c>
      <c r="F8231">
        <f t="shared" si="771"/>
        <v>5</v>
      </c>
      <c r="G8231">
        <v>11.961081</v>
      </c>
      <c r="H8231">
        <f t="shared" si="772"/>
        <v>1</v>
      </c>
      <c r="I8231">
        <v>13.068255000000001</v>
      </c>
      <c r="J8231">
        <f t="shared" si="773"/>
        <v>3</v>
      </c>
      <c r="K8231">
        <f t="shared" si="768"/>
        <v>18</v>
      </c>
    </row>
    <row r="8232" spans="1:11" x14ac:dyDescent="0.2">
      <c r="A8232">
        <v>37.621687000000001</v>
      </c>
      <c r="B8232">
        <f t="shared" si="769"/>
        <v>7</v>
      </c>
      <c r="C8232">
        <v>15.721652000000001</v>
      </c>
      <c r="D8232">
        <f t="shared" si="770"/>
        <v>1</v>
      </c>
      <c r="E8232">
        <v>37.812286999999998</v>
      </c>
      <c r="F8232">
        <f t="shared" si="771"/>
        <v>2</v>
      </c>
      <c r="G8232">
        <v>28.922865999999999</v>
      </c>
      <c r="H8232">
        <f t="shared" si="772"/>
        <v>4</v>
      </c>
      <c r="I8232">
        <v>39.618023000000001</v>
      </c>
      <c r="J8232">
        <f t="shared" si="773"/>
        <v>2</v>
      </c>
      <c r="K8232">
        <f t="shared" si="768"/>
        <v>16</v>
      </c>
    </row>
    <row r="8233" spans="1:11" x14ac:dyDescent="0.2">
      <c r="A8233">
        <v>72.833850999999996</v>
      </c>
      <c r="B8233">
        <f t="shared" si="769"/>
        <v>1</v>
      </c>
      <c r="C8233">
        <v>17.407038</v>
      </c>
      <c r="D8233">
        <f t="shared" si="770"/>
        <v>1</v>
      </c>
      <c r="E8233">
        <v>37.688040000000001</v>
      </c>
      <c r="F8233">
        <f t="shared" si="771"/>
        <v>2</v>
      </c>
      <c r="G8233">
        <v>18.630016000000001</v>
      </c>
      <c r="H8233">
        <f t="shared" si="772"/>
        <v>1</v>
      </c>
      <c r="I8233">
        <v>30.222085</v>
      </c>
      <c r="J8233">
        <f t="shared" si="773"/>
        <v>2</v>
      </c>
      <c r="K8233">
        <f t="shared" si="768"/>
        <v>7</v>
      </c>
    </row>
    <row r="8234" spans="1:11" x14ac:dyDescent="0.2">
      <c r="A8234">
        <v>50.770173</v>
      </c>
      <c r="B8234">
        <f t="shared" si="769"/>
        <v>3</v>
      </c>
      <c r="C8234">
        <v>23.166640999999998</v>
      </c>
      <c r="D8234">
        <f t="shared" si="770"/>
        <v>5</v>
      </c>
      <c r="E8234">
        <v>27.817346000000001</v>
      </c>
      <c r="F8234">
        <f t="shared" si="771"/>
        <v>5</v>
      </c>
      <c r="G8234">
        <v>28.909355000000001</v>
      </c>
      <c r="H8234">
        <f t="shared" si="772"/>
        <v>4</v>
      </c>
      <c r="I8234">
        <v>21.204066999999998</v>
      </c>
      <c r="J8234">
        <f t="shared" si="773"/>
        <v>5</v>
      </c>
      <c r="K8234">
        <f t="shared" si="768"/>
        <v>22</v>
      </c>
    </row>
    <row r="8235" spans="1:11" x14ac:dyDescent="0.2">
      <c r="A8235">
        <v>34.832915999999997</v>
      </c>
      <c r="B8235">
        <f t="shared" si="769"/>
        <v>7</v>
      </c>
      <c r="C8235">
        <v>14.074125</v>
      </c>
      <c r="D8235">
        <f t="shared" si="770"/>
        <v>1</v>
      </c>
      <c r="E8235">
        <v>22.819486000000001</v>
      </c>
      <c r="F8235">
        <f t="shared" si="771"/>
        <v>5</v>
      </c>
      <c r="G8235">
        <v>20.086760000000002</v>
      </c>
      <c r="H8235">
        <f t="shared" si="772"/>
        <v>4</v>
      </c>
      <c r="I8235">
        <v>28.786346000000002</v>
      </c>
      <c r="J8235">
        <f t="shared" si="773"/>
        <v>5</v>
      </c>
      <c r="K8235">
        <f t="shared" si="768"/>
        <v>22</v>
      </c>
    </row>
    <row r="8236" spans="1:11" x14ac:dyDescent="0.2">
      <c r="A8236">
        <v>32.638323</v>
      </c>
      <c r="B8236">
        <f t="shared" si="769"/>
        <v>7</v>
      </c>
      <c r="C8236">
        <v>31.124690000000001</v>
      </c>
      <c r="D8236">
        <f t="shared" si="770"/>
        <v>2</v>
      </c>
      <c r="E8236">
        <v>26.081271000000001</v>
      </c>
      <c r="F8236">
        <f t="shared" si="771"/>
        <v>5</v>
      </c>
      <c r="G8236">
        <v>17.210646000000001</v>
      </c>
      <c r="H8236">
        <f t="shared" si="772"/>
        <v>1</v>
      </c>
      <c r="I8236">
        <v>23.573543000000001</v>
      </c>
      <c r="J8236">
        <f t="shared" si="773"/>
        <v>5</v>
      </c>
      <c r="K8236">
        <f t="shared" si="768"/>
        <v>20</v>
      </c>
    </row>
    <row r="8237" spans="1:11" x14ac:dyDescent="0.2">
      <c r="A8237">
        <v>54.826036000000002</v>
      </c>
      <c r="B8237">
        <f t="shared" si="769"/>
        <v>3</v>
      </c>
      <c r="C8237">
        <v>29.538233000000002</v>
      </c>
      <c r="D8237">
        <f t="shared" si="770"/>
        <v>5</v>
      </c>
      <c r="E8237">
        <v>36.090058999999997</v>
      </c>
      <c r="F8237">
        <f t="shared" si="771"/>
        <v>2</v>
      </c>
      <c r="G8237">
        <v>23.621075999999999</v>
      </c>
      <c r="H8237">
        <f t="shared" si="772"/>
        <v>4</v>
      </c>
      <c r="I8237">
        <v>22.423233</v>
      </c>
      <c r="J8237">
        <f t="shared" si="773"/>
        <v>5</v>
      </c>
      <c r="K8237">
        <f t="shared" si="768"/>
        <v>19</v>
      </c>
    </row>
    <row r="8238" spans="1:11" x14ac:dyDescent="0.2">
      <c r="A8238">
        <v>46.040984000000002</v>
      </c>
      <c r="B8238">
        <f t="shared" si="769"/>
        <v>6</v>
      </c>
      <c r="C8238">
        <v>24.597096000000001</v>
      </c>
      <c r="D8238">
        <f t="shared" si="770"/>
        <v>5</v>
      </c>
      <c r="E8238">
        <v>28.355287000000001</v>
      </c>
      <c r="F8238">
        <f t="shared" si="771"/>
        <v>5</v>
      </c>
      <c r="G8238">
        <v>18.982735999999999</v>
      </c>
      <c r="H8238">
        <f t="shared" si="772"/>
        <v>1</v>
      </c>
      <c r="I8238">
        <v>28.654874</v>
      </c>
      <c r="J8238">
        <f t="shared" si="773"/>
        <v>5</v>
      </c>
      <c r="K8238">
        <f t="shared" si="768"/>
        <v>22</v>
      </c>
    </row>
    <row r="8239" spans="1:11" x14ac:dyDescent="0.2">
      <c r="A8239">
        <v>54.055677000000003</v>
      </c>
      <c r="B8239">
        <f t="shared" si="769"/>
        <v>3</v>
      </c>
      <c r="C8239">
        <v>32.583649999999999</v>
      </c>
      <c r="D8239">
        <f t="shared" si="770"/>
        <v>2</v>
      </c>
      <c r="E8239">
        <v>32.747227000000002</v>
      </c>
      <c r="F8239">
        <f t="shared" si="771"/>
        <v>2</v>
      </c>
      <c r="G8239">
        <v>21.911639999999998</v>
      </c>
      <c r="H8239">
        <f t="shared" si="772"/>
        <v>4</v>
      </c>
      <c r="I8239">
        <v>20.501162000000001</v>
      </c>
      <c r="J8239">
        <f t="shared" si="773"/>
        <v>5</v>
      </c>
      <c r="K8239">
        <f t="shared" si="768"/>
        <v>16</v>
      </c>
    </row>
    <row r="8240" spans="1:11" x14ac:dyDescent="0.2">
      <c r="A8240">
        <v>26.757172000000001</v>
      </c>
      <c r="B8240">
        <f t="shared" si="769"/>
        <v>8</v>
      </c>
      <c r="C8240">
        <v>28.318334</v>
      </c>
      <c r="D8240">
        <f t="shared" si="770"/>
        <v>5</v>
      </c>
      <c r="E8240">
        <v>28.971129000000001</v>
      </c>
      <c r="F8240">
        <f t="shared" si="771"/>
        <v>5</v>
      </c>
      <c r="G8240">
        <v>21.29345</v>
      </c>
      <c r="H8240">
        <f t="shared" si="772"/>
        <v>4</v>
      </c>
      <c r="I8240">
        <v>35.747833999999997</v>
      </c>
      <c r="J8240">
        <f t="shared" si="773"/>
        <v>2</v>
      </c>
      <c r="K8240">
        <f t="shared" si="768"/>
        <v>24</v>
      </c>
    </row>
    <row r="8241" spans="1:11" x14ac:dyDescent="0.2">
      <c r="A8241">
        <v>37.770425000000003</v>
      </c>
      <c r="B8241">
        <f t="shared" si="769"/>
        <v>7</v>
      </c>
      <c r="C8241">
        <v>23.791609000000001</v>
      </c>
      <c r="D8241">
        <f t="shared" si="770"/>
        <v>5</v>
      </c>
      <c r="E8241">
        <v>24.470531999999999</v>
      </c>
      <c r="F8241">
        <f t="shared" si="771"/>
        <v>5</v>
      </c>
      <c r="G8241">
        <v>21.154478999999998</v>
      </c>
      <c r="H8241">
        <f t="shared" si="772"/>
        <v>4</v>
      </c>
      <c r="I8241">
        <v>27.70147</v>
      </c>
      <c r="J8241">
        <f t="shared" si="773"/>
        <v>5</v>
      </c>
      <c r="K8241">
        <f t="shared" si="768"/>
        <v>26</v>
      </c>
    </row>
    <row r="8242" spans="1:11" x14ac:dyDescent="0.2">
      <c r="A8242">
        <v>37.376125999999999</v>
      </c>
      <c r="B8242">
        <f t="shared" si="769"/>
        <v>7</v>
      </c>
      <c r="C8242">
        <v>27.122108000000001</v>
      </c>
      <c r="D8242">
        <f t="shared" si="770"/>
        <v>5</v>
      </c>
      <c r="E8242">
        <v>17.223520000000001</v>
      </c>
      <c r="F8242">
        <f t="shared" si="771"/>
        <v>1</v>
      </c>
      <c r="G8242">
        <v>15.886532000000001</v>
      </c>
      <c r="H8242">
        <f t="shared" si="772"/>
        <v>1</v>
      </c>
      <c r="I8242">
        <v>23.977368999999999</v>
      </c>
      <c r="J8242">
        <f t="shared" si="773"/>
        <v>5</v>
      </c>
      <c r="K8242">
        <f t="shared" si="768"/>
        <v>19</v>
      </c>
    </row>
    <row r="8243" spans="1:11" x14ac:dyDescent="0.2">
      <c r="A8243">
        <v>27.903618999999999</v>
      </c>
      <c r="B8243">
        <f t="shared" si="769"/>
        <v>8</v>
      </c>
      <c r="C8243">
        <v>18.144544</v>
      </c>
      <c r="D8243">
        <f t="shared" si="770"/>
        <v>1</v>
      </c>
      <c r="E8243">
        <v>30.535712</v>
      </c>
      <c r="F8243">
        <f t="shared" si="771"/>
        <v>2</v>
      </c>
      <c r="G8243">
        <v>13.329945</v>
      </c>
      <c r="H8243">
        <f t="shared" si="772"/>
        <v>1</v>
      </c>
      <c r="I8243">
        <v>22.711815000000001</v>
      </c>
      <c r="J8243">
        <f t="shared" si="773"/>
        <v>5</v>
      </c>
      <c r="K8243">
        <f t="shared" si="768"/>
        <v>17</v>
      </c>
    </row>
    <row r="8244" spans="1:11" x14ac:dyDescent="0.2">
      <c r="A8244">
        <v>26.258019999999998</v>
      </c>
      <c r="B8244">
        <f t="shared" si="769"/>
        <v>8</v>
      </c>
      <c r="C8244">
        <v>32.410041</v>
      </c>
      <c r="D8244">
        <f t="shared" si="770"/>
        <v>2</v>
      </c>
      <c r="E8244">
        <v>15.878655</v>
      </c>
      <c r="F8244">
        <f t="shared" si="771"/>
        <v>1</v>
      </c>
      <c r="G8244">
        <v>15.273942999999999</v>
      </c>
      <c r="H8244">
        <f t="shared" si="772"/>
        <v>1</v>
      </c>
      <c r="I8244">
        <v>33.203543000000003</v>
      </c>
      <c r="J8244">
        <f t="shared" si="773"/>
        <v>2</v>
      </c>
      <c r="K8244">
        <f t="shared" si="768"/>
        <v>14</v>
      </c>
    </row>
    <row r="8245" spans="1:11" x14ac:dyDescent="0.2">
      <c r="A8245">
        <v>49.461322000000003</v>
      </c>
      <c r="B8245">
        <f t="shared" si="769"/>
        <v>6</v>
      </c>
      <c r="C8245">
        <v>32.871161999999998</v>
      </c>
      <c r="D8245">
        <f t="shared" si="770"/>
        <v>2</v>
      </c>
      <c r="E8245">
        <v>18.287078999999999</v>
      </c>
      <c r="F8245">
        <f t="shared" si="771"/>
        <v>1</v>
      </c>
      <c r="G8245">
        <v>15.798676</v>
      </c>
      <c r="H8245">
        <f t="shared" si="772"/>
        <v>1</v>
      </c>
      <c r="I8245">
        <v>18.463985999999998</v>
      </c>
      <c r="J8245">
        <f t="shared" si="773"/>
        <v>3</v>
      </c>
      <c r="K8245">
        <f t="shared" si="768"/>
        <v>13</v>
      </c>
    </row>
    <row r="8246" spans="1:11" x14ac:dyDescent="0.2">
      <c r="A8246">
        <v>52.925320999999997</v>
      </c>
      <c r="B8246">
        <f t="shared" si="769"/>
        <v>3</v>
      </c>
      <c r="C8246">
        <v>14.012091</v>
      </c>
      <c r="D8246">
        <f t="shared" si="770"/>
        <v>1</v>
      </c>
      <c r="E8246">
        <v>11.053953</v>
      </c>
      <c r="F8246">
        <f t="shared" si="771"/>
        <v>1</v>
      </c>
      <c r="G8246">
        <v>18.527868999999999</v>
      </c>
      <c r="H8246">
        <f t="shared" si="772"/>
        <v>1</v>
      </c>
      <c r="I8246">
        <v>25.069576000000001</v>
      </c>
      <c r="J8246">
        <f t="shared" si="773"/>
        <v>5</v>
      </c>
      <c r="K8246">
        <f t="shared" si="768"/>
        <v>11</v>
      </c>
    </row>
    <row r="8247" spans="1:11" x14ac:dyDescent="0.2">
      <c r="A8247">
        <v>58.961506</v>
      </c>
      <c r="B8247">
        <f t="shared" si="769"/>
        <v>3</v>
      </c>
      <c r="C8247">
        <v>18.585827999999999</v>
      </c>
      <c r="D8247">
        <f t="shared" si="770"/>
        <v>1</v>
      </c>
      <c r="E8247">
        <v>31.950710999999998</v>
      </c>
      <c r="F8247">
        <f t="shared" si="771"/>
        <v>2</v>
      </c>
      <c r="G8247">
        <v>21.424765000000001</v>
      </c>
      <c r="H8247">
        <f t="shared" si="772"/>
        <v>4</v>
      </c>
      <c r="I8247">
        <v>16.277425999999998</v>
      </c>
      <c r="J8247">
        <f t="shared" si="773"/>
        <v>3</v>
      </c>
      <c r="K8247">
        <f t="shared" si="768"/>
        <v>13</v>
      </c>
    </row>
    <row r="8248" spans="1:11" x14ac:dyDescent="0.2">
      <c r="A8248">
        <v>23.205006000000001</v>
      </c>
      <c r="B8248">
        <f t="shared" si="769"/>
        <v>8</v>
      </c>
      <c r="C8248">
        <v>37.369048999999997</v>
      </c>
      <c r="D8248">
        <f t="shared" si="770"/>
        <v>2</v>
      </c>
      <c r="E8248">
        <v>15.620044999999999</v>
      </c>
      <c r="F8248">
        <f t="shared" si="771"/>
        <v>1</v>
      </c>
      <c r="G8248">
        <v>17.796059</v>
      </c>
      <c r="H8248">
        <f t="shared" si="772"/>
        <v>1</v>
      </c>
      <c r="I8248">
        <v>25.82968</v>
      </c>
      <c r="J8248">
        <f t="shared" si="773"/>
        <v>5</v>
      </c>
      <c r="K8248">
        <f t="shared" si="768"/>
        <v>17</v>
      </c>
    </row>
    <row r="8249" spans="1:11" x14ac:dyDescent="0.2">
      <c r="A8249">
        <v>39.863529999999997</v>
      </c>
      <c r="B8249">
        <f t="shared" si="769"/>
        <v>7</v>
      </c>
      <c r="C8249">
        <v>14.813898</v>
      </c>
      <c r="D8249">
        <f t="shared" si="770"/>
        <v>1</v>
      </c>
      <c r="E8249">
        <v>23.982952000000001</v>
      </c>
      <c r="F8249">
        <f t="shared" si="771"/>
        <v>5</v>
      </c>
      <c r="G8249">
        <v>17.205770000000001</v>
      </c>
      <c r="H8249">
        <f t="shared" si="772"/>
        <v>1</v>
      </c>
      <c r="I8249">
        <v>25.801480999999999</v>
      </c>
      <c r="J8249">
        <f t="shared" si="773"/>
        <v>5</v>
      </c>
      <c r="K8249">
        <f t="shared" si="768"/>
        <v>19</v>
      </c>
    </row>
    <row r="8250" spans="1:11" x14ac:dyDescent="0.2">
      <c r="A8250">
        <v>46.806618</v>
      </c>
      <c r="B8250">
        <f t="shared" si="769"/>
        <v>6</v>
      </c>
      <c r="C8250">
        <v>26.324635000000001</v>
      </c>
      <c r="D8250">
        <f t="shared" si="770"/>
        <v>5</v>
      </c>
      <c r="E8250">
        <v>33.869878999999997</v>
      </c>
      <c r="F8250">
        <f t="shared" si="771"/>
        <v>2</v>
      </c>
      <c r="G8250">
        <v>20.332581000000001</v>
      </c>
      <c r="H8250">
        <f t="shared" si="772"/>
        <v>4</v>
      </c>
      <c r="I8250">
        <v>24.419854000000001</v>
      </c>
      <c r="J8250">
        <f t="shared" si="773"/>
        <v>5</v>
      </c>
      <c r="K8250">
        <f t="shared" si="768"/>
        <v>22</v>
      </c>
    </row>
    <row r="8251" spans="1:11" x14ac:dyDescent="0.2">
      <c r="A8251">
        <v>39.022407000000001</v>
      </c>
      <c r="B8251">
        <f t="shared" si="769"/>
        <v>7</v>
      </c>
      <c r="C8251">
        <v>22.880288</v>
      </c>
      <c r="D8251">
        <f t="shared" si="770"/>
        <v>5</v>
      </c>
      <c r="E8251">
        <v>29.920608000000001</v>
      </c>
      <c r="F8251">
        <f t="shared" si="771"/>
        <v>5</v>
      </c>
      <c r="G8251">
        <v>27.066057000000001</v>
      </c>
      <c r="H8251">
        <f t="shared" si="772"/>
        <v>4</v>
      </c>
      <c r="I8251">
        <v>21.984527</v>
      </c>
      <c r="J8251">
        <f t="shared" si="773"/>
        <v>5</v>
      </c>
      <c r="K8251">
        <f t="shared" si="768"/>
        <v>26</v>
      </c>
    </row>
    <row r="8252" spans="1:11" x14ac:dyDescent="0.2">
      <c r="A8252">
        <v>36.149600999999997</v>
      </c>
      <c r="B8252">
        <f t="shared" si="769"/>
        <v>7</v>
      </c>
      <c r="C8252">
        <v>13.905564999999999</v>
      </c>
      <c r="D8252">
        <f t="shared" si="770"/>
        <v>1</v>
      </c>
      <c r="E8252">
        <v>8.0243819999999992</v>
      </c>
      <c r="F8252">
        <f t="shared" si="771"/>
        <v>3</v>
      </c>
      <c r="G8252">
        <v>17.242850000000001</v>
      </c>
      <c r="H8252">
        <f t="shared" si="772"/>
        <v>1</v>
      </c>
      <c r="I8252">
        <v>9.1559889999999999</v>
      </c>
      <c r="J8252">
        <f t="shared" si="773"/>
        <v>1</v>
      </c>
      <c r="K8252">
        <f t="shared" si="768"/>
        <v>13</v>
      </c>
    </row>
    <row r="8253" spans="1:11" x14ac:dyDescent="0.2">
      <c r="A8253">
        <v>52.496980000000001</v>
      </c>
      <c r="B8253">
        <f t="shared" si="769"/>
        <v>3</v>
      </c>
      <c r="C8253">
        <v>19.620349000000001</v>
      </c>
      <c r="D8253">
        <f t="shared" si="770"/>
        <v>1</v>
      </c>
      <c r="E8253">
        <v>24.665914999999998</v>
      </c>
      <c r="F8253">
        <f t="shared" si="771"/>
        <v>5</v>
      </c>
      <c r="G8253">
        <v>11.975954</v>
      </c>
      <c r="H8253">
        <f t="shared" si="772"/>
        <v>1</v>
      </c>
      <c r="I8253">
        <v>14.036505999999999</v>
      </c>
      <c r="J8253">
        <f t="shared" si="773"/>
        <v>3</v>
      </c>
      <c r="K8253">
        <f t="shared" si="768"/>
        <v>13</v>
      </c>
    </row>
    <row r="8254" spans="1:11" x14ac:dyDescent="0.2">
      <c r="A8254">
        <v>37.334133999999999</v>
      </c>
      <c r="B8254">
        <f t="shared" si="769"/>
        <v>7</v>
      </c>
      <c r="C8254">
        <v>16.095374</v>
      </c>
      <c r="D8254">
        <f t="shared" si="770"/>
        <v>1</v>
      </c>
      <c r="E8254">
        <v>25.458729999999999</v>
      </c>
      <c r="F8254">
        <f t="shared" si="771"/>
        <v>5</v>
      </c>
      <c r="G8254">
        <v>17.810307000000002</v>
      </c>
      <c r="H8254">
        <f t="shared" si="772"/>
        <v>1</v>
      </c>
      <c r="I8254">
        <v>17.384637999999999</v>
      </c>
      <c r="J8254">
        <f t="shared" si="773"/>
        <v>3</v>
      </c>
      <c r="K8254">
        <f t="shared" si="768"/>
        <v>17</v>
      </c>
    </row>
    <row r="8255" spans="1:11" x14ac:dyDescent="0.2">
      <c r="A8255">
        <v>29.043678</v>
      </c>
      <c r="B8255">
        <f t="shared" si="769"/>
        <v>8</v>
      </c>
      <c r="C8255">
        <v>24.858836</v>
      </c>
      <c r="D8255">
        <f t="shared" si="770"/>
        <v>5</v>
      </c>
      <c r="E8255">
        <v>27.558689000000001</v>
      </c>
      <c r="F8255">
        <f t="shared" si="771"/>
        <v>5</v>
      </c>
      <c r="G8255">
        <v>18.935559999999999</v>
      </c>
      <c r="H8255">
        <f t="shared" si="772"/>
        <v>1</v>
      </c>
      <c r="I8255">
        <v>25.199415999999999</v>
      </c>
      <c r="J8255">
        <f t="shared" si="773"/>
        <v>5</v>
      </c>
      <c r="K8255">
        <f t="shared" si="768"/>
        <v>24</v>
      </c>
    </row>
    <row r="8256" spans="1:11" x14ac:dyDescent="0.2">
      <c r="A8256">
        <v>49.795104000000002</v>
      </c>
      <c r="B8256">
        <f t="shared" si="769"/>
        <v>6</v>
      </c>
      <c r="C8256">
        <v>22.057383999999999</v>
      </c>
      <c r="D8256">
        <f t="shared" si="770"/>
        <v>5</v>
      </c>
      <c r="E8256">
        <v>21.512405000000001</v>
      </c>
      <c r="F8256">
        <f t="shared" si="771"/>
        <v>5</v>
      </c>
      <c r="G8256">
        <v>19.386212</v>
      </c>
      <c r="H8256">
        <f t="shared" si="772"/>
        <v>1</v>
      </c>
      <c r="I8256">
        <v>26.766724</v>
      </c>
      <c r="J8256">
        <f t="shared" si="773"/>
        <v>5</v>
      </c>
      <c r="K8256">
        <f t="shared" si="768"/>
        <v>22</v>
      </c>
    </row>
    <row r="8257" spans="1:11" x14ac:dyDescent="0.2">
      <c r="A8257">
        <v>16.981468</v>
      </c>
      <c r="B8257">
        <f t="shared" si="769"/>
        <v>4</v>
      </c>
      <c r="C8257">
        <v>28.717203000000001</v>
      </c>
      <c r="D8257">
        <f t="shared" si="770"/>
        <v>5</v>
      </c>
      <c r="E8257">
        <v>27.869641999999999</v>
      </c>
      <c r="F8257">
        <f t="shared" si="771"/>
        <v>5</v>
      </c>
      <c r="G8257">
        <v>23.151181000000001</v>
      </c>
      <c r="H8257">
        <f t="shared" si="772"/>
        <v>4</v>
      </c>
      <c r="I8257">
        <v>22.454366</v>
      </c>
      <c r="J8257">
        <f t="shared" si="773"/>
        <v>5</v>
      </c>
      <c r="K8257">
        <f t="shared" si="768"/>
        <v>23</v>
      </c>
    </row>
    <row r="8258" spans="1:11" x14ac:dyDescent="0.2">
      <c r="A8258">
        <v>37.315973</v>
      </c>
      <c r="B8258">
        <f t="shared" si="769"/>
        <v>7</v>
      </c>
      <c r="C8258">
        <v>23.578963000000002</v>
      </c>
      <c r="D8258">
        <f t="shared" si="770"/>
        <v>5</v>
      </c>
      <c r="E8258">
        <v>21.197745000000001</v>
      </c>
      <c r="F8258">
        <f t="shared" si="771"/>
        <v>5</v>
      </c>
      <c r="G8258">
        <v>16.410782000000001</v>
      </c>
      <c r="H8258">
        <f t="shared" si="772"/>
        <v>1</v>
      </c>
      <c r="I8258">
        <v>26.240442000000002</v>
      </c>
      <c r="J8258">
        <f t="shared" si="773"/>
        <v>5</v>
      </c>
      <c r="K8258">
        <f t="shared" ref="K8258:K8321" si="774">SUM(B8258,D8258,F8258,H8258,J8258)</f>
        <v>23</v>
      </c>
    </row>
    <row r="8259" spans="1:11" x14ac:dyDescent="0.2">
      <c r="A8259">
        <v>34.287002999999999</v>
      </c>
      <c r="B8259">
        <f t="shared" ref="B8259:B8322" si="775">IF(AND(A8259&gt;=1,A8259&lt;=10),2,IF(AND(A8259&gt;10,A8259&lt;=20),4,IF(AND(A8259&gt;20,A8259&lt;=30),8,IF(AND(A8259&gt;30,A8259&lt;=40),7,IF(AND(A8259&gt;40,A8259&lt;=50),6,IF(AND(A8259&gt;50,A8259&lt;=60),3,IF(AND(A8259&gt;60,A8259&lt;=70),5,IF(AND(A8259&gt;70,A8259&lt;=80),1,"ERROR"))))))))</f>
        <v>7</v>
      </c>
      <c r="C8259">
        <v>34.233573999999997</v>
      </c>
      <c r="D8259">
        <f t="shared" ref="D8259:D8322" si="776">IF(AND(C8259&gt;=1,C8259&lt;=10),4,IF(AND(C8259&gt;10,C8259&lt;=20),1,IF(AND(C8259&gt;20,C8259&lt;=30),5,IF(AND(C8259&gt;30,C8259&lt;=40),2,IF(AND(C8259&gt;40,C8259&lt;=50),3,"ERROR")))))</f>
        <v>2</v>
      </c>
      <c r="E8259">
        <v>24.773958</v>
      </c>
      <c r="F8259">
        <f t="shared" ref="F8259:F8322" si="777">IF(AND(E8259&gt;=1,E8259&lt;=10),3,IF(AND(E8259&gt;10,E8259&lt;=20),1,IF(AND(E8259&gt;20,E8259&lt;=30),5,IF(AND(E8259&gt;30,E8259&lt;=40),2,IF(AND(E8259&gt;40,E8259&lt;=50),4,"ERROR")))))</f>
        <v>5</v>
      </c>
      <c r="G8259">
        <v>14.115716000000001</v>
      </c>
      <c r="H8259">
        <f t="shared" ref="H8259:H8322" si="778">IF(AND(G8259&gt;=1,G8259&lt;=10),3,IF(AND(G8259&gt;10,G8259&lt;=20),1,IF(AND(G8259&gt;20,G8259&lt;=30),4,IF(AND(G8259&gt;30,G8259&lt;=40),2,"ERROR"))))</f>
        <v>1</v>
      </c>
      <c r="I8259">
        <v>27.705096000000001</v>
      </c>
      <c r="J8259">
        <f t="shared" ref="J8259:J8322" si="779">IF(AND(I8259&gt;=1,I8259&lt;=10),1,IF(AND(I8259&gt;10,I8259&lt;=20),3,IF(AND(I8259&gt;20,I8259&lt;=30),5,IF(AND(I8259&gt;30,I8259&lt;=40),2,IF(AND(I8259&gt;40,I8259&lt;=50),4,"ERROR")))))</f>
        <v>5</v>
      </c>
      <c r="K8259">
        <f t="shared" si="774"/>
        <v>20</v>
      </c>
    </row>
    <row r="8260" spans="1:11" x14ac:dyDescent="0.2">
      <c r="A8260">
        <v>28.591311999999999</v>
      </c>
      <c r="B8260">
        <f t="shared" si="775"/>
        <v>8</v>
      </c>
      <c r="C8260">
        <v>36.437584000000001</v>
      </c>
      <c r="D8260">
        <f t="shared" si="776"/>
        <v>2</v>
      </c>
      <c r="E8260">
        <v>31.204266000000001</v>
      </c>
      <c r="F8260">
        <f t="shared" si="777"/>
        <v>2</v>
      </c>
      <c r="G8260">
        <v>15.616723</v>
      </c>
      <c r="H8260">
        <f t="shared" si="778"/>
        <v>1</v>
      </c>
      <c r="I8260">
        <v>13.815906999999999</v>
      </c>
      <c r="J8260">
        <f t="shared" si="779"/>
        <v>3</v>
      </c>
      <c r="K8260">
        <f t="shared" si="774"/>
        <v>16</v>
      </c>
    </row>
    <row r="8261" spans="1:11" x14ac:dyDescent="0.2">
      <c r="A8261">
        <v>61.256399000000002</v>
      </c>
      <c r="B8261">
        <f t="shared" si="775"/>
        <v>5</v>
      </c>
      <c r="C8261">
        <v>18.682577999999999</v>
      </c>
      <c r="D8261">
        <f t="shared" si="776"/>
        <v>1</v>
      </c>
      <c r="E8261">
        <v>22.572554</v>
      </c>
      <c r="F8261">
        <f t="shared" si="777"/>
        <v>5</v>
      </c>
      <c r="G8261">
        <v>6.8213010000000001</v>
      </c>
      <c r="H8261">
        <f t="shared" si="778"/>
        <v>3</v>
      </c>
      <c r="I8261">
        <v>25.360009999999999</v>
      </c>
      <c r="J8261">
        <f t="shared" si="779"/>
        <v>5</v>
      </c>
      <c r="K8261">
        <f t="shared" si="774"/>
        <v>19</v>
      </c>
    </row>
    <row r="8262" spans="1:11" x14ac:dyDescent="0.2">
      <c r="A8262">
        <v>17.187815000000001</v>
      </c>
      <c r="B8262">
        <f t="shared" si="775"/>
        <v>4</v>
      </c>
      <c r="C8262">
        <v>22.287915999999999</v>
      </c>
      <c r="D8262">
        <f t="shared" si="776"/>
        <v>5</v>
      </c>
      <c r="E8262">
        <v>35.836091000000003</v>
      </c>
      <c r="F8262">
        <f t="shared" si="777"/>
        <v>2</v>
      </c>
      <c r="G8262">
        <v>10.700758</v>
      </c>
      <c r="H8262">
        <f t="shared" si="778"/>
        <v>1</v>
      </c>
      <c r="I8262">
        <v>18.966974</v>
      </c>
      <c r="J8262">
        <f t="shared" si="779"/>
        <v>3</v>
      </c>
      <c r="K8262">
        <f t="shared" si="774"/>
        <v>15</v>
      </c>
    </row>
    <row r="8263" spans="1:11" x14ac:dyDescent="0.2">
      <c r="A8263">
        <v>31.168724000000001</v>
      </c>
      <c r="B8263">
        <f t="shared" si="775"/>
        <v>7</v>
      </c>
      <c r="C8263">
        <v>30.022971999999999</v>
      </c>
      <c r="D8263">
        <f t="shared" si="776"/>
        <v>2</v>
      </c>
      <c r="E8263">
        <v>20.784210999999999</v>
      </c>
      <c r="F8263">
        <f t="shared" si="777"/>
        <v>5</v>
      </c>
      <c r="G8263">
        <v>12.173757999999999</v>
      </c>
      <c r="H8263">
        <f t="shared" si="778"/>
        <v>1</v>
      </c>
      <c r="I8263">
        <v>19.987356999999999</v>
      </c>
      <c r="J8263">
        <f t="shared" si="779"/>
        <v>3</v>
      </c>
      <c r="K8263">
        <f t="shared" si="774"/>
        <v>18</v>
      </c>
    </row>
    <row r="8264" spans="1:11" x14ac:dyDescent="0.2">
      <c r="A8264">
        <v>43.848239</v>
      </c>
      <c r="B8264">
        <f t="shared" si="775"/>
        <v>6</v>
      </c>
      <c r="C8264">
        <v>17.137395999999999</v>
      </c>
      <c r="D8264">
        <f t="shared" si="776"/>
        <v>1</v>
      </c>
      <c r="E8264">
        <v>30.456427000000001</v>
      </c>
      <c r="F8264">
        <f t="shared" si="777"/>
        <v>2</v>
      </c>
      <c r="G8264">
        <v>20.013318999999999</v>
      </c>
      <c r="H8264">
        <f t="shared" si="778"/>
        <v>4</v>
      </c>
      <c r="I8264">
        <v>17.432805999999999</v>
      </c>
      <c r="J8264">
        <f t="shared" si="779"/>
        <v>3</v>
      </c>
      <c r="K8264">
        <f t="shared" si="774"/>
        <v>16</v>
      </c>
    </row>
    <row r="8265" spans="1:11" x14ac:dyDescent="0.2">
      <c r="A8265">
        <v>9.8454350000000002</v>
      </c>
      <c r="B8265">
        <f t="shared" si="775"/>
        <v>2</v>
      </c>
      <c r="C8265">
        <v>29.260401999999999</v>
      </c>
      <c r="D8265">
        <f t="shared" si="776"/>
        <v>5</v>
      </c>
      <c r="E8265">
        <v>37.922344000000002</v>
      </c>
      <c r="F8265">
        <f t="shared" si="777"/>
        <v>2</v>
      </c>
      <c r="G8265">
        <v>19.482416000000001</v>
      </c>
      <c r="H8265">
        <f t="shared" si="778"/>
        <v>1</v>
      </c>
      <c r="I8265">
        <v>29.656084</v>
      </c>
      <c r="J8265">
        <f t="shared" si="779"/>
        <v>5</v>
      </c>
      <c r="K8265">
        <f t="shared" si="774"/>
        <v>15</v>
      </c>
    </row>
    <row r="8266" spans="1:11" x14ac:dyDescent="0.2">
      <c r="A8266">
        <v>49.099409999999999</v>
      </c>
      <c r="B8266">
        <f t="shared" si="775"/>
        <v>6</v>
      </c>
      <c r="C8266">
        <v>27.610357</v>
      </c>
      <c r="D8266">
        <f t="shared" si="776"/>
        <v>5</v>
      </c>
      <c r="E8266">
        <v>24.886638000000001</v>
      </c>
      <c r="F8266">
        <f t="shared" si="777"/>
        <v>5</v>
      </c>
      <c r="G8266">
        <v>21.965924999999999</v>
      </c>
      <c r="H8266">
        <f t="shared" si="778"/>
        <v>4</v>
      </c>
      <c r="I8266">
        <v>25.101448000000001</v>
      </c>
      <c r="J8266">
        <f t="shared" si="779"/>
        <v>5</v>
      </c>
      <c r="K8266">
        <f t="shared" si="774"/>
        <v>25</v>
      </c>
    </row>
    <row r="8267" spans="1:11" x14ac:dyDescent="0.2">
      <c r="A8267">
        <v>47.828885999999997</v>
      </c>
      <c r="B8267">
        <f t="shared" si="775"/>
        <v>6</v>
      </c>
      <c r="C8267">
        <v>18.557532999999999</v>
      </c>
      <c r="D8267">
        <f t="shared" si="776"/>
        <v>1</v>
      </c>
      <c r="E8267">
        <v>25.131440000000001</v>
      </c>
      <c r="F8267">
        <f t="shared" si="777"/>
        <v>5</v>
      </c>
      <c r="G8267">
        <v>22.803685999999999</v>
      </c>
      <c r="H8267">
        <f t="shared" si="778"/>
        <v>4</v>
      </c>
      <c r="I8267">
        <v>24.403351000000001</v>
      </c>
      <c r="J8267">
        <f t="shared" si="779"/>
        <v>5</v>
      </c>
      <c r="K8267">
        <f t="shared" si="774"/>
        <v>21</v>
      </c>
    </row>
    <row r="8268" spans="1:11" x14ac:dyDescent="0.2">
      <c r="A8268">
        <v>32.530019000000003</v>
      </c>
      <c r="B8268">
        <f t="shared" si="775"/>
        <v>7</v>
      </c>
      <c r="C8268">
        <v>24.596260000000001</v>
      </c>
      <c r="D8268">
        <f t="shared" si="776"/>
        <v>5</v>
      </c>
      <c r="E8268">
        <v>25.518844999999999</v>
      </c>
      <c r="F8268">
        <f t="shared" si="777"/>
        <v>5</v>
      </c>
      <c r="G8268">
        <v>14.624840000000001</v>
      </c>
      <c r="H8268">
        <f t="shared" si="778"/>
        <v>1</v>
      </c>
      <c r="I8268">
        <v>18.715592999999998</v>
      </c>
      <c r="J8268">
        <f t="shared" si="779"/>
        <v>3</v>
      </c>
      <c r="K8268">
        <f t="shared" si="774"/>
        <v>21</v>
      </c>
    </row>
    <row r="8269" spans="1:11" x14ac:dyDescent="0.2">
      <c r="A8269">
        <v>51.738295000000001</v>
      </c>
      <c r="B8269">
        <f t="shared" si="775"/>
        <v>3</v>
      </c>
      <c r="C8269">
        <v>23.915886</v>
      </c>
      <c r="D8269">
        <f t="shared" si="776"/>
        <v>5</v>
      </c>
      <c r="E8269">
        <v>15.920861</v>
      </c>
      <c r="F8269">
        <f t="shared" si="777"/>
        <v>1</v>
      </c>
      <c r="G8269">
        <v>16.277048000000001</v>
      </c>
      <c r="H8269">
        <f t="shared" si="778"/>
        <v>1</v>
      </c>
      <c r="I8269">
        <v>31.022829999999999</v>
      </c>
      <c r="J8269">
        <f t="shared" si="779"/>
        <v>2</v>
      </c>
      <c r="K8269">
        <f t="shared" si="774"/>
        <v>12</v>
      </c>
    </row>
    <row r="8270" spans="1:11" x14ac:dyDescent="0.2">
      <c r="A8270">
        <v>39.114773999999997</v>
      </c>
      <c r="B8270">
        <f t="shared" si="775"/>
        <v>7</v>
      </c>
      <c r="C8270">
        <v>24.532136000000001</v>
      </c>
      <c r="D8270">
        <f t="shared" si="776"/>
        <v>5</v>
      </c>
      <c r="E8270">
        <v>16.610510000000001</v>
      </c>
      <c r="F8270">
        <f t="shared" si="777"/>
        <v>1</v>
      </c>
      <c r="G8270">
        <v>19.438697000000001</v>
      </c>
      <c r="H8270">
        <f t="shared" si="778"/>
        <v>1</v>
      </c>
      <c r="I8270">
        <v>25.671317999999999</v>
      </c>
      <c r="J8270">
        <f t="shared" si="779"/>
        <v>5</v>
      </c>
      <c r="K8270">
        <f t="shared" si="774"/>
        <v>19</v>
      </c>
    </row>
    <row r="8271" spans="1:11" x14ac:dyDescent="0.2">
      <c r="A8271">
        <v>36.574801999999998</v>
      </c>
      <c r="B8271">
        <f t="shared" si="775"/>
        <v>7</v>
      </c>
      <c r="C8271">
        <v>26.590722</v>
      </c>
      <c r="D8271">
        <f t="shared" si="776"/>
        <v>5</v>
      </c>
      <c r="E8271">
        <v>32.742697</v>
      </c>
      <c r="F8271">
        <f t="shared" si="777"/>
        <v>2</v>
      </c>
      <c r="G8271">
        <v>13.915168</v>
      </c>
      <c r="H8271">
        <f t="shared" si="778"/>
        <v>1</v>
      </c>
      <c r="I8271">
        <v>46.004016999999997</v>
      </c>
      <c r="J8271">
        <f t="shared" si="779"/>
        <v>4</v>
      </c>
      <c r="K8271">
        <f t="shared" si="774"/>
        <v>19</v>
      </c>
    </row>
    <row r="8272" spans="1:11" x14ac:dyDescent="0.2">
      <c r="A8272">
        <v>35.630248000000002</v>
      </c>
      <c r="B8272">
        <f t="shared" si="775"/>
        <v>7</v>
      </c>
      <c r="C8272">
        <v>29.776214</v>
      </c>
      <c r="D8272">
        <f t="shared" si="776"/>
        <v>5</v>
      </c>
      <c r="E8272">
        <v>20.573231</v>
      </c>
      <c r="F8272">
        <f t="shared" si="777"/>
        <v>5</v>
      </c>
      <c r="G8272">
        <v>32.118718000000001</v>
      </c>
      <c r="H8272">
        <f t="shared" si="778"/>
        <v>2</v>
      </c>
      <c r="I8272">
        <v>14.36885</v>
      </c>
      <c r="J8272">
        <f t="shared" si="779"/>
        <v>3</v>
      </c>
      <c r="K8272">
        <f t="shared" si="774"/>
        <v>22</v>
      </c>
    </row>
    <row r="8273" spans="1:11" x14ac:dyDescent="0.2">
      <c r="A8273">
        <v>55.824916000000002</v>
      </c>
      <c r="B8273">
        <f t="shared" si="775"/>
        <v>3</v>
      </c>
      <c r="C8273">
        <v>20.860173</v>
      </c>
      <c r="D8273">
        <f t="shared" si="776"/>
        <v>5</v>
      </c>
      <c r="E8273">
        <v>24.211082999999999</v>
      </c>
      <c r="F8273">
        <f t="shared" si="777"/>
        <v>5</v>
      </c>
      <c r="G8273">
        <v>21.477125000000001</v>
      </c>
      <c r="H8273">
        <f t="shared" si="778"/>
        <v>4</v>
      </c>
      <c r="I8273">
        <v>35.818139000000002</v>
      </c>
      <c r="J8273">
        <f t="shared" si="779"/>
        <v>2</v>
      </c>
      <c r="K8273">
        <f t="shared" si="774"/>
        <v>19</v>
      </c>
    </row>
    <row r="8274" spans="1:11" x14ac:dyDescent="0.2">
      <c r="A8274">
        <v>47.412224999999999</v>
      </c>
      <c r="B8274">
        <f t="shared" si="775"/>
        <v>6</v>
      </c>
      <c r="C8274">
        <v>15.754299</v>
      </c>
      <c r="D8274">
        <f t="shared" si="776"/>
        <v>1</v>
      </c>
      <c r="E8274">
        <v>19.268827999999999</v>
      </c>
      <c r="F8274">
        <f t="shared" si="777"/>
        <v>1</v>
      </c>
      <c r="G8274">
        <v>25.411538</v>
      </c>
      <c r="H8274">
        <f t="shared" si="778"/>
        <v>4</v>
      </c>
      <c r="I8274">
        <v>22.987867000000001</v>
      </c>
      <c r="J8274">
        <f t="shared" si="779"/>
        <v>5</v>
      </c>
      <c r="K8274">
        <f t="shared" si="774"/>
        <v>17</v>
      </c>
    </row>
    <row r="8275" spans="1:11" x14ac:dyDescent="0.2">
      <c r="A8275">
        <v>28.331690999999999</v>
      </c>
      <c r="B8275">
        <f t="shared" si="775"/>
        <v>8</v>
      </c>
      <c r="C8275">
        <v>36.236348</v>
      </c>
      <c r="D8275">
        <f t="shared" si="776"/>
        <v>2</v>
      </c>
      <c r="E8275">
        <v>14.13626</v>
      </c>
      <c r="F8275">
        <f t="shared" si="777"/>
        <v>1</v>
      </c>
      <c r="G8275">
        <v>23.400911000000001</v>
      </c>
      <c r="H8275">
        <f t="shared" si="778"/>
        <v>4</v>
      </c>
      <c r="I8275">
        <v>39.226056</v>
      </c>
      <c r="J8275">
        <f t="shared" si="779"/>
        <v>2</v>
      </c>
      <c r="K8275">
        <f t="shared" si="774"/>
        <v>17</v>
      </c>
    </row>
    <row r="8276" spans="1:11" x14ac:dyDescent="0.2">
      <c r="A8276">
        <v>29.800163999999999</v>
      </c>
      <c r="B8276">
        <f t="shared" si="775"/>
        <v>8</v>
      </c>
      <c r="C8276">
        <v>26.497596000000001</v>
      </c>
      <c r="D8276">
        <f t="shared" si="776"/>
        <v>5</v>
      </c>
      <c r="E8276">
        <v>18.945577</v>
      </c>
      <c r="F8276">
        <f t="shared" si="777"/>
        <v>1</v>
      </c>
      <c r="G8276">
        <v>26.873767000000001</v>
      </c>
      <c r="H8276">
        <f t="shared" si="778"/>
        <v>4</v>
      </c>
      <c r="I8276">
        <v>27.649096</v>
      </c>
      <c r="J8276">
        <f t="shared" si="779"/>
        <v>5</v>
      </c>
      <c r="K8276">
        <f t="shared" si="774"/>
        <v>23</v>
      </c>
    </row>
    <row r="8277" spans="1:11" x14ac:dyDescent="0.2">
      <c r="A8277">
        <v>40.063555999999998</v>
      </c>
      <c r="B8277">
        <f t="shared" si="775"/>
        <v>6</v>
      </c>
      <c r="C8277">
        <v>26.971758999999999</v>
      </c>
      <c r="D8277">
        <f t="shared" si="776"/>
        <v>5</v>
      </c>
      <c r="E8277">
        <v>31.475145000000001</v>
      </c>
      <c r="F8277">
        <f t="shared" si="777"/>
        <v>2</v>
      </c>
      <c r="G8277">
        <v>18.585363999999998</v>
      </c>
      <c r="H8277">
        <f t="shared" si="778"/>
        <v>1</v>
      </c>
      <c r="I8277">
        <v>11.025335</v>
      </c>
      <c r="J8277">
        <f t="shared" si="779"/>
        <v>3</v>
      </c>
      <c r="K8277">
        <f t="shared" si="774"/>
        <v>17</v>
      </c>
    </row>
    <row r="8278" spans="1:11" x14ac:dyDescent="0.2">
      <c r="A8278">
        <v>55.529091999999999</v>
      </c>
      <c r="B8278">
        <f t="shared" si="775"/>
        <v>3</v>
      </c>
      <c r="C8278">
        <v>26.482005000000001</v>
      </c>
      <c r="D8278">
        <f t="shared" si="776"/>
        <v>5</v>
      </c>
      <c r="E8278">
        <v>46.309638</v>
      </c>
      <c r="F8278">
        <f t="shared" si="777"/>
        <v>4</v>
      </c>
      <c r="G8278">
        <v>23.014928999999999</v>
      </c>
      <c r="H8278">
        <f t="shared" si="778"/>
        <v>4</v>
      </c>
      <c r="I8278">
        <v>24.834181000000001</v>
      </c>
      <c r="J8278">
        <f t="shared" si="779"/>
        <v>5</v>
      </c>
      <c r="K8278">
        <f t="shared" si="774"/>
        <v>21</v>
      </c>
    </row>
    <row r="8279" spans="1:11" x14ac:dyDescent="0.2">
      <c r="A8279">
        <v>39.547922</v>
      </c>
      <c r="B8279">
        <f t="shared" si="775"/>
        <v>7</v>
      </c>
      <c r="C8279">
        <v>33.643889999999999</v>
      </c>
      <c r="D8279">
        <f t="shared" si="776"/>
        <v>2</v>
      </c>
      <c r="E8279">
        <v>11.829349000000001</v>
      </c>
      <c r="F8279">
        <f t="shared" si="777"/>
        <v>1</v>
      </c>
      <c r="G8279">
        <v>11.149174</v>
      </c>
      <c r="H8279">
        <f t="shared" si="778"/>
        <v>1</v>
      </c>
      <c r="I8279">
        <v>31.924707999999999</v>
      </c>
      <c r="J8279">
        <f t="shared" si="779"/>
        <v>2</v>
      </c>
      <c r="K8279">
        <f t="shared" si="774"/>
        <v>13</v>
      </c>
    </row>
    <row r="8280" spans="1:11" x14ac:dyDescent="0.2">
      <c r="A8280">
        <v>37.257739999999998</v>
      </c>
      <c r="B8280">
        <f t="shared" si="775"/>
        <v>7</v>
      </c>
      <c r="C8280">
        <v>17.042736000000001</v>
      </c>
      <c r="D8280">
        <f t="shared" si="776"/>
        <v>1</v>
      </c>
      <c r="E8280">
        <v>26.072827</v>
      </c>
      <c r="F8280">
        <f t="shared" si="777"/>
        <v>5</v>
      </c>
      <c r="G8280">
        <v>6.3132130000000002</v>
      </c>
      <c r="H8280">
        <f t="shared" si="778"/>
        <v>3</v>
      </c>
      <c r="I8280">
        <v>17.538398000000001</v>
      </c>
      <c r="J8280">
        <f t="shared" si="779"/>
        <v>3</v>
      </c>
      <c r="K8280">
        <f t="shared" si="774"/>
        <v>19</v>
      </c>
    </row>
    <row r="8281" spans="1:11" x14ac:dyDescent="0.2">
      <c r="A8281">
        <v>31.637426999999999</v>
      </c>
      <c r="B8281">
        <f t="shared" si="775"/>
        <v>7</v>
      </c>
      <c r="C8281">
        <v>15.879861999999999</v>
      </c>
      <c r="D8281">
        <f t="shared" si="776"/>
        <v>1</v>
      </c>
      <c r="E8281">
        <v>18.765436000000001</v>
      </c>
      <c r="F8281">
        <f t="shared" si="777"/>
        <v>1</v>
      </c>
      <c r="G8281">
        <v>26.971905</v>
      </c>
      <c r="H8281">
        <f t="shared" si="778"/>
        <v>4</v>
      </c>
      <c r="I8281">
        <v>33.619087999999998</v>
      </c>
      <c r="J8281">
        <f t="shared" si="779"/>
        <v>2</v>
      </c>
      <c r="K8281">
        <f t="shared" si="774"/>
        <v>15</v>
      </c>
    </row>
    <row r="8282" spans="1:11" x14ac:dyDescent="0.2">
      <c r="A8282">
        <v>51.116064999999999</v>
      </c>
      <c r="B8282">
        <f t="shared" si="775"/>
        <v>3</v>
      </c>
      <c r="C8282">
        <v>17.537023000000001</v>
      </c>
      <c r="D8282">
        <f t="shared" si="776"/>
        <v>1</v>
      </c>
      <c r="E8282">
        <v>16.697558999999998</v>
      </c>
      <c r="F8282">
        <f t="shared" si="777"/>
        <v>1</v>
      </c>
      <c r="G8282">
        <v>27.955141999999999</v>
      </c>
      <c r="H8282">
        <f t="shared" si="778"/>
        <v>4</v>
      </c>
      <c r="I8282">
        <v>36.060170999999997</v>
      </c>
      <c r="J8282">
        <f t="shared" si="779"/>
        <v>2</v>
      </c>
      <c r="K8282">
        <f t="shared" si="774"/>
        <v>11</v>
      </c>
    </row>
    <row r="8283" spans="1:11" x14ac:dyDescent="0.2">
      <c r="A8283">
        <v>58.240523000000003</v>
      </c>
      <c r="B8283">
        <f t="shared" si="775"/>
        <v>3</v>
      </c>
      <c r="C8283">
        <v>16.038101999999999</v>
      </c>
      <c r="D8283">
        <f t="shared" si="776"/>
        <v>1</v>
      </c>
      <c r="E8283">
        <v>24.241855999999999</v>
      </c>
      <c r="F8283">
        <f t="shared" si="777"/>
        <v>5</v>
      </c>
      <c r="G8283">
        <v>18.407492999999999</v>
      </c>
      <c r="H8283">
        <f t="shared" si="778"/>
        <v>1</v>
      </c>
      <c r="I8283">
        <v>32.021931000000002</v>
      </c>
      <c r="J8283">
        <f t="shared" si="779"/>
        <v>2</v>
      </c>
      <c r="K8283">
        <f t="shared" si="774"/>
        <v>12</v>
      </c>
    </row>
    <row r="8284" spans="1:11" x14ac:dyDescent="0.2">
      <c r="A8284">
        <v>58.500546</v>
      </c>
      <c r="B8284">
        <f t="shared" si="775"/>
        <v>3</v>
      </c>
      <c r="C8284">
        <v>15.504930999999999</v>
      </c>
      <c r="D8284">
        <f t="shared" si="776"/>
        <v>1</v>
      </c>
      <c r="E8284">
        <v>22.650151000000001</v>
      </c>
      <c r="F8284">
        <f t="shared" si="777"/>
        <v>5</v>
      </c>
      <c r="G8284">
        <v>17.353929999999998</v>
      </c>
      <c r="H8284">
        <f t="shared" si="778"/>
        <v>1</v>
      </c>
      <c r="I8284">
        <v>19.56147</v>
      </c>
      <c r="J8284">
        <f t="shared" si="779"/>
        <v>3</v>
      </c>
      <c r="K8284">
        <f t="shared" si="774"/>
        <v>13</v>
      </c>
    </row>
    <row r="8285" spans="1:11" x14ac:dyDescent="0.2">
      <c r="A8285">
        <v>39.578586000000001</v>
      </c>
      <c r="B8285">
        <f t="shared" si="775"/>
        <v>7</v>
      </c>
      <c r="C8285">
        <v>41.287897000000001</v>
      </c>
      <c r="D8285">
        <f t="shared" si="776"/>
        <v>3</v>
      </c>
      <c r="E8285">
        <v>34.980412999999999</v>
      </c>
      <c r="F8285">
        <f t="shared" si="777"/>
        <v>2</v>
      </c>
      <c r="G8285">
        <v>13.377889</v>
      </c>
      <c r="H8285">
        <f t="shared" si="778"/>
        <v>1</v>
      </c>
      <c r="I8285">
        <v>21.331389000000001</v>
      </c>
      <c r="J8285">
        <f t="shared" si="779"/>
        <v>5</v>
      </c>
      <c r="K8285">
        <f t="shared" si="774"/>
        <v>18</v>
      </c>
    </row>
    <row r="8286" spans="1:11" x14ac:dyDescent="0.2">
      <c r="A8286">
        <v>47.785784999999997</v>
      </c>
      <c r="B8286">
        <f t="shared" si="775"/>
        <v>6</v>
      </c>
      <c r="C8286">
        <v>17.876904</v>
      </c>
      <c r="D8286">
        <f t="shared" si="776"/>
        <v>1</v>
      </c>
      <c r="E8286">
        <v>24.331526</v>
      </c>
      <c r="F8286">
        <f t="shared" si="777"/>
        <v>5</v>
      </c>
      <c r="G8286">
        <v>11.139613000000001</v>
      </c>
      <c r="H8286">
        <f t="shared" si="778"/>
        <v>1</v>
      </c>
      <c r="I8286">
        <v>35.623990999999997</v>
      </c>
      <c r="J8286">
        <f t="shared" si="779"/>
        <v>2</v>
      </c>
      <c r="K8286">
        <f t="shared" si="774"/>
        <v>15</v>
      </c>
    </row>
    <row r="8287" spans="1:11" x14ac:dyDescent="0.2">
      <c r="A8287">
        <v>47.745562</v>
      </c>
      <c r="B8287">
        <f t="shared" si="775"/>
        <v>6</v>
      </c>
      <c r="C8287">
        <v>24.784096999999999</v>
      </c>
      <c r="D8287">
        <f t="shared" si="776"/>
        <v>5</v>
      </c>
      <c r="E8287">
        <v>22.110427000000001</v>
      </c>
      <c r="F8287">
        <f t="shared" si="777"/>
        <v>5</v>
      </c>
      <c r="G8287">
        <v>31.369698</v>
      </c>
      <c r="H8287">
        <f t="shared" si="778"/>
        <v>2</v>
      </c>
      <c r="I8287">
        <v>21.674655000000001</v>
      </c>
      <c r="J8287">
        <f t="shared" si="779"/>
        <v>5</v>
      </c>
      <c r="K8287">
        <f t="shared" si="774"/>
        <v>23</v>
      </c>
    </row>
    <row r="8288" spans="1:11" x14ac:dyDescent="0.2">
      <c r="A8288">
        <v>46.163272999999997</v>
      </c>
      <c r="B8288">
        <f t="shared" si="775"/>
        <v>6</v>
      </c>
      <c r="C8288">
        <v>33.098391999999997</v>
      </c>
      <c r="D8288">
        <f t="shared" si="776"/>
        <v>2</v>
      </c>
      <c r="E8288">
        <v>22.752182999999999</v>
      </c>
      <c r="F8288">
        <f t="shared" si="777"/>
        <v>5</v>
      </c>
      <c r="G8288">
        <v>16.935127000000001</v>
      </c>
      <c r="H8288">
        <f t="shared" si="778"/>
        <v>1</v>
      </c>
      <c r="I8288">
        <v>38.174805999999997</v>
      </c>
      <c r="J8288">
        <f t="shared" si="779"/>
        <v>2</v>
      </c>
      <c r="K8288">
        <f t="shared" si="774"/>
        <v>16</v>
      </c>
    </row>
    <row r="8289" spans="1:11" x14ac:dyDescent="0.2">
      <c r="A8289">
        <v>54.786862999999997</v>
      </c>
      <c r="B8289">
        <f t="shared" si="775"/>
        <v>3</v>
      </c>
      <c r="C8289">
        <v>32.204957</v>
      </c>
      <c r="D8289">
        <f t="shared" si="776"/>
        <v>2</v>
      </c>
      <c r="E8289">
        <v>15.138951</v>
      </c>
      <c r="F8289">
        <f t="shared" si="777"/>
        <v>1</v>
      </c>
      <c r="G8289">
        <v>17.668216999999999</v>
      </c>
      <c r="H8289">
        <f t="shared" si="778"/>
        <v>1</v>
      </c>
      <c r="I8289">
        <v>22.316832999999999</v>
      </c>
      <c r="J8289">
        <f t="shared" si="779"/>
        <v>5</v>
      </c>
      <c r="K8289">
        <f t="shared" si="774"/>
        <v>12</v>
      </c>
    </row>
    <row r="8290" spans="1:11" x14ac:dyDescent="0.2">
      <c r="A8290">
        <v>47.590206999999999</v>
      </c>
      <c r="B8290">
        <f t="shared" si="775"/>
        <v>6</v>
      </c>
      <c r="C8290">
        <v>29.451756</v>
      </c>
      <c r="D8290">
        <f t="shared" si="776"/>
        <v>5</v>
      </c>
      <c r="E8290">
        <v>25.914569</v>
      </c>
      <c r="F8290">
        <f t="shared" si="777"/>
        <v>5</v>
      </c>
      <c r="G8290">
        <v>16.955386000000001</v>
      </c>
      <c r="H8290">
        <f t="shared" si="778"/>
        <v>1</v>
      </c>
      <c r="I8290">
        <v>26.865638000000001</v>
      </c>
      <c r="J8290">
        <f t="shared" si="779"/>
        <v>5</v>
      </c>
      <c r="K8290">
        <f t="shared" si="774"/>
        <v>22</v>
      </c>
    </row>
    <row r="8291" spans="1:11" x14ac:dyDescent="0.2">
      <c r="A8291">
        <v>63.309978999999998</v>
      </c>
      <c r="B8291">
        <f t="shared" si="775"/>
        <v>5</v>
      </c>
      <c r="C8291">
        <v>24.461134999999999</v>
      </c>
      <c r="D8291">
        <f t="shared" si="776"/>
        <v>5</v>
      </c>
      <c r="E8291">
        <v>27.045473999999999</v>
      </c>
      <c r="F8291">
        <f t="shared" si="777"/>
        <v>5</v>
      </c>
      <c r="G8291">
        <v>23.274536999999999</v>
      </c>
      <c r="H8291">
        <f t="shared" si="778"/>
        <v>4</v>
      </c>
      <c r="I8291">
        <v>32.011048000000002</v>
      </c>
      <c r="J8291">
        <f t="shared" si="779"/>
        <v>2</v>
      </c>
      <c r="K8291">
        <f t="shared" si="774"/>
        <v>21</v>
      </c>
    </row>
    <row r="8292" spans="1:11" x14ac:dyDescent="0.2">
      <c r="A8292">
        <v>39.847597</v>
      </c>
      <c r="B8292">
        <f t="shared" si="775"/>
        <v>7</v>
      </c>
      <c r="C8292">
        <v>31.370401999999999</v>
      </c>
      <c r="D8292">
        <f t="shared" si="776"/>
        <v>2</v>
      </c>
      <c r="E8292">
        <v>12.641722</v>
      </c>
      <c r="F8292">
        <f t="shared" si="777"/>
        <v>1</v>
      </c>
      <c r="G8292">
        <v>20.835245</v>
      </c>
      <c r="H8292">
        <f t="shared" si="778"/>
        <v>4</v>
      </c>
      <c r="I8292">
        <v>23.431663</v>
      </c>
      <c r="J8292">
        <f t="shared" si="779"/>
        <v>5</v>
      </c>
      <c r="K8292">
        <f t="shared" si="774"/>
        <v>19</v>
      </c>
    </row>
    <row r="8293" spans="1:11" x14ac:dyDescent="0.2">
      <c r="A8293">
        <v>43.257584000000001</v>
      </c>
      <c r="B8293">
        <f t="shared" si="775"/>
        <v>6</v>
      </c>
      <c r="C8293">
        <v>39.963608000000001</v>
      </c>
      <c r="D8293">
        <f t="shared" si="776"/>
        <v>2</v>
      </c>
      <c r="E8293">
        <v>27.095770999999999</v>
      </c>
      <c r="F8293">
        <f t="shared" si="777"/>
        <v>5</v>
      </c>
      <c r="G8293">
        <v>15.961326</v>
      </c>
      <c r="H8293">
        <f t="shared" si="778"/>
        <v>1</v>
      </c>
      <c r="I8293">
        <v>24.361688000000001</v>
      </c>
      <c r="J8293">
        <f t="shared" si="779"/>
        <v>5</v>
      </c>
      <c r="K8293">
        <f t="shared" si="774"/>
        <v>19</v>
      </c>
    </row>
    <row r="8294" spans="1:11" x14ac:dyDescent="0.2">
      <c r="A8294">
        <v>27.859825000000001</v>
      </c>
      <c r="B8294">
        <f t="shared" si="775"/>
        <v>8</v>
      </c>
      <c r="C8294">
        <v>30.902297000000001</v>
      </c>
      <c r="D8294">
        <f t="shared" si="776"/>
        <v>2</v>
      </c>
      <c r="E8294">
        <v>21.118608999999999</v>
      </c>
      <c r="F8294">
        <f t="shared" si="777"/>
        <v>5</v>
      </c>
      <c r="G8294">
        <v>27.527549</v>
      </c>
      <c r="H8294">
        <f t="shared" si="778"/>
        <v>4</v>
      </c>
      <c r="I8294">
        <v>16.710229999999999</v>
      </c>
      <c r="J8294">
        <f t="shared" si="779"/>
        <v>3</v>
      </c>
      <c r="K8294">
        <f t="shared" si="774"/>
        <v>22</v>
      </c>
    </row>
    <row r="8295" spans="1:11" x14ac:dyDescent="0.2">
      <c r="A8295">
        <v>42.145980999999999</v>
      </c>
      <c r="B8295">
        <f t="shared" si="775"/>
        <v>6</v>
      </c>
      <c r="C8295">
        <v>29.025770000000001</v>
      </c>
      <c r="D8295">
        <f t="shared" si="776"/>
        <v>5</v>
      </c>
      <c r="E8295">
        <v>30.550021000000001</v>
      </c>
      <c r="F8295">
        <f t="shared" si="777"/>
        <v>2</v>
      </c>
      <c r="G8295">
        <v>16.889896</v>
      </c>
      <c r="H8295">
        <f t="shared" si="778"/>
        <v>1</v>
      </c>
      <c r="I8295">
        <v>27.880514000000002</v>
      </c>
      <c r="J8295">
        <f t="shared" si="779"/>
        <v>5</v>
      </c>
      <c r="K8295">
        <f t="shared" si="774"/>
        <v>19</v>
      </c>
    </row>
    <row r="8296" spans="1:11" x14ac:dyDescent="0.2">
      <c r="A8296">
        <v>49.821387000000001</v>
      </c>
      <c r="B8296">
        <f t="shared" si="775"/>
        <v>6</v>
      </c>
      <c r="C8296">
        <v>15.133504</v>
      </c>
      <c r="D8296">
        <f t="shared" si="776"/>
        <v>1</v>
      </c>
      <c r="E8296">
        <v>27.090225</v>
      </c>
      <c r="F8296">
        <f t="shared" si="777"/>
        <v>5</v>
      </c>
      <c r="G8296">
        <v>19.992557000000001</v>
      </c>
      <c r="H8296">
        <f t="shared" si="778"/>
        <v>1</v>
      </c>
      <c r="I8296">
        <v>15.506652000000001</v>
      </c>
      <c r="J8296">
        <f t="shared" si="779"/>
        <v>3</v>
      </c>
      <c r="K8296">
        <f t="shared" si="774"/>
        <v>16</v>
      </c>
    </row>
    <row r="8297" spans="1:11" x14ac:dyDescent="0.2">
      <c r="A8297">
        <v>48.742313000000003</v>
      </c>
      <c r="B8297">
        <f t="shared" si="775"/>
        <v>6</v>
      </c>
      <c r="C8297">
        <v>24.883808999999999</v>
      </c>
      <c r="D8297">
        <f t="shared" si="776"/>
        <v>5</v>
      </c>
      <c r="E8297">
        <v>24.283304999999999</v>
      </c>
      <c r="F8297">
        <f t="shared" si="777"/>
        <v>5</v>
      </c>
      <c r="G8297">
        <v>15.315455999999999</v>
      </c>
      <c r="H8297">
        <f t="shared" si="778"/>
        <v>1</v>
      </c>
      <c r="I8297">
        <v>38.349944999999998</v>
      </c>
      <c r="J8297">
        <f t="shared" si="779"/>
        <v>2</v>
      </c>
      <c r="K8297">
        <f t="shared" si="774"/>
        <v>19</v>
      </c>
    </row>
    <row r="8298" spans="1:11" x14ac:dyDescent="0.2">
      <c r="A8298">
        <v>54.883014000000003</v>
      </c>
      <c r="B8298">
        <f t="shared" si="775"/>
        <v>3</v>
      </c>
      <c r="C8298">
        <v>22.398503000000002</v>
      </c>
      <c r="D8298">
        <f t="shared" si="776"/>
        <v>5</v>
      </c>
      <c r="E8298">
        <v>24.283407</v>
      </c>
      <c r="F8298">
        <f t="shared" si="777"/>
        <v>5</v>
      </c>
      <c r="G8298">
        <v>21.309248</v>
      </c>
      <c r="H8298">
        <f t="shared" si="778"/>
        <v>4</v>
      </c>
      <c r="I8298">
        <v>21.104980000000001</v>
      </c>
      <c r="J8298">
        <f t="shared" si="779"/>
        <v>5</v>
      </c>
      <c r="K8298">
        <f t="shared" si="774"/>
        <v>22</v>
      </c>
    </row>
    <row r="8299" spans="1:11" x14ac:dyDescent="0.2">
      <c r="A8299">
        <v>21.402269</v>
      </c>
      <c r="B8299">
        <f t="shared" si="775"/>
        <v>8</v>
      </c>
      <c r="C8299">
        <v>24.083483000000001</v>
      </c>
      <c r="D8299">
        <f t="shared" si="776"/>
        <v>5</v>
      </c>
      <c r="E8299">
        <v>19.724563</v>
      </c>
      <c r="F8299">
        <f t="shared" si="777"/>
        <v>1</v>
      </c>
      <c r="G8299">
        <v>37.018104000000001</v>
      </c>
      <c r="H8299">
        <f t="shared" si="778"/>
        <v>2</v>
      </c>
      <c r="I8299">
        <v>25.796834</v>
      </c>
      <c r="J8299">
        <f t="shared" si="779"/>
        <v>5</v>
      </c>
      <c r="K8299">
        <f t="shared" si="774"/>
        <v>21</v>
      </c>
    </row>
    <row r="8300" spans="1:11" x14ac:dyDescent="0.2">
      <c r="A8300">
        <v>35.544547000000001</v>
      </c>
      <c r="B8300">
        <f t="shared" si="775"/>
        <v>7</v>
      </c>
      <c r="C8300">
        <v>26.150293999999999</v>
      </c>
      <c r="D8300">
        <f t="shared" si="776"/>
        <v>5</v>
      </c>
      <c r="E8300">
        <v>29.234694999999999</v>
      </c>
      <c r="F8300">
        <f t="shared" si="777"/>
        <v>5</v>
      </c>
      <c r="G8300">
        <v>26.306629000000001</v>
      </c>
      <c r="H8300">
        <f t="shared" si="778"/>
        <v>4</v>
      </c>
      <c r="I8300">
        <v>29.911982999999999</v>
      </c>
      <c r="J8300">
        <f t="shared" si="779"/>
        <v>5</v>
      </c>
      <c r="K8300">
        <f t="shared" si="774"/>
        <v>26</v>
      </c>
    </row>
    <row r="8301" spans="1:11" x14ac:dyDescent="0.2">
      <c r="A8301">
        <v>56.402974</v>
      </c>
      <c r="B8301">
        <f t="shared" si="775"/>
        <v>3</v>
      </c>
      <c r="C8301">
        <v>28.393543000000001</v>
      </c>
      <c r="D8301">
        <f t="shared" si="776"/>
        <v>5</v>
      </c>
      <c r="E8301">
        <v>37.154415999999998</v>
      </c>
      <c r="F8301">
        <f t="shared" si="777"/>
        <v>2</v>
      </c>
      <c r="G8301">
        <v>24.915617999999998</v>
      </c>
      <c r="H8301">
        <f t="shared" si="778"/>
        <v>4</v>
      </c>
      <c r="I8301">
        <v>34.543790999999999</v>
      </c>
      <c r="J8301">
        <f t="shared" si="779"/>
        <v>2</v>
      </c>
      <c r="K8301">
        <f t="shared" si="774"/>
        <v>16</v>
      </c>
    </row>
    <row r="8302" spans="1:11" x14ac:dyDescent="0.2">
      <c r="A8302">
        <v>51.208920999999997</v>
      </c>
      <c r="B8302">
        <f t="shared" si="775"/>
        <v>3</v>
      </c>
      <c r="C8302">
        <v>27.385694999999998</v>
      </c>
      <c r="D8302">
        <f t="shared" si="776"/>
        <v>5</v>
      </c>
      <c r="E8302">
        <v>17.390726000000001</v>
      </c>
      <c r="F8302">
        <f t="shared" si="777"/>
        <v>1</v>
      </c>
      <c r="G8302">
        <v>10.798314</v>
      </c>
      <c r="H8302">
        <f t="shared" si="778"/>
        <v>1</v>
      </c>
      <c r="I8302">
        <v>24.952283999999999</v>
      </c>
      <c r="J8302">
        <f t="shared" si="779"/>
        <v>5</v>
      </c>
      <c r="K8302">
        <f t="shared" si="774"/>
        <v>15</v>
      </c>
    </row>
    <row r="8303" spans="1:11" x14ac:dyDescent="0.2">
      <c r="A8303">
        <v>28.412123000000001</v>
      </c>
      <c r="B8303">
        <f t="shared" si="775"/>
        <v>8</v>
      </c>
      <c r="C8303">
        <v>23.125820999999998</v>
      </c>
      <c r="D8303">
        <f t="shared" si="776"/>
        <v>5</v>
      </c>
      <c r="E8303">
        <v>28.692997999999999</v>
      </c>
      <c r="F8303">
        <f t="shared" si="777"/>
        <v>5</v>
      </c>
      <c r="G8303">
        <v>13.947918</v>
      </c>
      <c r="H8303">
        <f t="shared" si="778"/>
        <v>1</v>
      </c>
      <c r="I8303">
        <v>22.689208000000001</v>
      </c>
      <c r="J8303">
        <f t="shared" si="779"/>
        <v>5</v>
      </c>
      <c r="K8303">
        <f t="shared" si="774"/>
        <v>24</v>
      </c>
    </row>
    <row r="8304" spans="1:11" x14ac:dyDescent="0.2">
      <c r="A8304">
        <v>35.603420999999997</v>
      </c>
      <c r="B8304">
        <f t="shared" si="775"/>
        <v>7</v>
      </c>
      <c r="C8304">
        <v>24.642828999999999</v>
      </c>
      <c r="D8304">
        <f t="shared" si="776"/>
        <v>5</v>
      </c>
      <c r="E8304">
        <v>21.309498999999999</v>
      </c>
      <c r="F8304">
        <f t="shared" si="777"/>
        <v>5</v>
      </c>
      <c r="G8304">
        <v>8.4936740000000004</v>
      </c>
      <c r="H8304">
        <f t="shared" si="778"/>
        <v>3</v>
      </c>
      <c r="I8304">
        <v>16.025870999999999</v>
      </c>
      <c r="J8304">
        <f t="shared" si="779"/>
        <v>3</v>
      </c>
      <c r="K8304">
        <f t="shared" si="774"/>
        <v>23</v>
      </c>
    </row>
    <row r="8305" spans="1:11" x14ac:dyDescent="0.2">
      <c r="A8305">
        <v>42.110917999999998</v>
      </c>
      <c r="B8305">
        <f t="shared" si="775"/>
        <v>6</v>
      </c>
      <c r="C8305">
        <v>17.870422999999999</v>
      </c>
      <c r="D8305">
        <f t="shared" si="776"/>
        <v>1</v>
      </c>
      <c r="E8305">
        <v>23.452480999999999</v>
      </c>
      <c r="F8305">
        <f t="shared" si="777"/>
        <v>5</v>
      </c>
      <c r="G8305">
        <v>15.724506</v>
      </c>
      <c r="H8305">
        <f t="shared" si="778"/>
        <v>1</v>
      </c>
      <c r="I8305">
        <v>21.790261999999998</v>
      </c>
      <c r="J8305">
        <f t="shared" si="779"/>
        <v>5</v>
      </c>
      <c r="K8305">
        <f t="shared" si="774"/>
        <v>18</v>
      </c>
    </row>
    <row r="8306" spans="1:11" x14ac:dyDescent="0.2">
      <c r="A8306">
        <v>47.929797999999998</v>
      </c>
      <c r="B8306">
        <f t="shared" si="775"/>
        <v>6</v>
      </c>
      <c r="C8306">
        <v>20.456717000000001</v>
      </c>
      <c r="D8306">
        <f t="shared" si="776"/>
        <v>5</v>
      </c>
      <c r="E8306">
        <v>17.125798</v>
      </c>
      <c r="F8306">
        <f t="shared" si="777"/>
        <v>1</v>
      </c>
      <c r="G8306">
        <v>19.811575999999999</v>
      </c>
      <c r="H8306">
        <f t="shared" si="778"/>
        <v>1</v>
      </c>
      <c r="I8306">
        <v>26.991723</v>
      </c>
      <c r="J8306">
        <f t="shared" si="779"/>
        <v>5</v>
      </c>
      <c r="K8306">
        <f t="shared" si="774"/>
        <v>18</v>
      </c>
    </row>
    <row r="8307" spans="1:11" x14ac:dyDescent="0.2">
      <c r="A8307">
        <v>33.804701000000001</v>
      </c>
      <c r="B8307">
        <f t="shared" si="775"/>
        <v>7</v>
      </c>
      <c r="C8307">
        <v>36.083010000000002</v>
      </c>
      <c r="D8307">
        <f t="shared" si="776"/>
        <v>2</v>
      </c>
      <c r="E8307">
        <v>33.964764000000002</v>
      </c>
      <c r="F8307">
        <f t="shared" si="777"/>
        <v>2</v>
      </c>
      <c r="G8307">
        <v>16.761026999999999</v>
      </c>
      <c r="H8307">
        <f t="shared" si="778"/>
        <v>1</v>
      </c>
      <c r="I8307">
        <v>32.035805000000003</v>
      </c>
      <c r="J8307">
        <f t="shared" si="779"/>
        <v>2</v>
      </c>
      <c r="K8307">
        <f t="shared" si="774"/>
        <v>14</v>
      </c>
    </row>
    <row r="8308" spans="1:11" x14ac:dyDescent="0.2">
      <c r="A8308">
        <v>40.689320000000002</v>
      </c>
      <c r="B8308">
        <f t="shared" si="775"/>
        <v>6</v>
      </c>
      <c r="C8308">
        <v>25.277837999999999</v>
      </c>
      <c r="D8308">
        <f t="shared" si="776"/>
        <v>5</v>
      </c>
      <c r="E8308">
        <v>21.780252999999998</v>
      </c>
      <c r="F8308">
        <f t="shared" si="777"/>
        <v>5</v>
      </c>
      <c r="G8308">
        <v>18.753250999999999</v>
      </c>
      <c r="H8308">
        <f t="shared" si="778"/>
        <v>1</v>
      </c>
      <c r="I8308">
        <v>28.329402000000002</v>
      </c>
      <c r="J8308">
        <f t="shared" si="779"/>
        <v>5</v>
      </c>
      <c r="K8308">
        <f t="shared" si="774"/>
        <v>22</v>
      </c>
    </row>
    <row r="8309" spans="1:11" x14ac:dyDescent="0.2">
      <c r="A8309">
        <v>39.443269000000001</v>
      </c>
      <c r="B8309">
        <f t="shared" si="775"/>
        <v>7</v>
      </c>
      <c r="C8309">
        <v>36.296315999999997</v>
      </c>
      <c r="D8309">
        <f t="shared" si="776"/>
        <v>2</v>
      </c>
      <c r="E8309">
        <v>30.241499000000001</v>
      </c>
      <c r="F8309">
        <f t="shared" si="777"/>
        <v>2</v>
      </c>
      <c r="G8309">
        <v>25.848334000000001</v>
      </c>
      <c r="H8309">
        <f t="shared" si="778"/>
        <v>4</v>
      </c>
      <c r="I8309">
        <v>32.762780999999997</v>
      </c>
      <c r="J8309">
        <f t="shared" si="779"/>
        <v>2</v>
      </c>
      <c r="K8309">
        <f t="shared" si="774"/>
        <v>17</v>
      </c>
    </row>
    <row r="8310" spans="1:11" x14ac:dyDescent="0.2">
      <c r="A8310">
        <v>43.743616000000003</v>
      </c>
      <c r="B8310">
        <f t="shared" si="775"/>
        <v>6</v>
      </c>
      <c r="C8310">
        <v>20.630133000000001</v>
      </c>
      <c r="D8310">
        <f t="shared" si="776"/>
        <v>5</v>
      </c>
      <c r="E8310">
        <v>27.596990999999999</v>
      </c>
      <c r="F8310">
        <f t="shared" si="777"/>
        <v>5</v>
      </c>
      <c r="G8310">
        <v>16.531395</v>
      </c>
      <c r="H8310">
        <f t="shared" si="778"/>
        <v>1</v>
      </c>
      <c r="I8310">
        <v>16.612604999999999</v>
      </c>
      <c r="J8310">
        <f t="shared" si="779"/>
        <v>3</v>
      </c>
      <c r="K8310">
        <f t="shared" si="774"/>
        <v>20</v>
      </c>
    </row>
    <row r="8311" spans="1:11" x14ac:dyDescent="0.2">
      <c r="A8311">
        <v>50.106889000000002</v>
      </c>
      <c r="B8311">
        <f t="shared" si="775"/>
        <v>3</v>
      </c>
      <c r="C8311">
        <v>16.252213999999999</v>
      </c>
      <c r="D8311">
        <f t="shared" si="776"/>
        <v>1</v>
      </c>
      <c r="E8311">
        <v>18.876615999999999</v>
      </c>
      <c r="F8311">
        <f t="shared" si="777"/>
        <v>1</v>
      </c>
      <c r="G8311">
        <v>21.919674000000001</v>
      </c>
      <c r="H8311">
        <f t="shared" si="778"/>
        <v>4</v>
      </c>
      <c r="I8311">
        <v>18.372684</v>
      </c>
      <c r="J8311">
        <f t="shared" si="779"/>
        <v>3</v>
      </c>
      <c r="K8311">
        <f t="shared" si="774"/>
        <v>12</v>
      </c>
    </row>
    <row r="8312" spans="1:11" x14ac:dyDescent="0.2">
      <c r="A8312">
        <v>48.266036</v>
      </c>
      <c r="B8312">
        <f t="shared" si="775"/>
        <v>6</v>
      </c>
      <c r="C8312">
        <v>23.748189</v>
      </c>
      <c r="D8312">
        <f t="shared" si="776"/>
        <v>5</v>
      </c>
      <c r="E8312">
        <v>37.099836000000003</v>
      </c>
      <c r="F8312">
        <f t="shared" si="777"/>
        <v>2</v>
      </c>
      <c r="G8312">
        <v>20.840330000000002</v>
      </c>
      <c r="H8312">
        <f t="shared" si="778"/>
        <v>4</v>
      </c>
      <c r="I8312">
        <v>31.358035999999998</v>
      </c>
      <c r="J8312">
        <f t="shared" si="779"/>
        <v>2</v>
      </c>
      <c r="K8312">
        <f t="shared" si="774"/>
        <v>19</v>
      </c>
    </row>
    <row r="8313" spans="1:11" x14ac:dyDescent="0.2">
      <c r="A8313">
        <v>40.306198000000002</v>
      </c>
      <c r="B8313">
        <f t="shared" si="775"/>
        <v>6</v>
      </c>
      <c r="C8313">
        <v>33.706688</v>
      </c>
      <c r="D8313">
        <f t="shared" si="776"/>
        <v>2</v>
      </c>
      <c r="E8313">
        <v>25.032724000000002</v>
      </c>
      <c r="F8313">
        <f t="shared" si="777"/>
        <v>5</v>
      </c>
      <c r="G8313">
        <v>19.868442000000002</v>
      </c>
      <c r="H8313">
        <f t="shared" si="778"/>
        <v>1</v>
      </c>
      <c r="I8313">
        <v>26.743769</v>
      </c>
      <c r="J8313">
        <f t="shared" si="779"/>
        <v>5</v>
      </c>
      <c r="K8313">
        <f t="shared" si="774"/>
        <v>19</v>
      </c>
    </row>
    <row r="8314" spans="1:11" x14ac:dyDescent="0.2">
      <c r="A8314">
        <v>44.195599999999999</v>
      </c>
      <c r="B8314">
        <f t="shared" si="775"/>
        <v>6</v>
      </c>
      <c r="C8314">
        <v>24.571663000000001</v>
      </c>
      <c r="D8314">
        <f t="shared" si="776"/>
        <v>5</v>
      </c>
      <c r="E8314">
        <v>27.082742</v>
      </c>
      <c r="F8314">
        <f t="shared" si="777"/>
        <v>5</v>
      </c>
      <c r="G8314">
        <v>19.795586</v>
      </c>
      <c r="H8314">
        <f t="shared" si="778"/>
        <v>1</v>
      </c>
      <c r="I8314">
        <v>28.487831</v>
      </c>
      <c r="J8314">
        <f t="shared" si="779"/>
        <v>5</v>
      </c>
      <c r="K8314">
        <f t="shared" si="774"/>
        <v>22</v>
      </c>
    </row>
    <row r="8315" spans="1:11" x14ac:dyDescent="0.2">
      <c r="A8315">
        <v>30.729970000000002</v>
      </c>
      <c r="B8315">
        <f t="shared" si="775"/>
        <v>7</v>
      </c>
      <c r="C8315">
        <v>31.285633000000001</v>
      </c>
      <c r="D8315">
        <f t="shared" si="776"/>
        <v>2</v>
      </c>
      <c r="E8315">
        <v>14.384136</v>
      </c>
      <c r="F8315">
        <f t="shared" si="777"/>
        <v>1</v>
      </c>
      <c r="G8315">
        <v>14.964054000000001</v>
      </c>
      <c r="H8315">
        <f t="shared" si="778"/>
        <v>1</v>
      </c>
      <c r="I8315">
        <v>6.5829690000000003</v>
      </c>
      <c r="J8315">
        <f t="shared" si="779"/>
        <v>1</v>
      </c>
      <c r="K8315">
        <f t="shared" si="774"/>
        <v>12</v>
      </c>
    </row>
    <row r="8316" spans="1:11" x14ac:dyDescent="0.2">
      <c r="A8316">
        <v>53.913120999999997</v>
      </c>
      <c r="B8316">
        <f t="shared" si="775"/>
        <v>3</v>
      </c>
      <c r="C8316">
        <v>32.334485000000001</v>
      </c>
      <c r="D8316">
        <f t="shared" si="776"/>
        <v>2</v>
      </c>
      <c r="E8316">
        <v>30.473068000000001</v>
      </c>
      <c r="F8316">
        <f t="shared" si="777"/>
        <v>2</v>
      </c>
      <c r="G8316">
        <v>25.828379999999999</v>
      </c>
      <c r="H8316">
        <f t="shared" si="778"/>
        <v>4</v>
      </c>
      <c r="I8316">
        <v>33.404336999999998</v>
      </c>
      <c r="J8316">
        <f t="shared" si="779"/>
        <v>2</v>
      </c>
      <c r="K8316">
        <f t="shared" si="774"/>
        <v>13</v>
      </c>
    </row>
    <row r="8317" spans="1:11" x14ac:dyDescent="0.2">
      <c r="A8317">
        <v>36.062527000000003</v>
      </c>
      <c r="B8317">
        <f t="shared" si="775"/>
        <v>7</v>
      </c>
      <c r="C8317">
        <v>19.061308</v>
      </c>
      <c r="D8317">
        <f t="shared" si="776"/>
        <v>1</v>
      </c>
      <c r="E8317">
        <v>12.099380999999999</v>
      </c>
      <c r="F8317">
        <f t="shared" si="777"/>
        <v>1</v>
      </c>
      <c r="G8317">
        <v>20.904724999999999</v>
      </c>
      <c r="H8317">
        <f t="shared" si="778"/>
        <v>4</v>
      </c>
      <c r="I8317">
        <v>18.166250000000002</v>
      </c>
      <c r="J8317">
        <f t="shared" si="779"/>
        <v>3</v>
      </c>
      <c r="K8317">
        <f t="shared" si="774"/>
        <v>16</v>
      </c>
    </row>
    <row r="8318" spans="1:11" x14ac:dyDescent="0.2">
      <c r="A8318">
        <v>38.704281999999999</v>
      </c>
      <c r="B8318">
        <f t="shared" si="775"/>
        <v>7</v>
      </c>
      <c r="C8318">
        <v>31.625011000000001</v>
      </c>
      <c r="D8318">
        <f t="shared" si="776"/>
        <v>2</v>
      </c>
      <c r="E8318">
        <v>11.513458999999999</v>
      </c>
      <c r="F8318">
        <f t="shared" si="777"/>
        <v>1</v>
      </c>
      <c r="G8318">
        <v>25.820421</v>
      </c>
      <c r="H8318">
        <f t="shared" si="778"/>
        <v>4</v>
      </c>
      <c r="I8318">
        <v>19.120312999999999</v>
      </c>
      <c r="J8318">
        <f t="shared" si="779"/>
        <v>3</v>
      </c>
      <c r="K8318">
        <f t="shared" si="774"/>
        <v>17</v>
      </c>
    </row>
    <row r="8319" spans="1:11" x14ac:dyDescent="0.2">
      <c r="A8319">
        <v>50.102082000000003</v>
      </c>
      <c r="B8319">
        <f t="shared" si="775"/>
        <v>3</v>
      </c>
      <c r="C8319">
        <v>27.262156000000001</v>
      </c>
      <c r="D8319">
        <f t="shared" si="776"/>
        <v>5</v>
      </c>
      <c r="E8319">
        <v>17.384641999999999</v>
      </c>
      <c r="F8319">
        <f t="shared" si="777"/>
        <v>1</v>
      </c>
      <c r="G8319">
        <v>12.221816</v>
      </c>
      <c r="H8319">
        <f t="shared" si="778"/>
        <v>1</v>
      </c>
      <c r="I8319">
        <v>33.498178000000003</v>
      </c>
      <c r="J8319">
        <f t="shared" si="779"/>
        <v>2</v>
      </c>
      <c r="K8319">
        <f t="shared" si="774"/>
        <v>12</v>
      </c>
    </row>
    <row r="8320" spans="1:11" x14ac:dyDescent="0.2">
      <c r="A8320">
        <v>31.959529</v>
      </c>
      <c r="B8320">
        <f t="shared" si="775"/>
        <v>7</v>
      </c>
      <c r="C8320">
        <v>32.837352000000003</v>
      </c>
      <c r="D8320">
        <f t="shared" si="776"/>
        <v>2</v>
      </c>
      <c r="E8320">
        <v>35.873719000000001</v>
      </c>
      <c r="F8320">
        <f t="shared" si="777"/>
        <v>2</v>
      </c>
      <c r="G8320">
        <v>26.715087</v>
      </c>
      <c r="H8320">
        <f t="shared" si="778"/>
        <v>4</v>
      </c>
      <c r="I8320">
        <v>30.783757999999999</v>
      </c>
      <c r="J8320">
        <f t="shared" si="779"/>
        <v>2</v>
      </c>
      <c r="K8320">
        <f t="shared" si="774"/>
        <v>17</v>
      </c>
    </row>
    <row r="8321" spans="1:11" x14ac:dyDescent="0.2">
      <c r="A8321">
        <v>56.897871000000002</v>
      </c>
      <c r="B8321">
        <f t="shared" si="775"/>
        <v>3</v>
      </c>
      <c r="C8321">
        <v>23.813117999999999</v>
      </c>
      <c r="D8321">
        <f t="shared" si="776"/>
        <v>5</v>
      </c>
      <c r="E8321">
        <v>20.059467000000001</v>
      </c>
      <c r="F8321">
        <f t="shared" si="777"/>
        <v>5</v>
      </c>
      <c r="G8321">
        <v>22.121411999999999</v>
      </c>
      <c r="H8321">
        <f t="shared" si="778"/>
        <v>4</v>
      </c>
      <c r="I8321">
        <v>21.817910000000001</v>
      </c>
      <c r="J8321">
        <f t="shared" si="779"/>
        <v>5</v>
      </c>
      <c r="K8321">
        <f t="shared" si="774"/>
        <v>22</v>
      </c>
    </row>
    <row r="8322" spans="1:11" x14ac:dyDescent="0.2">
      <c r="A8322">
        <v>46.060777000000002</v>
      </c>
      <c r="B8322">
        <f t="shared" si="775"/>
        <v>6</v>
      </c>
      <c r="C8322">
        <v>20.125800999999999</v>
      </c>
      <c r="D8322">
        <f t="shared" si="776"/>
        <v>5</v>
      </c>
      <c r="E8322">
        <v>18.143637999999999</v>
      </c>
      <c r="F8322">
        <f t="shared" si="777"/>
        <v>1</v>
      </c>
      <c r="G8322">
        <v>20.794827000000002</v>
      </c>
      <c r="H8322">
        <f t="shared" si="778"/>
        <v>4</v>
      </c>
      <c r="I8322">
        <v>25.778625000000002</v>
      </c>
      <c r="J8322">
        <f t="shared" si="779"/>
        <v>5</v>
      </c>
      <c r="K8322">
        <f t="shared" ref="K8322:K8385" si="780">SUM(B8322,D8322,F8322,H8322,J8322)</f>
        <v>21</v>
      </c>
    </row>
    <row r="8323" spans="1:11" x14ac:dyDescent="0.2">
      <c r="A8323">
        <v>46.209741999999999</v>
      </c>
      <c r="B8323">
        <f t="shared" ref="B8323:B8386" si="781">IF(AND(A8323&gt;=1,A8323&lt;=10),2,IF(AND(A8323&gt;10,A8323&lt;=20),4,IF(AND(A8323&gt;20,A8323&lt;=30),8,IF(AND(A8323&gt;30,A8323&lt;=40),7,IF(AND(A8323&gt;40,A8323&lt;=50),6,IF(AND(A8323&gt;50,A8323&lt;=60),3,IF(AND(A8323&gt;60,A8323&lt;=70),5,IF(AND(A8323&gt;70,A8323&lt;=80),1,"ERROR"))))))))</f>
        <v>6</v>
      </c>
      <c r="C8323">
        <v>35.460099999999997</v>
      </c>
      <c r="D8323">
        <f t="shared" ref="D8323:D8386" si="782">IF(AND(C8323&gt;=1,C8323&lt;=10),4,IF(AND(C8323&gt;10,C8323&lt;=20),1,IF(AND(C8323&gt;20,C8323&lt;=30),5,IF(AND(C8323&gt;30,C8323&lt;=40),2,IF(AND(C8323&gt;40,C8323&lt;=50),3,"ERROR")))))</f>
        <v>2</v>
      </c>
      <c r="E8323">
        <v>28.032063000000001</v>
      </c>
      <c r="F8323">
        <f t="shared" ref="F8323:F8386" si="783">IF(AND(E8323&gt;=1,E8323&lt;=10),3,IF(AND(E8323&gt;10,E8323&lt;=20),1,IF(AND(E8323&gt;20,E8323&lt;=30),5,IF(AND(E8323&gt;30,E8323&lt;=40),2,IF(AND(E8323&gt;40,E8323&lt;=50),4,"ERROR")))))</f>
        <v>5</v>
      </c>
      <c r="G8323">
        <v>18.063507999999999</v>
      </c>
      <c r="H8323">
        <f t="shared" ref="H8323:H8386" si="784">IF(AND(G8323&gt;=1,G8323&lt;=10),3,IF(AND(G8323&gt;10,G8323&lt;=20),1,IF(AND(G8323&gt;20,G8323&lt;=30),4,IF(AND(G8323&gt;30,G8323&lt;=40),2,"ERROR"))))</f>
        <v>1</v>
      </c>
      <c r="I8323">
        <v>38.511505</v>
      </c>
      <c r="J8323">
        <f t="shared" ref="J8323:J8386" si="785">IF(AND(I8323&gt;=1,I8323&lt;=10),1,IF(AND(I8323&gt;10,I8323&lt;=20),3,IF(AND(I8323&gt;20,I8323&lt;=30),5,IF(AND(I8323&gt;30,I8323&lt;=40),2,IF(AND(I8323&gt;40,I8323&lt;=50),4,"ERROR")))))</f>
        <v>2</v>
      </c>
      <c r="K8323">
        <f t="shared" si="780"/>
        <v>16</v>
      </c>
    </row>
    <row r="8324" spans="1:11" x14ac:dyDescent="0.2">
      <c r="A8324">
        <v>36.161999000000002</v>
      </c>
      <c r="B8324">
        <f t="shared" si="781"/>
        <v>7</v>
      </c>
      <c r="C8324">
        <v>27.195246999999998</v>
      </c>
      <c r="D8324">
        <f t="shared" si="782"/>
        <v>5</v>
      </c>
      <c r="E8324">
        <v>32.231001999999997</v>
      </c>
      <c r="F8324">
        <f t="shared" si="783"/>
        <v>2</v>
      </c>
      <c r="G8324">
        <v>10.457022</v>
      </c>
      <c r="H8324">
        <f t="shared" si="784"/>
        <v>1</v>
      </c>
      <c r="I8324">
        <v>37.749785000000003</v>
      </c>
      <c r="J8324">
        <f t="shared" si="785"/>
        <v>2</v>
      </c>
      <c r="K8324">
        <f t="shared" si="780"/>
        <v>17</v>
      </c>
    </row>
    <row r="8325" spans="1:11" x14ac:dyDescent="0.2">
      <c r="A8325">
        <v>49.512793000000002</v>
      </c>
      <c r="B8325">
        <f t="shared" si="781"/>
        <v>6</v>
      </c>
      <c r="C8325">
        <v>31.862469999999998</v>
      </c>
      <c r="D8325">
        <f t="shared" si="782"/>
        <v>2</v>
      </c>
      <c r="E8325">
        <v>19.410453</v>
      </c>
      <c r="F8325">
        <f t="shared" si="783"/>
        <v>1</v>
      </c>
      <c r="G8325">
        <v>23.363323999999999</v>
      </c>
      <c r="H8325">
        <f t="shared" si="784"/>
        <v>4</v>
      </c>
      <c r="I8325">
        <v>26.765535</v>
      </c>
      <c r="J8325">
        <f t="shared" si="785"/>
        <v>5</v>
      </c>
      <c r="K8325">
        <f t="shared" si="780"/>
        <v>18</v>
      </c>
    </row>
    <row r="8326" spans="1:11" x14ac:dyDescent="0.2">
      <c r="A8326">
        <v>37.567785999999998</v>
      </c>
      <c r="B8326">
        <f t="shared" si="781"/>
        <v>7</v>
      </c>
      <c r="C8326">
        <v>22.137160999999999</v>
      </c>
      <c r="D8326">
        <f t="shared" si="782"/>
        <v>5</v>
      </c>
      <c r="E8326">
        <v>20.396761999999999</v>
      </c>
      <c r="F8326">
        <f t="shared" si="783"/>
        <v>5</v>
      </c>
      <c r="G8326">
        <v>11.537993</v>
      </c>
      <c r="H8326">
        <f t="shared" si="784"/>
        <v>1</v>
      </c>
      <c r="I8326">
        <v>40.107878999999997</v>
      </c>
      <c r="J8326">
        <f t="shared" si="785"/>
        <v>4</v>
      </c>
      <c r="K8326">
        <f t="shared" si="780"/>
        <v>22</v>
      </c>
    </row>
    <row r="8327" spans="1:11" x14ac:dyDescent="0.2">
      <c r="A8327">
        <v>12.368012999999999</v>
      </c>
      <c r="B8327">
        <f t="shared" si="781"/>
        <v>4</v>
      </c>
      <c r="C8327">
        <v>15.649054</v>
      </c>
      <c r="D8327">
        <f t="shared" si="782"/>
        <v>1</v>
      </c>
      <c r="E8327">
        <v>31.135929999999998</v>
      </c>
      <c r="F8327">
        <f t="shared" si="783"/>
        <v>2</v>
      </c>
      <c r="G8327">
        <v>21.253457999999998</v>
      </c>
      <c r="H8327">
        <f t="shared" si="784"/>
        <v>4</v>
      </c>
      <c r="I8327">
        <v>22.742186</v>
      </c>
      <c r="J8327">
        <f t="shared" si="785"/>
        <v>5</v>
      </c>
      <c r="K8327">
        <f t="shared" si="780"/>
        <v>16</v>
      </c>
    </row>
    <row r="8328" spans="1:11" x14ac:dyDescent="0.2">
      <c r="A8328">
        <v>40.150782</v>
      </c>
      <c r="B8328">
        <f t="shared" si="781"/>
        <v>6</v>
      </c>
      <c r="C8328">
        <v>16.755851</v>
      </c>
      <c r="D8328">
        <f t="shared" si="782"/>
        <v>1</v>
      </c>
      <c r="E8328">
        <v>34.502395999999997</v>
      </c>
      <c r="F8328">
        <f t="shared" si="783"/>
        <v>2</v>
      </c>
      <c r="G8328">
        <v>21.500499000000001</v>
      </c>
      <c r="H8328">
        <f t="shared" si="784"/>
        <v>4</v>
      </c>
      <c r="I8328">
        <v>8.5324399999999994</v>
      </c>
      <c r="J8328">
        <f t="shared" si="785"/>
        <v>1</v>
      </c>
      <c r="K8328">
        <f t="shared" si="780"/>
        <v>14</v>
      </c>
    </row>
    <row r="8329" spans="1:11" x14ac:dyDescent="0.2">
      <c r="A8329">
        <v>18.218513999999999</v>
      </c>
      <c r="B8329">
        <f t="shared" si="781"/>
        <v>4</v>
      </c>
      <c r="C8329">
        <v>19.403821000000001</v>
      </c>
      <c r="D8329">
        <f t="shared" si="782"/>
        <v>1</v>
      </c>
      <c r="E8329">
        <v>27.792491999999999</v>
      </c>
      <c r="F8329">
        <f t="shared" si="783"/>
        <v>5</v>
      </c>
      <c r="G8329">
        <v>15.988359000000001</v>
      </c>
      <c r="H8329">
        <f t="shared" si="784"/>
        <v>1</v>
      </c>
      <c r="I8329">
        <v>22.842842000000001</v>
      </c>
      <c r="J8329">
        <f t="shared" si="785"/>
        <v>5</v>
      </c>
      <c r="K8329">
        <f t="shared" si="780"/>
        <v>16</v>
      </c>
    </row>
    <row r="8330" spans="1:11" x14ac:dyDescent="0.2">
      <c r="A8330">
        <v>50.658284000000002</v>
      </c>
      <c r="B8330">
        <f t="shared" si="781"/>
        <v>3</v>
      </c>
      <c r="C8330">
        <v>14.525031</v>
      </c>
      <c r="D8330">
        <f t="shared" si="782"/>
        <v>1</v>
      </c>
      <c r="E8330">
        <v>26.045462000000001</v>
      </c>
      <c r="F8330">
        <f t="shared" si="783"/>
        <v>5</v>
      </c>
      <c r="G8330">
        <v>13.340933</v>
      </c>
      <c r="H8330">
        <f t="shared" si="784"/>
        <v>1</v>
      </c>
      <c r="I8330">
        <v>33.987340000000003</v>
      </c>
      <c r="J8330">
        <f t="shared" si="785"/>
        <v>2</v>
      </c>
      <c r="K8330">
        <f t="shared" si="780"/>
        <v>12</v>
      </c>
    </row>
    <row r="8331" spans="1:11" x14ac:dyDescent="0.2">
      <c r="A8331">
        <v>42.928975000000001</v>
      </c>
      <c r="B8331">
        <f t="shared" si="781"/>
        <v>6</v>
      </c>
      <c r="C8331">
        <v>26.251698999999999</v>
      </c>
      <c r="D8331">
        <f t="shared" si="782"/>
        <v>5</v>
      </c>
      <c r="E8331">
        <v>20.308154999999999</v>
      </c>
      <c r="F8331">
        <f t="shared" si="783"/>
        <v>5</v>
      </c>
      <c r="G8331">
        <v>15.607283000000001</v>
      </c>
      <c r="H8331">
        <f t="shared" si="784"/>
        <v>1</v>
      </c>
      <c r="I8331">
        <v>21.769489</v>
      </c>
      <c r="J8331">
        <f t="shared" si="785"/>
        <v>5</v>
      </c>
      <c r="K8331">
        <f t="shared" si="780"/>
        <v>22</v>
      </c>
    </row>
    <row r="8332" spans="1:11" x14ac:dyDescent="0.2">
      <c r="A8332">
        <v>29.638318000000002</v>
      </c>
      <c r="B8332">
        <f t="shared" si="781"/>
        <v>8</v>
      </c>
      <c r="C8332">
        <v>24.656732000000002</v>
      </c>
      <c r="D8332">
        <f t="shared" si="782"/>
        <v>5</v>
      </c>
      <c r="E8332">
        <v>20.406507000000001</v>
      </c>
      <c r="F8332">
        <f t="shared" si="783"/>
        <v>5</v>
      </c>
      <c r="G8332">
        <v>20.026748999999999</v>
      </c>
      <c r="H8332">
        <f t="shared" si="784"/>
        <v>4</v>
      </c>
      <c r="I8332">
        <v>26.911384000000002</v>
      </c>
      <c r="J8332">
        <f t="shared" si="785"/>
        <v>5</v>
      </c>
      <c r="K8332">
        <f t="shared" si="780"/>
        <v>27</v>
      </c>
    </row>
    <row r="8333" spans="1:11" x14ac:dyDescent="0.2">
      <c r="A8333">
        <v>25.455023000000001</v>
      </c>
      <c r="B8333">
        <f t="shared" si="781"/>
        <v>8</v>
      </c>
      <c r="C8333">
        <v>25.526807000000002</v>
      </c>
      <c r="D8333">
        <f t="shared" si="782"/>
        <v>5</v>
      </c>
      <c r="E8333">
        <v>31.613733</v>
      </c>
      <c r="F8333">
        <f t="shared" si="783"/>
        <v>2</v>
      </c>
      <c r="G8333">
        <v>14.923416</v>
      </c>
      <c r="H8333">
        <f t="shared" si="784"/>
        <v>1</v>
      </c>
      <c r="I8333">
        <v>33.761754000000003</v>
      </c>
      <c r="J8333">
        <f t="shared" si="785"/>
        <v>2</v>
      </c>
      <c r="K8333">
        <f t="shared" si="780"/>
        <v>18</v>
      </c>
    </row>
    <row r="8334" spans="1:11" x14ac:dyDescent="0.2">
      <c r="A8334">
        <v>39.013829999999999</v>
      </c>
      <c r="B8334">
        <f t="shared" si="781"/>
        <v>7</v>
      </c>
      <c r="C8334">
        <v>29.437608000000001</v>
      </c>
      <c r="D8334">
        <f t="shared" si="782"/>
        <v>5</v>
      </c>
      <c r="E8334">
        <v>31.037759000000001</v>
      </c>
      <c r="F8334">
        <f t="shared" si="783"/>
        <v>2</v>
      </c>
      <c r="G8334">
        <v>23.279636</v>
      </c>
      <c r="H8334">
        <f t="shared" si="784"/>
        <v>4</v>
      </c>
      <c r="I8334">
        <v>25.638774999999999</v>
      </c>
      <c r="J8334">
        <f t="shared" si="785"/>
        <v>5</v>
      </c>
      <c r="K8334">
        <f t="shared" si="780"/>
        <v>23</v>
      </c>
    </row>
    <row r="8335" spans="1:11" x14ac:dyDescent="0.2">
      <c r="A8335">
        <v>27.980314</v>
      </c>
      <c r="B8335">
        <f t="shared" si="781"/>
        <v>8</v>
      </c>
      <c r="C8335">
        <v>17.077151000000001</v>
      </c>
      <c r="D8335">
        <f t="shared" si="782"/>
        <v>1</v>
      </c>
      <c r="E8335">
        <v>31.880116000000001</v>
      </c>
      <c r="F8335">
        <f t="shared" si="783"/>
        <v>2</v>
      </c>
      <c r="G8335">
        <v>20.861550000000001</v>
      </c>
      <c r="H8335">
        <f t="shared" si="784"/>
        <v>4</v>
      </c>
      <c r="I8335">
        <v>29.326726000000001</v>
      </c>
      <c r="J8335">
        <f t="shared" si="785"/>
        <v>5</v>
      </c>
      <c r="K8335">
        <f t="shared" si="780"/>
        <v>20</v>
      </c>
    </row>
    <row r="8336" spans="1:11" x14ac:dyDescent="0.2">
      <c r="A8336">
        <v>33.876095999999997</v>
      </c>
      <c r="B8336">
        <f t="shared" si="781"/>
        <v>7</v>
      </c>
      <c r="C8336">
        <v>35.396932999999997</v>
      </c>
      <c r="D8336">
        <f t="shared" si="782"/>
        <v>2</v>
      </c>
      <c r="E8336">
        <v>16.775977999999999</v>
      </c>
      <c r="F8336">
        <f t="shared" si="783"/>
        <v>1</v>
      </c>
      <c r="G8336">
        <v>25.504276000000001</v>
      </c>
      <c r="H8336">
        <f t="shared" si="784"/>
        <v>4</v>
      </c>
      <c r="I8336">
        <v>23.325324999999999</v>
      </c>
      <c r="J8336">
        <f t="shared" si="785"/>
        <v>5</v>
      </c>
      <c r="K8336">
        <f t="shared" si="780"/>
        <v>19</v>
      </c>
    </row>
    <row r="8337" spans="1:11" x14ac:dyDescent="0.2">
      <c r="A8337">
        <v>35.030650999999999</v>
      </c>
      <c r="B8337">
        <f t="shared" si="781"/>
        <v>7</v>
      </c>
      <c r="C8337">
        <v>33.920408999999999</v>
      </c>
      <c r="D8337">
        <f t="shared" si="782"/>
        <v>2</v>
      </c>
      <c r="E8337">
        <v>28.623683</v>
      </c>
      <c r="F8337">
        <f t="shared" si="783"/>
        <v>5</v>
      </c>
      <c r="G8337">
        <v>13.530205</v>
      </c>
      <c r="H8337">
        <f t="shared" si="784"/>
        <v>1</v>
      </c>
      <c r="I8337">
        <v>15.706839</v>
      </c>
      <c r="J8337">
        <f t="shared" si="785"/>
        <v>3</v>
      </c>
      <c r="K8337">
        <f t="shared" si="780"/>
        <v>18</v>
      </c>
    </row>
    <row r="8338" spans="1:11" x14ac:dyDescent="0.2">
      <c r="A8338">
        <v>43.659081</v>
      </c>
      <c r="B8338">
        <f t="shared" si="781"/>
        <v>6</v>
      </c>
      <c r="C8338">
        <v>28.991368999999999</v>
      </c>
      <c r="D8338">
        <f t="shared" si="782"/>
        <v>5</v>
      </c>
      <c r="E8338">
        <v>21.927308</v>
      </c>
      <c r="F8338">
        <f t="shared" si="783"/>
        <v>5</v>
      </c>
      <c r="G8338">
        <v>23.911642000000001</v>
      </c>
      <c r="H8338">
        <f t="shared" si="784"/>
        <v>4</v>
      </c>
      <c r="I8338">
        <v>24.514887000000002</v>
      </c>
      <c r="J8338">
        <f t="shared" si="785"/>
        <v>5</v>
      </c>
      <c r="K8338">
        <f t="shared" si="780"/>
        <v>25</v>
      </c>
    </row>
    <row r="8339" spans="1:11" x14ac:dyDescent="0.2">
      <c r="A8339">
        <v>48.213005000000003</v>
      </c>
      <c r="B8339">
        <f t="shared" si="781"/>
        <v>6</v>
      </c>
      <c r="C8339">
        <v>21.686147999999999</v>
      </c>
      <c r="D8339">
        <f t="shared" si="782"/>
        <v>5</v>
      </c>
      <c r="E8339">
        <v>14.237347</v>
      </c>
      <c r="F8339">
        <f t="shared" si="783"/>
        <v>1</v>
      </c>
      <c r="G8339">
        <v>12.446415999999999</v>
      </c>
      <c r="H8339">
        <f t="shared" si="784"/>
        <v>1</v>
      </c>
      <c r="I8339">
        <v>28.970485</v>
      </c>
      <c r="J8339">
        <f t="shared" si="785"/>
        <v>5</v>
      </c>
      <c r="K8339">
        <f t="shared" si="780"/>
        <v>18</v>
      </c>
    </row>
    <row r="8340" spans="1:11" x14ac:dyDescent="0.2">
      <c r="A8340">
        <v>16.409490000000002</v>
      </c>
      <c r="B8340">
        <f t="shared" si="781"/>
        <v>4</v>
      </c>
      <c r="C8340">
        <v>8.784618</v>
      </c>
      <c r="D8340">
        <f t="shared" si="782"/>
        <v>4</v>
      </c>
      <c r="E8340">
        <v>37.145066</v>
      </c>
      <c r="F8340">
        <f t="shared" si="783"/>
        <v>2</v>
      </c>
      <c r="G8340">
        <v>26.223063</v>
      </c>
      <c r="H8340">
        <f t="shared" si="784"/>
        <v>4</v>
      </c>
      <c r="I8340">
        <v>21.944604000000002</v>
      </c>
      <c r="J8340">
        <f t="shared" si="785"/>
        <v>5</v>
      </c>
      <c r="K8340">
        <f t="shared" si="780"/>
        <v>19</v>
      </c>
    </row>
    <row r="8341" spans="1:11" x14ac:dyDescent="0.2">
      <c r="A8341">
        <v>40.196917999999997</v>
      </c>
      <c r="B8341">
        <f t="shared" si="781"/>
        <v>6</v>
      </c>
      <c r="C8341">
        <v>13.918312</v>
      </c>
      <c r="D8341">
        <f t="shared" si="782"/>
        <v>1</v>
      </c>
      <c r="E8341">
        <v>19.240099000000001</v>
      </c>
      <c r="F8341">
        <f t="shared" si="783"/>
        <v>1</v>
      </c>
      <c r="G8341">
        <v>19.927631999999999</v>
      </c>
      <c r="H8341">
        <f t="shared" si="784"/>
        <v>1</v>
      </c>
      <c r="I8341">
        <v>24.995135000000001</v>
      </c>
      <c r="J8341">
        <f t="shared" si="785"/>
        <v>5</v>
      </c>
      <c r="K8341">
        <f t="shared" si="780"/>
        <v>14</v>
      </c>
    </row>
    <row r="8342" spans="1:11" x14ac:dyDescent="0.2">
      <c r="A8342">
        <v>38.156413000000001</v>
      </c>
      <c r="B8342">
        <f t="shared" si="781"/>
        <v>7</v>
      </c>
      <c r="C8342">
        <v>25.317540999999999</v>
      </c>
      <c r="D8342">
        <f t="shared" si="782"/>
        <v>5</v>
      </c>
      <c r="E8342">
        <v>29.870449000000001</v>
      </c>
      <c r="F8342">
        <f t="shared" si="783"/>
        <v>5</v>
      </c>
      <c r="G8342">
        <v>17.770447000000001</v>
      </c>
      <c r="H8342">
        <f t="shared" si="784"/>
        <v>1</v>
      </c>
      <c r="I8342">
        <v>23.952532999999999</v>
      </c>
      <c r="J8342">
        <f t="shared" si="785"/>
        <v>5</v>
      </c>
      <c r="K8342">
        <f t="shared" si="780"/>
        <v>23</v>
      </c>
    </row>
    <row r="8343" spans="1:11" x14ac:dyDescent="0.2">
      <c r="A8343">
        <v>33.387788999999998</v>
      </c>
      <c r="B8343">
        <f t="shared" si="781"/>
        <v>7</v>
      </c>
      <c r="C8343">
        <v>25.269742999999998</v>
      </c>
      <c r="D8343">
        <f t="shared" si="782"/>
        <v>5</v>
      </c>
      <c r="E8343">
        <v>34.016385</v>
      </c>
      <c r="F8343">
        <f t="shared" si="783"/>
        <v>2</v>
      </c>
      <c r="G8343">
        <v>17.864440999999999</v>
      </c>
      <c r="H8343">
        <f t="shared" si="784"/>
        <v>1</v>
      </c>
      <c r="I8343">
        <v>15.077405000000001</v>
      </c>
      <c r="J8343">
        <f t="shared" si="785"/>
        <v>3</v>
      </c>
      <c r="K8343">
        <f t="shared" si="780"/>
        <v>18</v>
      </c>
    </row>
    <row r="8344" spans="1:11" x14ac:dyDescent="0.2">
      <c r="A8344">
        <v>48.698565000000002</v>
      </c>
      <c r="B8344">
        <f t="shared" si="781"/>
        <v>6</v>
      </c>
      <c r="C8344">
        <v>28.50488</v>
      </c>
      <c r="D8344">
        <f t="shared" si="782"/>
        <v>5</v>
      </c>
      <c r="E8344">
        <v>17.698076</v>
      </c>
      <c r="F8344">
        <f t="shared" si="783"/>
        <v>1</v>
      </c>
      <c r="G8344">
        <v>7.2205630000000003</v>
      </c>
      <c r="H8344">
        <f t="shared" si="784"/>
        <v>3</v>
      </c>
      <c r="I8344">
        <v>24.134957</v>
      </c>
      <c r="J8344">
        <f t="shared" si="785"/>
        <v>5</v>
      </c>
      <c r="K8344">
        <f t="shared" si="780"/>
        <v>20</v>
      </c>
    </row>
    <row r="8345" spans="1:11" x14ac:dyDescent="0.2">
      <c r="A8345">
        <v>31.569936999999999</v>
      </c>
      <c r="B8345">
        <f t="shared" si="781"/>
        <v>7</v>
      </c>
      <c r="C8345">
        <v>23.145975</v>
      </c>
      <c r="D8345">
        <f t="shared" si="782"/>
        <v>5</v>
      </c>
      <c r="E8345">
        <v>25.024280999999998</v>
      </c>
      <c r="F8345">
        <f t="shared" si="783"/>
        <v>5</v>
      </c>
      <c r="G8345">
        <v>20.534488</v>
      </c>
      <c r="H8345">
        <f t="shared" si="784"/>
        <v>4</v>
      </c>
      <c r="I8345">
        <v>18.992941999999999</v>
      </c>
      <c r="J8345">
        <f t="shared" si="785"/>
        <v>3</v>
      </c>
      <c r="K8345">
        <f t="shared" si="780"/>
        <v>24</v>
      </c>
    </row>
    <row r="8346" spans="1:11" x14ac:dyDescent="0.2">
      <c r="A8346">
        <v>64.511353999999997</v>
      </c>
      <c r="B8346">
        <f t="shared" si="781"/>
        <v>5</v>
      </c>
      <c r="C8346">
        <v>17.072614000000002</v>
      </c>
      <c r="D8346">
        <f t="shared" si="782"/>
        <v>1</v>
      </c>
      <c r="E8346">
        <v>28.999348999999999</v>
      </c>
      <c r="F8346">
        <f t="shared" si="783"/>
        <v>5</v>
      </c>
      <c r="G8346">
        <v>9.1174900000000001</v>
      </c>
      <c r="H8346">
        <f t="shared" si="784"/>
        <v>3</v>
      </c>
      <c r="I8346">
        <v>12.990316</v>
      </c>
      <c r="J8346">
        <f t="shared" si="785"/>
        <v>3</v>
      </c>
      <c r="K8346">
        <f t="shared" si="780"/>
        <v>17</v>
      </c>
    </row>
    <row r="8347" spans="1:11" x14ac:dyDescent="0.2">
      <c r="A8347">
        <v>45.883322</v>
      </c>
      <c r="B8347">
        <f t="shared" si="781"/>
        <v>6</v>
      </c>
      <c r="C8347">
        <v>22.490644</v>
      </c>
      <c r="D8347">
        <f t="shared" si="782"/>
        <v>5</v>
      </c>
      <c r="E8347">
        <v>23.868887000000001</v>
      </c>
      <c r="F8347">
        <f t="shared" si="783"/>
        <v>5</v>
      </c>
      <c r="G8347">
        <v>16.616949000000002</v>
      </c>
      <c r="H8347">
        <f t="shared" si="784"/>
        <v>1</v>
      </c>
      <c r="I8347">
        <v>21.203427999999999</v>
      </c>
      <c r="J8347">
        <f t="shared" si="785"/>
        <v>5</v>
      </c>
      <c r="K8347">
        <f t="shared" si="780"/>
        <v>22</v>
      </c>
    </row>
    <row r="8348" spans="1:11" x14ac:dyDescent="0.2">
      <c r="A8348">
        <v>61.048882999999996</v>
      </c>
      <c r="B8348">
        <f t="shared" si="781"/>
        <v>5</v>
      </c>
      <c r="C8348">
        <v>23.118841</v>
      </c>
      <c r="D8348">
        <f t="shared" si="782"/>
        <v>5</v>
      </c>
      <c r="E8348">
        <v>34.621536999999996</v>
      </c>
      <c r="F8348">
        <f t="shared" si="783"/>
        <v>2</v>
      </c>
      <c r="G8348">
        <v>23.418882</v>
      </c>
      <c r="H8348">
        <f t="shared" si="784"/>
        <v>4</v>
      </c>
      <c r="I8348">
        <v>21.595673999999999</v>
      </c>
      <c r="J8348">
        <f t="shared" si="785"/>
        <v>5</v>
      </c>
      <c r="K8348">
        <f t="shared" si="780"/>
        <v>21</v>
      </c>
    </row>
    <row r="8349" spans="1:11" x14ac:dyDescent="0.2">
      <c r="A8349">
        <v>44.697557000000003</v>
      </c>
      <c r="B8349">
        <f t="shared" si="781"/>
        <v>6</v>
      </c>
      <c r="C8349">
        <v>19.228466000000001</v>
      </c>
      <c r="D8349">
        <f t="shared" si="782"/>
        <v>1</v>
      </c>
      <c r="E8349">
        <v>28.568822999999998</v>
      </c>
      <c r="F8349">
        <f t="shared" si="783"/>
        <v>5</v>
      </c>
      <c r="G8349">
        <v>20.466642</v>
      </c>
      <c r="H8349">
        <f t="shared" si="784"/>
        <v>4</v>
      </c>
      <c r="I8349">
        <v>19.834636</v>
      </c>
      <c r="J8349">
        <f t="shared" si="785"/>
        <v>3</v>
      </c>
      <c r="K8349">
        <f t="shared" si="780"/>
        <v>19</v>
      </c>
    </row>
    <row r="8350" spans="1:11" x14ac:dyDescent="0.2">
      <c r="A8350">
        <v>35.836235000000002</v>
      </c>
      <c r="B8350">
        <f t="shared" si="781"/>
        <v>7</v>
      </c>
      <c r="C8350">
        <v>24.304344</v>
      </c>
      <c r="D8350">
        <f t="shared" si="782"/>
        <v>5</v>
      </c>
      <c r="E8350">
        <v>15.641493000000001</v>
      </c>
      <c r="F8350">
        <f t="shared" si="783"/>
        <v>1</v>
      </c>
      <c r="G8350">
        <v>16.151786999999999</v>
      </c>
      <c r="H8350">
        <f t="shared" si="784"/>
        <v>1</v>
      </c>
      <c r="I8350">
        <v>35.136532000000003</v>
      </c>
      <c r="J8350">
        <f t="shared" si="785"/>
        <v>2</v>
      </c>
      <c r="K8350">
        <f t="shared" si="780"/>
        <v>16</v>
      </c>
    </row>
    <row r="8351" spans="1:11" x14ac:dyDescent="0.2">
      <c r="A8351">
        <v>44.344698999999999</v>
      </c>
      <c r="B8351">
        <f t="shared" si="781"/>
        <v>6</v>
      </c>
      <c r="C8351">
        <v>26.117125000000001</v>
      </c>
      <c r="D8351">
        <f t="shared" si="782"/>
        <v>5</v>
      </c>
      <c r="E8351">
        <v>36.028632999999999</v>
      </c>
      <c r="F8351">
        <f t="shared" si="783"/>
        <v>2</v>
      </c>
      <c r="G8351">
        <v>11.547808</v>
      </c>
      <c r="H8351">
        <f t="shared" si="784"/>
        <v>1</v>
      </c>
      <c r="I8351">
        <v>29.851869000000001</v>
      </c>
      <c r="J8351">
        <f t="shared" si="785"/>
        <v>5</v>
      </c>
      <c r="K8351">
        <f t="shared" si="780"/>
        <v>19</v>
      </c>
    </row>
    <row r="8352" spans="1:11" x14ac:dyDescent="0.2">
      <c r="A8352">
        <v>33.979092999999999</v>
      </c>
      <c r="B8352">
        <f t="shared" si="781"/>
        <v>7</v>
      </c>
      <c r="C8352">
        <v>24.856164</v>
      </c>
      <c r="D8352">
        <f t="shared" si="782"/>
        <v>5</v>
      </c>
      <c r="E8352">
        <v>23.062061</v>
      </c>
      <c r="F8352">
        <f t="shared" si="783"/>
        <v>5</v>
      </c>
      <c r="G8352">
        <v>13.28233</v>
      </c>
      <c r="H8352">
        <f t="shared" si="784"/>
        <v>1</v>
      </c>
      <c r="I8352">
        <v>30.533373000000001</v>
      </c>
      <c r="J8352">
        <f t="shared" si="785"/>
        <v>2</v>
      </c>
      <c r="K8352">
        <f t="shared" si="780"/>
        <v>20</v>
      </c>
    </row>
    <row r="8353" spans="1:11" x14ac:dyDescent="0.2">
      <c r="A8353">
        <v>27.829374999999999</v>
      </c>
      <c r="B8353">
        <f t="shared" si="781"/>
        <v>8</v>
      </c>
      <c r="C8353">
        <v>29.295090999999999</v>
      </c>
      <c r="D8353">
        <f t="shared" si="782"/>
        <v>5</v>
      </c>
      <c r="E8353">
        <v>15.758974</v>
      </c>
      <c r="F8353">
        <f t="shared" si="783"/>
        <v>1</v>
      </c>
      <c r="G8353">
        <v>16.578472000000001</v>
      </c>
      <c r="H8353">
        <f t="shared" si="784"/>
        <v>1</v>
      </c>
      <c r="I8353">
        <v>22.826968999999998</v>
      </c>
      <c r="J8353">
        <f t="shared" si="785"/>
        <v>5</v>
      </c>
      <c r="K8353">
        <f t="shared" si="780"/>
        <v>20</v>
      </c>
    </row>
    <row r="8354" spans="1:11" x14ac:dyDescent="0.2">
      <c r="A8354">
        <v>53.226126000000001</v>
      </c>
      <c r="B8354">
        <f t="shared" si="781"/>
        <v>3</v>
      </c>
      <c r="C8354">
        <v>7.4180960000000002</v>
      </c>
      <c r="D8354">
        <f t="shared" si="782"/>
        <v>4</v>
      </c>
      <c r="E8354">
        <v>15.545472999999999</v>
      </c>
      <c r="F8354">
        <f t="shared" si="783"/>
        <v>1</v>
      </c>
      <c r="G8354">
        <v>27.028934</v>
      </c>
      <c r="H8354">
        <f t="shared" si="784"/>
        <v>4</v>
      </c>
      <c r="I8354">
        <v>25.041345</v>
      </c>
      <c r="J8354">
        <f t="shared" si="785"/>
        <v>5</v>
      </c>
      <c r="K8354">
        <f t="shared" si="780"/>
        <v>17</v>
      </c>
    </row>
    <row r="8355" spans="1:11" x14ac:dyDescent="0.2">
      <c r="A8355">
        <v>41.014409000000001</v>
      </c>
      <c r="B8355">
        <f t="shared" si="781"/>
        <v>6</v>
      </c>
      <c r="C8355">
        <v>30.411550999999999</v>
      </c>
      <c r="D8355">
        <f t="shared" si="782"/>
        <v>2</v>
      </c>
      <c r="E8355">
        <v>12.351512</v>
      </c>
      <c r="F8355">
        <f t="shared" si="783"/>
        <v>1</v>
      </c>
      <c r="G8355">
        <v>21.443846000000001</v>
      </c>
      <c r="H8355">
        <f t="shared" si="784"/>
        <v>4</v>
      </c>
      <c r="I8355">
        <v>24.721031</v>
      </c>
      <c r="J8355">
        <f t="shared" si="785"/>
        <v>5</v>
      </c>
      <c r="K8355">
        <f t="shared" si="780"/>
        <v>18</v>
      </c>
    </row>
    <row r="8356" spans="1:11" x14ac:dyDescent="0.2">
      <c r="A8356">
        <v>47.589489</v>
      </c>
      <c r="B8356">
        <f t="shared" si="781"/>
        <v>6</v>
      </c>
      <c r="C8356">
        <v>30.126377999999999</v>
      </c>
      <c r="D8356">
        <f t="shared" si="782"/>
        <v>2</v>
      </c>
      <c r="E8356">
        <v>28.591660000000001</v>
      </c>
      <c r="F8356">
        <f t="shared" si="783"/>
        <v>5</v>
      </c>
      <c r="G8356">
        <v>10.657513</v>
      </c>
      <c r="H8356">
        <f t="shared" si="784"/>
        <v>1</v>
      </c>
      <c r="I8356">
        <v>27.215057000000002</v>
      </c>
      <c r="J8356">
        <f t="shared" si="785"/>
        <v>5</v>
      </c>
      <c r="K8356">
        <f t="shared" si="780"/>
        <v>19</v>
      </c>
    </row>
    <row r="8357" spans="1:11" x14ac:dyDescent="0.2">
      <c r="A8357">
        <v>32.822477999999997</v>
      </c>
      <c r="B8357">
        <f t="shared" si="781"/>
        <v>7</v>
      </c>
      <c r="C8357">
        <v>23.168989</v>
      </c>
      <c r="D8357">
        <f t="shared" si="782"/>
        <v>5</v>
      </c>
      <c r="E8357">
        <v>19.438593999999998</v>
      </c>
      <c r="F8357">
        <f t="shared" si="783"/>
        <v>1</v>
      </c>
      <c r="G8357">
        <v>20.996948</v>
      </c>
      <c r="H8357">
        <f t="shared" si="784"/>
        <v>4</v>
      </c>
      <c r="I8357">
        <v>30.705223</v>
      </c>
      <c r="J8357">
        <f t="shared" si="785"/>
        <v>2</v>
      </c>
      <c r="K8357">
        <f t="shared" si="780"/>
        <v>19</v>
      </c>
    </row>
    <row r="8358" spans="1:11" x14ac:dyDescent="0.2">
      <c r="A8358">
        <v>19.938092000000001</v>
      </c>
      <c r="B8358">
        <f t="shared" si="781"/>
        <v>4</v>
      </c>
      <c r="C8358">
        <v>26.128453</v>
      </c>
      <c r="D8358">
        <f t="shared" si="782"/>
        <v>5</v>
      </c>
      <c r="E8358">
        <v>24.820844999999998</v>
      </c>
      <c r="F8358">
        <f t="shared" si="783"/>
        <v>5</v>
      </c>
      <c r="G8358">
        <v>14.058571000000001</v>
      </c>
      <c r="H8358">
        <f t="shared" si="784"/>
        <v>1</v>
      </c>
      <c r="I8358">
        <v>32.943804999999998</v>
      </c>
      <c r="J8358">
        <f t="shared" si="785"/>
        <v>2</v>
      </c>
      <c r="K8358">
        <f t="shared" si="780"/>
        <v>17</v>
      </c>
    </row>
    <row r="8359" spans="1:11" x14ac:dyDescent="0.2">
      <c r="A8359">
        <v>50.501187999999999</v>
      </c>
      <c r="B8359">
        <f t="shared" si="781"/>
        <v>3</v>
      </c>
      <c r="C8359">
        <v>33.626050999999997</v>
      </c>
      <c r="D8359">
        <f t="shared" si="782"/>
        <v>2</v>
      </c>
      <c r="E8359">
        <v>13.186016</v>
      </c>
      <c r="F8359">
        <f t="shared" si="783"/>
        <v>1</v>
      </c>
      <c r="G8359">
        <v>23.048328000000001</v>
      </c>
      <c r="H8359">
        <f t="shared" si="784"/>
        <v>4</v>
      </c>
      <c r="I8359">
        <v>31.562338</v>
      </c>
      <c r="J8359">
        <f t="shared" si="785"/>
        <v>2</v>
      </c>
      <c r="K8359">
        <f t="shared" si="780"/>
        <v>12</v>
      </c>
    </row>
    <row r="8360" spans="1:11" x14ac:dyDescent="0.2">
      <c r="A8360">
        <v>46.650438999999999</v>
      </c>
      <c r="B8360">
        <f t="shared" si="781"/>
        <v>6</v>
      </c>
      <c r="C8360">
        <v>15.357768</v>
      </c>
      <c r="D8360">
        <f t="shared" si="782"/>
        <v>1</v>
      </c>
      <c r="E8360">
        <v>18.263157</v>
      </c>
      <c r="F8360">
        <f t="shared" si="783"/>
        <v>1</v>
      </c>
      <c r="G8360">
        <v>25.725434</v>
      </c>
      <c r="H8360">
        <f t="shared" si="784"/>
        <v>4</v>
      </c>
      <c r="I8360">
        <v>22.894601000000002</v>
      </c>
      <c r="J8360">
        <f t="shared" si="785"/>
        <v>5</v>
      </c>
      <c r="K8360">
        <f t="shared" si="780"/>
        <v>17</v>
      </c>
    </row>
    <row r="8361" spans="1:11" x14ac:dyDescent="0.2">
      <c r="A8361">
        <v>23.473735999999999</v>
      </c>
      <c r="B8361">
        <f t="shared" si="781"/>
        <v>8</v>
      </c>
      <c r="C8361">
        <v>16.247924999999999</v>
      </c>
      <c r="D8361">
        <f t="shared" si="782"/>
        <v>1</v>
      </c>
      <c r="E8361">
        <v>32.010967000000001</v>
      </c>
      <c r="F8361">
        <f t="shared" si="783"/>
        <v>2</v>
      </c>
      <c r="G8361">
        <v>29.391497000000001</v>
      </c>
      <c r="H8361">
        <f t="shared" si="784"/>
        <v>4</v>
      </c>
      <c r="I8361">
        <v>23.010769</v>
      </c>
      <c r="J8361">
        <f t="shared" si="785"/>
        <v>5</v>
      </c>
      <c r="K8361">
        <f t="shared" si="780"/>
        <v>20</v>
      </c>
    </row>
    <row r="8362" spans="1:11" x14ac:dyDescent="0.2">
      <c r="A8362">
        <v>33.839466999999999</v>
      </c>
      <c r="B8362">
        <f t="shared" si="781"/>
        <v>7</v>
      </c>
      <c r="C8362">
        <v>17.323629</v>
      </c>
      <c r="D8362">
        <f t="shared" si="782"/>
        <v>1</v>
      </c>
      <c r="E8362">
        <v>18.279240999999999</v>
      </c>
      <c r="F8362">
        <f t="shared" si="783"/>
        <v>1</v>
      </c>
      <c r="G8362">
        <v>25.4876</v>
      </c>
      <c r="H8362">
        <f t="shared" si="784"/>
        <v>4</v>
      </c>
      <c r="I8362">
        <v>24.837758999999998</v>
      </c>
      <c r="J8362">
        <f t="shared" si="785"/>
        <v>5</v>
      </c>
      <c r="K8362">
        <f t="shared" si="780"/>
        <v>18</v>
      </c>
    </row>
    <row r="8363" spans="1:11" x14ac:dyDescent="0.2">
      <c r="A8363">
        <v>42.614096000000004</v>
      </c>
      <c r="B8363">
        <f t="shared" si="781"/>
        <v>6</v>
      </c>
      <c r="C8363">
        <v>24.353276000000001</v>
      </c>
      <c r="D8363">
        <f t="shared" si="782"/>
        <v>5</v>
      </c>
      <c r="E8363">
        <v>27.439105999999999</v>
      </c>
      <c r="F8363">
        <f t="shared" si="783"/>
        <v>5</v>
      </c>
      <c r="G8363">
        <v>25.143875000000001</v>
      </c>
      <c r="H8363">
        <f t="shared" si="784"/>
        <v>4</v>
      </c>
      <c r="I8363">
        <v>20.902951000000002</v>
      </c>
      <c r="J8363">
        <f t="shared" si="785"/>
        <v>5</v>
      </c>
      <c r="K8363">
        <f t="shared" si="780"/>
        <v>25</v>
      </c>
    </row>
    <row r="8364" spans="1:11" x14ac:dyDescent="0.2">
      <c r="A8364">
        <v>49.183861</v>
      </c>
      <c r="B8364">
        <f t="shared" si="781"/>
        <v>6</v>
      </c>
      <c r="C8364">
        <v>28.579893999999999</v>
      </c>
      <c r="D8364">
        <f t="shared" si="782"/>
        <v>5</v>
      </c>
      <c r="E8364">
        <v>29.512384999999998</v>
      </c>
      <c r="F8364">
        <f t="shared" si="783"/>
        <v>5</v>
      </c>
      <c r="G8364">
        <v>22.578302000000001</v>
      </c>
      <c r="H8364">
        <f t="shared" si="784"/>
        <v>4</v>
      </c>
      <c r="I8364">
        <v>7.0007539999999997</v>
      </c>
      <c r="J8364">
        <f t="shared" si="785"/>
        <v>1</v>
      </c>
      <c r="K8364">
        <f t="shared" si="780"/>
        <v>21</v>
      </c>
    </row>
    <row r="8365" spans="1:11" x14ac:dyDescent="0.2">
      <c r="A8365">
        <v>40.975397999999998</v>
      </c>
      <c r="B8365">
        <f t="shared" si="781"/>
        <v>6</v>
      </c>
      <c r="C8365">
        <v>17.529841999999999</v>
      </c>
      <c r="D8365">
        <f t="shared" si="782"/>
        <v>1</v>
      </c>
      <c r="E8365">
        <v>18.291029000000002</v>
      </c>
      <c r="F8365">
        <f t="shared" si="783"/>
        <v>1</v>
      </c>
      <c r="G8365">
        <v>15.921233000000001</v>
      </c>
      <c r="H8365">
        <f t="shared" si="784"/>
        <v>1</v>
      </c>
      <c r="I8365">
        <v>29.532668000000001</v>
      </c>
      <c r="J8365">
        <f t="shared" si="785"/>
        <v>5</v>
      </c>
      <c r="K8365">
        <f t="shared" si="780"/>
        <v>14</v>
      </c>
    </row>
    <row r="8366" spans="1:11" x14ac:dyDescent="0.2">
      <c r="A8366">
        <v>24.318826999999999</v>
      </c>
      <c r="B8366">
        <f t="shared" si="781"/>
        <v>8</v>
      </c>
      <c r="C8366">
        <v>20.220663999999999</v>
      </c>
      <c r="D8366">
        <f t="shared" si="782"/>
        <v>5</v>
      </c>
      <c r="E8366">
        <v>17.095158999999999</v>
      </c>
      <c r="F8366">
        <f t="shared" si="783"/>
        <v>1</v>
      </c>
      <c r="G8366">
        <v>25.293293999999999</v>
      </c>
      <c r="H8366">
        <f t="shared" si="784"/>
        <v>4</v>
      </c>
      <c r="I8366">
        <v>22.369488</v>
      </c>
      <c r="J8366">
        <f t="shared" si="785"/>
        <v>5</v>
      </c>
      <c r="K8366">
        <f t="shared" si="780"/>
        <v>23</v>
      </c>
    </row>
    <row r="8367" spans="1:11" x14ac:dyDescent="0.2">
      <c r="A8367">
        <v>35.141424999999998</v>
      </c>
      <c r="B8367">
        <f t="shared" si="781"/>
        <v>7</v>
      </c>
      <c r="C8367">
        <v>28.434200000000001</v>
      </c>
      <c r="D8367">
        <f t="shared" si="782"/>
        <v>5</v>
      </c>
      <c r="E8367">
        <v>25.569089000000002</v>
      </c>
      <c r="F8367">
        <f t="shared" si="783"/>
        <v>5</v>
      </c>
      <c r="G8367">
        <v>21.818365</v>
      </c>
      <c r="H8367">
        <f t="shared" si="784"/>
        <v>4</v>
      </c>
      <c r="I8367">
        <v>32.901249999999997</v>
      </c>
      <c r="J8367">
        <f t="shared" si="785"/>
        <v>2</v>
      </c>
      <c r="K8367">
        <f t="shared" si="780"/>
        <v>23</v>
      </c>
    </row>
    <row r="8368" spans="1:11" x14ac:dyDescent="0.2">
      <c r="A8368">
        <v>39.584750999999997</v>
      </c>
      <c r="B8368">
        <f t="shared" si="781"/>
        <v>7</v>
      </c>
      <c r="C8368">
        <v>32.734906000000002</v>
      </c>
      <c r="D8368">
        <f t="shared" si="782"/>
        <v>2</v>
      </c>
      <c r="E8368">
        <v>24.307873000000001</v>
      </c>
      <c r="F8368">
        <f t="shared" si="783"/>
        <v>5</v>
      </c>
      <c r="G8368">
        <v>32.074976999999997</v>
      </c>
      <c r="H8368">
        <f t="shared" si="784"/>
        <v>2</v>
      </c>
      <c r="I8368">
        <v>16.566544</v>
      </c>
      <c r="J8368">
        <f t="shared" si="785"/>
        <v>3</v>
      </c>
      <c r="K8368">
        <f t="shared" si="780"/>
        <v>19</v>
      </c>
    </row>
    <row r="8369" spans="1:11" x14ac:dyDescent="0.2">
      <c r="A8369">
        <v>19.323533999999999</v>
      </c>
      <c r="B8369">
        <f t="shared" si="781"/>
        <v>4</v>
      </c>
      <c r="C8369">
        <v>31.585436999999999</v>
      </c>
      <c r="D8369">
        <f t="shared" si="782"/>
        <v>2</v>
      </c>
      <c r="E8369">
        <v>12.699685000000001</v>
      </c>
      <c r="F8369">
        <f t="shared" si="783"/>
        <v>1</v>
      </c>
      <c r="G8369">
        <v>24.720133000000001</v>
      </c>
      <c r="H8369">
        <f t="shared" si="784"/>
        <v>4</v>
      </c>
      <c r="I8369">
        <v>26.276880999999999</v>
      </c>
      <c r="J8369">
        <f t="shared" si="785"/>
        <v>5</v>
      </c>
      <c r="K8369">
        <f t="shared" si="780"/>
        <v>16</v>
      </c>
    </row>
    <row r="8370" spans="1:11" x14ac:dyDescent="0.2">
      <c r="A8370">
        <v>36.175145000000001</v>
      </c>
      <c r="B8370">
        <f t="shared" si="781"/>
        <v>7</v>
      </c>
      <c r="C8370">
        <v>26.880678</v>
      </c>
      <c r="D8370">
        <f t="shared" si="782"/>
        <v>5</v>
      </c>
      <c r="E8370">
        <v>8.5115909999999992</v>
      </c>
      <c r="F8370">
        <f t="shared" si="783"/>
        <v>3</v>
      </c>
      <c r="G8370">
        <v>17.385456999999999</v>
      </c>
      <c r="H8370">
        <f t="shared" si="784"/>
        <v>1</v>
      </c>
      <c r="I8370">
        <v>21.135418999999999</v>
      </c>
      <c r="J8370">
        <f t="shared" si="785"/>
        <v>5</v>
      </c>
      <c r="K8370">
        <f t="shared" si="780"/>
        <v>21</v>
      </c>
    </row>
    <row r="8371" spans="1:11" x14ac:dyDescent="0.2">
      <c r="A8371">
        <v>30.362694999999999</v>
      </c>
      <c r="B8371">
        <f t="shared" si="781"/>
        <v>7</v>
      </c>
      <c r="C8371">
        <v>23.496859000000001</v>
      </c>
      <c r="D8371">
        <f t="shared" si="782"/>
        <v>5</v>
      </c>
      <c r="E8371">
        <v>39.760433999999997</v>
      </c>
      <c r="F8371">
        <f t="shared" si="783"/>
        <v>2</v>
      </c>
      <c r="G8371">
        <v>18.780768999999999</v>
      </c>
      <c r="H8371">
        <f t="shared" si="784"/>
        <v>1</v>
      </c>
      <c r="I8371">
        <v>27.605774</v>
      </c>
      <c r="J8371">
        <f t="shared" si="785"/>
        <v>5</v>
      </c>
      <c r="K8371">
        <f t="shared" si="780"/>
        <v>20</v>
      </c>
    </row>
    <row r="8372" spans="1:11" x14ac:dyDescent="0.2">
      <c r="A8372">
        <v>43.331769999999999</v>
      </c>
      <c r="B8372">
        <f t="shared" si="781"/>
        <v>6</v>
      </c>
      <c r="C8372">
        <v>16.332702000000001</v>
      </c>
      <c r="D8372">
        <f t="shared" si="782"/>
        <v>1</v>
      </c>
      <c r="E8372">
        <v>24.845192000000001</v>
      </c>
      <c r="F8372">
        <f t="shared" si="783"/>
        <v>5</v>
      </c>
      <c r="G8372">
        <v>24.198487</v>
      </c>
      <c r="H8372">
        <f t="shared" si="784"/>
        <v>4</v>
      </c>
      <c r="I8372">
        <v>28.941452000000002</v>
      </c>
      <c r="J8372">
        <f t="shared" si="785"/>
        <v>5</v>
      </c>
      <c r="K8372">
        <f t="shared" si="780"/>
        <v>21</v>
      </c>
    </row>
    <row r="8373" spans="1:11" x14ac:dyDescent="0.2">
      <c r="A8373">
        <v>66.618854999999996</v>
      </c>
      <c r="B8373">
        <f t="shared" si="781"/>
        <v>5</v>
      </c>
      <c r="C8373">
        <v>25.831835000000002</v>
      </c>
      <c r="D8373">
        <f t="shared" si="782"/>
        <v>5</v>
      </c>
      <c r="E8373">
        <v>13.397266999999999</v>
      </c>
      <c r="F8373">
        <f t="shared" si="783"/>
        <v>1</v>
      </c>
      <c r="G8373">
        <v>25.966825</v>
      </c>
      <c r="H8373">
        <f t="shared" si="784"/>
        <v>4</v>
      </c>
      <c r="I8373">
        <v>11.277915</v>
      </c>
      <c r="J8373">
        <f t="shared" si="785"/>
        <v>3</v>
      </c>
      <c r="K8373">
        <f t="shared" si="780"/>
        <v>18</v>
      </c>
    </row>
    <row r="8374" spans="1:11" x14ac:dyDescent="0.2">
      <c r="A8374">
        <v>36.361910999999999</v>
      </c>
      <c r="B8374">
        <f t="shared" si="781"/>
        <v>7</v>
      </c>
      <c r="C8374">
        <v>28.868874000000002</v>
      </c>
      <c r="D8374">
        <f t="shared" si="782"/>
        <v>5</v>
      </c>
      <c r="E8374">
        <v>34.254804999999998</v>
      </c>
      <c r="F8374">
        <f t="shared" si="783"/>
        <v>2</v>
      </c>
      <c r="G8374">
        <v>13.717776000000001</v>
      </c>
      <c r="H8374">
        <f t="shared" si="784"/>
        <v>1</v>
      </c>
      <c r="I8374">
        <v>24.682651</v>
      </c>
      <c r="J8374">
        <f t="shared" si="785"/>
        <v>5</v>
      </c>
      <c r="K8374">
        <f t="shared" si="780"/>
        <v>20</v>
      </c>
    </row>
    <row r="8375" spans="1:11" x14ac:dyDescent="0.2">
      <c r="A8375">
        <v>25.851974999999999</v>
      </c>
      <c r="B8375">
        <f t="shared" si="781"/>
        <v>8</v>
      </c>
      <c r="C8375">
        <v>23.719849</v>
      </c>
      <c r="D8375">
        <f t="shared" si="782"/>
        <v>5</v>
      </c>
      <c r="E8375">
        <v>23.467500000000001</v>
      </c>
      <c r="F8375">
        <f t="shared" si="783"/>
        <v>5</v>
      </c>
      <c r="G8375">
        <v>14.277476</v>
      </c>
      <c r="H8375">
        <f t="shared" si="784"/>
        <v>1</v>
      </c>
      <c r="I8375">
        <v>36.432276000000002</v>
      </c>
      <c r="J8375">
        <f t="shared" si="785"/>
        <v>2</v>
      </c>
      <c r="K8375">
        <f t="shared" si="780"/>
        <v>21</v>
      </c>
    </row>
    <row r="8376" spans="1:11" x14ac:dyDescent="0.2">
      <c r="A8376">
        <v>33.252257999999998</v>
      </c>
      <c r="B8376">
        <f t="shared" si="781"/>
        <v>7</v>
      </c>
      <c r="C8376">
        <v>8.1178570000000008</v>
      </c>
      <c r="D8376">
        <f t="shared" si="782"/>
        <v>4</v>
      </c>
      <c r="E8376">
        <v>12.378399999999999</v>
      </c>
      <c r="F8376">
        <f t="shared" si="783"/>
        <v>1</v>
      </c>
      <c r="G8376">
        <v>17.968321</v>
      </c>
      <c r="H8376">
        <f t="shared" si="784"/>
        <v>1</v>
      </c>
      <c r="I8376">
        <v>23.533401000000001</v>
      </c>
      <c r="J8376">
        <f t="shared" si="785"/>
        <v>5</v>
      </c>
      <c r="K8376">
        <f t="shared" si="780"/>
        <v>18</v>
      </c>
    </row>
    <row r="8377" spans="1:11" x14ac:dyDescent="0.2">
      <c r="A8377">
        <v>43.976523</v>
      </c>
      <c r="B8377">
        <f t="shared" si="781"/>
        <v>6</v>
      </c>
      <c r="C8377">
        <v>24.881295000000001</v>
      </c>
      <c r="D8377">
        <f t="shared" si="782"/>
        <v>5</v>
      </c>
      <c r="E8377">
        <v>28.03556</v>
      </c>
      <c r="F8377">
        <f t="shared" si="783"/>
        <v>5</v>
      </c>
      <c r="G8377">
        <v>21.279578000000001</v>
      </c>
      <c r="H8377">
        <f t="shared" si="784"/>
        <v>4</v>
      </c>
      <c r="I8377">
        <v>21.686328</v>
      </c>
      <c r="J8377">
        <f t="shared" si="785"/>
        <v>5</v>
      </c>
      <c r="K8377">
        <f t="shared" si="780"/>
        <v>25</v>
      </c>
    </row>
    <row r="8378" spans="1:11" x14ac:dyDescent="0.2">
      <c r="A8378">
        <v>37.663141000000003</v>
      </c>
      <c r="B8378">
        <f t="shared" si="781"/>
        <v>7</v>
      </c>
      <c r="C8378">
        <v>28.682635999999999</v>
      </c>
      <c r="D8378">
        <f t="shared" si="782"/>
        <v>5</v>
      </c>
      <c r="E8378">
        <v>20.166879999999999</v>
      </c>
      <c r="F8378">
        <f t="shared" si="783"/>
        <v>5</v>
      </c>
      <c r="G8378">
        <v>16.444330999999998</v>
      </c>
      <c r="H8378">
        <f t="shared" si="784"/>
        <v>1</v>
      </c>
      <c r="I8378">
        <v>29.562009</v>
      </c>
      <c r="J8378">
        <f t="shared" si="785"/>
        <v>5</v>
      </c>
      <c r="K8378">
        <f t="shared" si="780"/>
        <v>23</v>
      </c>
    </row>
    <row r="8379" spans="1:11" x14ac:dyDescent="0.2">
      <c r="A8379">
        <v>33.943939999999998</v>
      </c>
      <c r="B8379">
        <f t="shared" si="781"/>
        <v>7</v>
      </c>
      <c r="C8379">
        <v>21.339651</v>
      </c>
      <c r="D8379">
        <f t="shared" si="782"/>
        <v>5</v>
      </c>
      <c r="E8379">
        <v>34.327246000000002</v>
      </c>
      <c r="F8379">
        <f t="shared" si="783"/>
        <v>2</v>
      </c>
      <c r="G8379">
        <v>31.373145000000001</v>
      </c>
      <c r="H8379">
        <f t="shared" si="784"/>
        <v>2</v>
      </c>
      <c r="I8379">
        <v>11.275562000000001</v>
      </c>
      <c r="J8379">
        <f t="shared" si="785"/>
        <v>3</v>
      </c>
      <c r="K8379">
        <f t="shared" si="780"/>
        <v>19</v>
      </c>
    </row>
    <row r="8380" spans="1:11" x14ac:dyDescent="0.2">
      <c r="A8380">
        <v>27.707208999999999</v>
      </c>
      <c r="B8380">
        <f t="shared" si="781"/>
        <v>8</v>
      </c>
      <c r="C8380">
        <v>21.127189999999999</v>
      </c>
      <c r="D8380">
        <f t="shared" si="782"/>
        <v>5</v>
      </c>
      <c r="E8380">
        <v>11.464814000000001</v>
      </c>
      <c r="F8380">
        <f t="shared" si="783"/>
        <v>1</v>
      </c>
      <c r="G8380">
        <v>18.964876</v>
      </c>
      <c r="H8380">
        <f t="shared" si="784"/>
        <v>1</v>
      </c>
      <c r="I8380">
        <v>17.772652999999998</v>
      </c>
      <c r="J8380">
        <f t="shared" si="785"/>
        <v>3</v>
      </c>
      <c r="K8380">
        <f t="shared" si="780"/>
        <v>18</v>
      </c>
    </row>
    <row r="8381" spans="1:11" x14ac:dyDescent="0.2">
      <c r="A8381">
        <v>32.547293000000003</v>
      </c>
      <c r="B8381">
        <f t="shared" si="781"/>
        <v>7</v>
      </c>
      <c r="C8381">
        <v>18.565733999999999</v>
      </c>
      <c r="D8381">
        <f t="shared" si="782"/>
        <v>1</v>
      </c>
      <c r="E8381">
        <v>18.282240000000002</v>
      </c>
      <c r="F8381">
        <f t="shared" si="783"/>
        <v>1</v>
      </c>
      <c r="G8381">
        <v>19.435219</v>
      </c>
      <c r="H8381">
        <f t="shared" si="784"/>
        <v>1</v>
      </c>
      <c r="I8381">
        <v>22.263176000000001</v>
      </c>
      <c r="J8381">
        <f t="shared" si="785"/>
        <v>5</v>
      </c>
      <c r="K8381">
        <f t="shared" si="780"/>
        <v>15</v>
      </c>
    </row>
    <row r="8382" spans="1:11" x14ac:dyDescent="0.2">
      <c r="A8382">
        <v>23.015868999999999</v>
      </c>
      <c r="B8382">
        <f t="shared" si="781"/>
        <v>8</v>
      </c>
      <c r="C8382">
        <v>23.544362</v>
      </c>
      <c r="D8382">
        <f t="shared" si="782"/>
        <v>5</v>
      </c>
      <c r="E8382">
        <v>12.015095000000001</v>
      </c>
      <c r="F8382">
        <f t="shared" si="783"/>
        <v>1</v>
      </c>
      <c r="G8382">
        <v>17.255742000000001</v>
      </c>
      <c r="H8382">
        <f t="shared" si="784"/>
        <v>1</v>
      </c>
      <c r="I8382">
        <v>20.643415000000001</v>
      </c>
      <c r="J8382">
        <f t="shared" si="785"/>
        <v>5</v>
      </c>
      <c r="K8382">
        <f t="shared" si="780"/>
        <v>20</v>
      </c>
    </row>
    <row r="8383" spans="1:11" x14ac:dyDescent="0.2">
      <c r="A8383">
        <v>35.597873</v>
      </c>
      <c r="B8383">
        <f t="shared" si="781"/>
        <v>7</v>
      </c>
      <c r="C8383">
        <v>29.347819000000001</v>
      </c>
      <c r="D8383">
        <f t="shared" si="782"/>
        <v>5</v>
      </c>
      <c r="E8383">
        <v>25.370104999999999</v>
      </c>
      <c r="F8383">
        <f t="shared" si="783"/>
        <v>5</v>
      </c>
      <c r="G8383">
        <v>13.95237</v>
      </c>
      <c r="H8383">
        <f t="shared" si="784"/>
        <v>1</v>
      </c>
      <c r="I8383">
        <v>38.264339999999997</v>
      </c>
      <c r="J8383">
        <f t="shared" si="785"/>
        <v>2</v>
      </c>
      <c r="K8383">
        <f t="shared" si="780"/>
        <v>20</v>
      </c>
    </row>
    <row r="8384" spans="1:11" x14ac:dyDescent="0.2">
      <c r="A8384">
        <v>51.696522000000002</v>
      </c>
      <c r="B8384">
        <f t="shared" si="781"/>
        <v>3</v>
      </c>
      <c r="C8384">
        <v>25.633866000000001</v>
      </c>
      <c r="D8384">
        <f t="shared" si="782"/>
        <v>5</v>
      </c>
      <c r="E8384">
        <v>16.428025000000002</v>
      </c>
      <c r="F8384">
        <f t="shared" si="783"/>
        <v>1</v>
      </c>
      <c r="G8384">
        <v>7.8358549999999996</v>
      </c>
      <c r="H8384">
        <f t="shared" si="784"/>
        <v>3</v>
      </c>
      <c r="I8384">
        <v>22.273211</v>
      </c>
      <c r="J8384">
        <f t="shared" si="785"/>
        <v>5</v>
      </c>
      <c r="K8384">
        <f t="shared" si="780"/>
        <v>17</v>
      </c>
    </row>
    <row r="8385" spans="1:11" x14ac:dyDescent="0.2">
      <c r="A8385">
        <v>31.310704999999999</v>
      </c>
      <c r="B8385">
        <f t="shared" si="781"/>
        <v>7</v>
      </c>
      <c r="C8385">
        <v>27.475088</v>
      </c>
      <c r="D8385">
        <f t="shared" si="782"/>
        <v>5</v>
      </c>
      <c r="E8385">
        <v>17.895206999999999</v>
      </c>
      <c r="F8385">
        <f t="shared" si="783"/>
        <v>1</v>
      </c>
      <c r="G8385">
        <v>4.2036699999999998</v>
      </c>
      <c r="H8385">
        <f t="shared" si="784"/>
        <v>3</v>
      </c>
      <c r="I8385">
        <v>23.932969</v>
      </c>
      <c r="J8385">
        <f t="shared" si="785"/>
        <v>5</v>
      </c>
      <c r="K8385">
        <f t="shared" si="780"/>
        <v>21</v>
      </c>
    </row>
    <row r="8386" spans="1:11" x14ac:dyDescent="0.2">
      <c r="A8386">
        <v>36.563631999999998</v>
      </c>
      <c r="B8386">
        <f t="shared" si="781"/>
        <v>7</v>
      </c>
      <c r="C8386">
        <v>28.272247</v>
      </c>
      <c r="D8386">
        <f t="shared" si="782"/>
        <v>5</v>
      </c>
      <c r="E8386">
        <v>29.127338000000002</v>
      </c>
      <c r="F8386">
        <f t="shared" si="783"/>
        <v>5</v>
      </c>
      <c r="G8386">
        <v>22.087510999999999</v>
      </c>
      <c r="H8386">
        <f t="shared" si="784"/>
        <v>4</v>
      </c>
      <c r="I8386">
        <v>20.982610000000001</v>
      </c>
      <c r="J8386">
        <f t="shared" si="785"/>
        <v>5</v>
      </c>
      <c r="K8386">
        <f t="shared" ref="K8386:K8449" si="786">SUM(B8386,D8386,F8386,H8386,J8386)</f>
        <v>26</v>
      </c>
    </row>
    <row r="8387" spans="1:11" x14ac:dyDescent="0.2">
      <c r="A8387">
        <v>63.394914999999997</v>
      </c>
      <c r="B8387">
        <f t="shared" ref="B8387:B8450" si="787">IF(AND(A8387&gt;=1,A8387&lt;=10),2,IF(AND(A8387&gt;10,A8387&lt;=20),4,IF(AND(A8387&gt;20,A8387&lt;=30),8,IF(AND(A8387&gt;30,A8387&lt;=40),7,IF(AND(A8387&gt;40,A8387&lt;=50),6,IF(AND(A8387&gt;50,A8387&lt;=60),3,IF(AND(A8387&gt;60,A8387&lt;=70),5,IF(AND(A8387&gt;70,A8387&lt;=80),1,"ERROR"))))))))</f>
        <v>5</v>
      </c>
      <c r="C8387">
        <v>33.728962000000003</v>
      </c>
      <c r="D8387">
        <f t="shared" ref="D8387:D8450" si="788">IF(AND(C8387&gt;=1,C8387&lt;=10),4,IF(AND(C8387&gt;10,C8387&lt;=20),1,IF(AND(C8387&gt;20,C8387&lt;=30),5,IF(AND(C8387&gt;30,C8387&lt;=40),2,IF(AND(C8387&gt;40,C8387&lt;=50),3,"ERROR")))))</f>
        <v>2</v>
      </c>
      <c r="E8387">
        <v>23.886810000000001</v>
      </c>
      <c r="F8387">
        <f t="shared" ref="F8387:F8450" si="789">IF(AND(E8387&gt;=1,E8387&lt;=10),3,IF(AND(E8387&gt;10,E8387&lt;=20),1,IF(AND(E8387&gt;20,E8387&lt;=30),5,IF(AND(E8387&gt;30,E8387&lt;=40),2,IF(AND(E8387&gt;40,E8387&lt;=50),4,"ERROR")))))</f>
        <v>5</v>
      </c>
      <c r="G8387">
        <v>25.265329000000001</v>
      </c>
      <c r="H8387">
        <f t="shared" ref="H8387:H8450" si="790">IF(AND(G8387&gt;=1,G8387&lt;=10),3,IF(AND(G8387&gt;10,G8387&lt;=20),1,IF(AND(G8387&gt;20,G8387&lt;=30),4,IF(AND(G8387&gt;30,G8387&lt;=40),2,"ERROR"))))</f>
        <v>4</v>
      </c>
      <c r="I8387">
        <v>13.252204000000001</v>
      </c>
      <c r="J8387">
        <f t="shared" ref="J8387:J8450" si="791">IF(AND(I8387&gt;=1,I8387&lt;=10),1,IF(AND(I8387&gt;10,I8387&lt;=20),3,IF(AND(I8387&gt;20,I8387&lt;=30),5,IF(AND(I8387&gt;30,I8387&lt;=40),2,IF(AND(I8387&gt;40,I8387&lt;=50),4,"ERROR")))))</f>
        <v>3</v>
      </c>
      <c r="K8387">
        <f t="shared" si="786"/>
        <v>19</v>
      </c>
    </row>
    <row r="8388" spans="1:11" x14ac:dyDescent="0.2">
      <c r="A8388">
        <v>39.372387000000003</v>
      </c>
      <c r="B8388">
        <f t="shared" si="787"/>
        <v>7</v>
      </c>
      <c r="C8388">
        <v>32.456668000000001</v>
      </c>
      <c r="D8388">
        <f t="shared" si="788"/>
        <v>2</v>
      </c>
      <c r="E8388">
        <v>15.673671000000001</v>
      </c>
      <c r="F8388">
        <f t="shared" si="789"/>
        <v>1</v>
      </c>
      <c r="G8388">
        <v>26.794013</v>
      </c>
      <c r="H8388">
        <f t="shared" si="790"/>
        <v>4</v>
      </c>
      <c r="I8388">
        <v>19.153718999999999</v>
      </c>
      <c r="J8388">
        <f t="shared" si="791"/>
        <v>3</v>
      </c>
      <c r="K8388">
        <f t="shared" si="786"/>
        <v>17</v>
      </c>
    </row>
    <row r="8389" spans="1:11" x14ac:dyDescent="0.2">
      <c r="A8389">
        <v>42.441611999999999</v>
      </c>
      <c r="B8389">
        <f t="shared" si="787"/>
        <v>6</v>
      </c>
      <c r="C8389">
        <v>34.839922000000001</v>
      </c>
      <c r="D8389">
        <f t="shared" si="788"/>
        <v>2</v>
      </c>
      <c r="E8389">
        <v>42.169631000000003</v>
      </c>
      <c r="F8389">
        <f t="shared" si="789"/>
        <v>4</v>
      </c>
      <c r="G8389">
        <v>13.053262999999999</v>
      </c>
      <c r="H8389">
        <f t="shared" si="790"/>
        <v>1</v>
      </c>
      <c r="I8389">
        <v>23.563431000000001</v>
      </c>
      <c r="J8389">
        <f t="shared" si="791"/>
        <v>5</v>
      </c>
      <c r="K8389">
        <f t="shared" si="786"/>
        <v>18</v>
      </c>
    </row>
    <row r="8390" spans="1:11" x14ac:dyDescent="0.2">
      <c r="A8390">
        <v>25.995348</v>
      </c>
      <c r="B8390">
        <f t="shared" si="787"/>
        <v>8</v>
      </c>
      <c r="C8390">
        <v>27.157086</v>
      </c>
      <c r="D8390">
        <f t="shared" si="788"/>
        <v>5</v>
      </c>
      <c r="E8390">
        <v>37.119570000000003</v>
      </c>
      <c r="F8390">
        <f t="shared" si="789"/>
        <v>2</v>
      </c>
      <c r="G8390">
        <v>13.120863</v>
      </c>
      <c r="H8390">
        <f t="shared" si="790"/>
        <v>1</v>
      </c>
      <c r="I8390">
        <v>27.082163000000001</v>
      </c>
      <c r="J8390">
        <f t="shared" si="791"/>
        <v>5</v>
      </c>
      <c r="K8390">
        <f t="shared" si="786"/>
        <v>21</v>
      </c>
    </row>
    <row r="8391" spans="1:11" x14ac:dyDescent="0.2">
      <c r="A8391">
        <v>23.262115999999999</v>
      </c>
      <c r="B8391">
        <f t="shared" si="787"/>
        <v>8</v>
      </c>
      <c r="C8391">
        <v>28.86675</v>
      </c>
      <c r="D8391">
        <f t="shared" si="788"/>
        <v>5</v>
      </c>
      <c r="E8391">
        <v>23.293937</v>
      </c>
      <c r="F8391">
        <f t="shared" si="789"/>
        <v>5</v>
      </c>
      <c r="G8391">
        <v>7.277666</v>
      </c>
      <c r="H8391">
        <f t="shared" si="790"/>
        <v>3</v>
      </c>
      <c r="I8391">
        <v>13.997647000000001</v>
      </c>
      <c r="J8391">
        <f t="shared" si="791"/>
        <v>3</v>
      </c>
      <c r="K8391">
        <f t="shared" si="786"/>
        <v>24</v>
      </c>
    </row>
    <row r="8392" spans="1:11" x14ac:dyDescent="0.2">
      <c r="A8392">
        <v>52.532117</v>
      </c>
      <c r="B8392">
        <f t="shared" si="787"/>
        <v>3</v>
      </c>
      <c r="C8392">
        <v>21.027794</v>
      </c>
      <c r="D8392">
        <f t="shared" si="788"/>
        <v>5</v>
      </c>
      <c r="E8392">
        <v>14.630267</v>
      </c>
      <c r="F8392">
        <f t="shared" si="789"/>
        <v>1</v>
      </c>
      <c r="G8392">
        <v>25.430140999999999</v>
      </c>
      <c r="H8392">
        <f t="shared" si="790"/>
        <v>4</v>
      </c>
      <c r="I8392">
        <v>21.627262999999999</v>
      </c>
      <c r="J8392">
        <f t="shared" si="791"/>
        <v>5</v>
      </c>
      <c r="K8392">
        <f t="shared" si="786"/>
        <v>18</v>
      </c>
    </row>
    <row r="8393" spans="1:11" x14ac:dyDescent="0.2">
      <c r="A8393">
        <v>31.453112000000001</v>
      </c>
      <c r="B8393">
        <f t="shared" si="787"/>
        <v>7</v>
      </c>
      <c r="C8393">
        <v>14.81363</v>
      </c>
      <c r="D8393">
        <f t="shared" si="788"/>
        <v>1</v>
      </c>
      <c r="E8393">
        <v>21.023675999999998</v>
      </c>
      <c r="F8393">
        <f t="shared" si="789"/>
        <v>5</v>
      </c>
      <c r="G8393">
        <v>16.606521000000001</v>
      </c>
      <c r="H8393">
        <f t="shared" si="790"/>
        <v>1</v>
      </c>
      <c r="I8393">
        <v>33.807312000000003</v>
      </c>
      <c r="J8393">
        <f t="shared" si="791"/>
        <v>2</v>
      </c>
      <c r="K8393">
        <f t="shared" si="786"/>
        <v>16</v>
      </c>
    </row>
    <row r="8394" spans="1:11" x14ac:dyDescent="0.2">
      <c r="A8394">
        <v>37.566071000000001</v>
      </c>
      <c r="B8394">
        <f t="shared" si="787"/>
        <v>7</v>
      </c>
      <c r="C8394">
        <v>29.414916999999999</v>
      </c>
      <c r="D8394">
        <f t="shared" si="788"/>
        <v>5</v>
      </c>
      <c r="E8394">
        <v>28.837361000000001</v>
      </c>
      <c r="F8394">
        <f t="shared" si="789"/>
        <v>5</v>
      </c>
      <c r="G8394">
        <v>18.815321000000001</v>
      </c>
      <c r="H8394">
        <f t="shared" si="790"/>
        <v>1</v>
      </c>
      <c r="I8394">
        <v>35.940080000000002</v>
      </c>
      <c r="J8394">
        <f t="shared" si="791"/>
        <v>2</v>
      </c>
      <c r="K8394">
        <f t="shared" si="786"/>
        <v>20</v>
      </c>
    </row>
    <row r="8395" spans="1:11" x14ac:dyDescent="0.2">
      <c r="A8395">
        <v>24.234067</v>
      </c>
      <c r="B8395">
        <f t="shared" si="787"/>
        <v>8</v>
      </c>
      <c r="C8395">
        <v>6.7242810000000004</v>
      </c>
      <c r="D8395">
        <f t="shared" si="788"/>
        <v>4</v>
      </c>
      <c r="E8395">
        <v>28.420760000000001</v>
      </c>
      <c r="F8395">
        <f t="shared" si="789"/>
        <v>5</v>
      </c>
      <c r="G8395">
        <v>23.878111000000001</v>
      </c>
      <c r="H8395">
        <f t="shared" si="790"/>
        <v>4</v>
      </c>
      <c r="I8395">
        <v>21.719296</v>
      </c>
      <c r="J8395">
        <f t="shared" si="791"/>
        <v>5</v>
      </c>
      <c r="K8395">
        <f t="shared" si="786"/>
        <v>26</v>
      </c>
    </row>
    <row r="8396" spans="1:11" x14ac:dyDescent="0.2">
      <c r="A8396">
        <v>48.658324</v>
      </c>
      <c r="B8396">
        <f t="shared" si="787"/>
        <v>6</v>
      </c>
      <c r="C8396">
        <v>25.272760000000002</v>
      </c>
      <c r="D8396">
        <f t="shared" si="788"/>
        <v>5</v>
      </c>
      <c r="E8396">
        <v>33.214942999999998</v>
      </c>
      <c r="F8396">
        <f t="shared" si="789"/>
        <v>2</v>
      </c>
      <c r="G8396">
        <v>23.830572</v>
      </c>
      <c r="H8396">
        <f t="shared" si="790"/>
        <v>4</v>
      </c>
      <c r="I8396">
        <v>22.126325999999999</v>
      </c>
      <c r="J8396">
        <f t="shared" si="791"/>
        <v>5</v>
      </c>
      <c r="K8396">
        <f t="shared" si="786"/>
        <v>22</v>
      </c>
    </row>
    <row r="8397" spans="1:11" x14ac:dyDescent="0.2">
      <c r="A8397">
        <v>39.133690000000001</v>
      </c>
      <c r="B8397">
        <f t="shared" si="787"/>
        <v>7</v>
      </c>
      <c r="C8397">
        <v>22.798797</v>
      </c>
      <c r="D8397">
        <f t="shared" si="788"/>
        <v>5</v>
      </c>
      <c r="E8397">
        <v>29.875589000000002</v>
      </c>
      <c r="F8397">
        <f t="shared" si="789"/>
        <v>5</v>
      </c>
      <c r="G8397">
        <v>21.456568000000001</v>
      </c>
      <c r="H8397">
        <f t="shared" si="790"/>
        <v>4</v>
      </c>
      <c r="I8397">
        <v>21.925996000000001</v>
      </c>
      <c r="J8397">
        <f t="shared" si="791"/>
        <v>5</v>
      </c>
      <c r="K8397">
        <f t="shared" si="786"/>
        <v>26</v>
      </c>
    </row>
    <row r="8398" spans="1:11" x14ac:dyDescent="0.2">
      <c r="A8398">
        <v>37.933266000000003</v>
      </c>
      <c r="B8398">
        <f t="shared" si="787"/>
        <v>7</v>
      </c>
      <c r="C8398">
        <v>30.678809999999999</v>
      </c>
      <c r="D8398">
        <f t="shared" si="788"/>
        <v>2</v>
      </c>
      <c r="E8398">
        <v>26.320328</v>
      </c>
      <c r="F8398">
        <f t="shared" si="789"/>
        <v>5</v>
      </c>
      <c r="G8398">
        <v>13.953184</v>
      </c>
      <c r="H8398">
        <f t="shared" si="790"/>
        <v>1</v>
      </c>
      <c r="I8398">
        <v>27.279744000000001</v>
      </c>
      <c r="J8398">
        <f t="shared" si="791"/>
        <v>5</v>
      </c>
      <c r="K8398">
        <f t="shared" si="786"/>
        <v>20</v>
      </c>
    </row>
    <row r="8399" spans="1:11" x14ac:dyDescent="0.2">
      <c r="A8399">
        <v>50.425159000000001</v>
      </c>
      <c r="B8399">
        <f t="shared" si="787"/>
        <v>3</v>
      </c>
      <c r="C8399">
        <v>26.448664000000001</v>
      </c>
      <c r="D8399">
        <f t="shared" si="788"/>
        <v>5</v>
      </c>
      <c r="E8399">
        <v>25.849152</v>
      </c>
      <c r="F8399">
        <f t="shared" si="789"/>
        <v>5</v>
      </c>
      <c r="G8399">
        <v>24.902594000000001</v>
      </c>
      <c r="H8399">
        <f t="shared" si="790"/>
        <v>4</v>
      </c>
      <c r="I8399">
        <v>23.869049</v>
      </c>
      <c r="J8399">
        <f t="shared" si="791"/>
        <v>5</v>
      </c>
      <c r="K8399">
        <f t="shared" si="786"/>
        <v>22</v>
      </c>
    </row>
    <row r="8400" spans="1:11" x14ac:dyDescent="0.2">
      <c r="A8400">
        <v>39.972302999999997</v>
      </c>
      <c r="B8400">
        <f t="shared" si="787"/>
        <v>7</v>
      </c>
      <c r="C8400">
        <v>35.624032</v>
      </c>
      <c r="D8400">
        <f t="shared" si="788"/>
        <v>2</v>
      </c>
      <c r="E8400">
        <v>32.849113000000003</v>
      </c>
      <c r="F8400">
        <f t="shared" si="789"/>
        <v>2</v>
      </c>
      <c r="G8400">
        <v>13.320349</v>
      </c>
      <c r="H8400">
        <f t="shared" si="790"/>
        <v>1</v>
      </c>
      <c r="I8400">
        <v>16.140747999999999</v>
      </c>
      <c r="J8400">
        <f t="shared" si="791"/>
        <v>3</v>
      </c>
      <c r="K8400">
        <f t="shared" si="786"/>
        <v>15</v>
      </c>
    </row>
    <row r="8401" spans="1:11" x14ac:dyDescent="0.2">
      <c r="A8401">
        <v>38.124321999999999</v>
      </c>
      <c r="B8401">
        <f t="shared" si="787"/>
        <v>7</v>
      </c>
      <c r="C8401">
        <v>33.405636000000001</v>
      </c>
      <c r="D8401">
        <f t="shared" si="788"/>
        <v>2</v>
      </c>
      <c r="E8401">
        <v>15.551788</v>
      </c>
      <c r="F8401">
        <f t="shared" si="789"/>
        <v>1</v>
      </c>
      <c r="G8401">
        <v>29.902352</v>
      </c>
      <c r="H8401">
        <f t="shared" si="790"/>
        <v>4</v>
      </c>
      <c r="I8401">
        <v>16.280517</v>
      </c>
      <c r="J8401">
        <f t="shared" si="791"/>
        <v>3</v>
      </c>
      <c r="K8401">
        <f t="shared" si="786"/>
        <v>17</v>
      </c>
    </row>
    <row r="8402" spans="1:11" x14ac:dyDescent="0.2">
      <c r="A8402">
        <v>36.616275999999999</v>
      </c>
      <c r="B8402">
        <f t="shared" si="787"/>
        <v>7</v>
      </c>
      <c r="C8402">
        <v>36.301498000000002</v>
      </c>
      <c r="D8402">
        <f t="shared" si="788"/>
        <v>2</v>
      </c>
      <c r="E8402">
        <v>35.739235000000001</v>
      </c>
      <c r="F8402">
        <f t="shared" si="789"/>
        <v>2</v>
      </c>
      <c r="G8402">
        <v>23.862304999999999</v>
      </c>
      <c r="H8402">
        <f t="shared" si="790"/>
        <v>4</v>
      </c>
      <c r="I8402">
        <v>29.735213000000002</v>
      </c>
      <c r="J8402">
        <f t="shared" si="791"/>
        <v>5</v>
      </c>
      <c r="K8402">
        <f t="shared" si="786"/>
        <v>20</v>
      </c>
    </row>
    <row r="8403" spans="1:11" x14ac:dyDescent="0.2">
      <c r="A8403">
        <v>58.985522000000003</v>
      </c>
      <c r="B8403">
        <f t="shared" si="787"/>
        <v>3</v>
      </c>
      <c r="C8403">
        <v>21.329789999999999</v>
      </c>
      <c r="D8403">
        <f t="shared" si="788"/>
        <v>5</v>
      </c>
      <c r="E8403">
        <v>26.416149999999998</v>
      </c>
      <c r="F8403">
        <f t="shared" si="789"/>
        <v>5</v>
      </c>
      <c r="G8403">
        <v>23.365908000000001</v>
      </c>
      <c r="H8403">
        <f t="shared" si="790"/>
        <v>4</v>
      </c>
      <c r="I8403">
        <v>22.148184000000001</v>
      </c>
      <c r="J8403">
        <f t="shared" si="791"/>
        <v>5</v>
      </c>
      <c r="K8403">
        <f t="shared" si="786"/>
        <v>22</v>
      </c>
    </row>
    <row r="8404" spans="1:11" x14ac:dyDescent="0.2">
      <c r="A8404">
        <v>13.872329000000001</v>
      </c>
      <c r="B8404">
        <f t="shared" si="787"/>
        <v>4</v>
      </c>
      <c r="C8404">
        <v>23.470003999999999</v>
      </c>
      <c r="D8404">
        <f t="shared" si="788"/>
        <v>5</v>
      </c>
      <c r="E8404">
        <v>29.754808000000001</v>
      </c>
      <c r="F8404">
        <f t="shared" si="789"/>
        <v>5</v>
      </c>
      <c r="G8404">
        <v>16.192914999999999</v>
      </c>
      <c r="H8404">
        <f t="shared" si="790"/>
        <v>1</v>
      </c>
      <c r="I8404">
        <v>22.279028</v>
      </c>
      <c r="J8404">
        <f t="shared" si="791"/>
        <v>5</v>
      </c>
      <c r="K8404">
        <f t="shared" si="786"/>
        <v>20</v>
      </c>
    </row>
    <row r="8405" spans="1:11" x14ac:dyDescent="0.2">
      <c r="A8405">
        <v>41.460307</v>
      </c>
      <c r="B8405">
        <f t="shared" si="787"/>
        <v>6</v>
      </c>
      <c r="C8405">
        <v>19.223558000000001</v>
      </c>
      <c r="D8405">
        <f t="shared" si="788"/>
        <v>1</v>
      </c>
      <c r="E8405">
        <v>31.356947999999999</v>
      </c>
      <c r="F8405">
        <f t="shared" si="789"/>
        <v>2</v>
      </c>
      <c r="G8405">
        <v>16.957366</v>
      </c>
      <c r="H8405">
        <f t="shared" si="790"/>
        <v>1</v>
      </c>
      <c r="I8405">
        <v>22.506098999999999</v>
      </c>
      <c r="J8405">
        <f t="shared" si="791"/>
        <v>5</v>
      </c>
      <c r="K8405">
        <f t="shared" si="786"/>
        <v>15</v>
      </c>
    </row>
    <row r="8406" spans="1:11" x14ac:dyDescent="0.2">
      <c r="A8406">
        <v>38.126238000000001</v>
      </c>
      <c r="B8406">
        <f t="shared" si="787"/>
        <v>7</v>
      </c>
      <c r="C8406">
        <v>12.678960999999999</v>
      </c>
      <c r="D8406">
        <f t="shared" si="788"/>
        <v>1</v>
      </c>
      <c r="E8406">
        <v>21.511982</v>
      </c>
      <c r="F8406">
        <f t="shared" si="789"/>
        <v>5</v>
      </c>
      <c r="G8406">
        <v>9.5031049999999997</v>
      </c>
      <c r="H8406">
        <f t="shared" si="790"/>
        <v>3</v>
      </c>
      <c r="I8406">
        <v>33.151164000000001</v>
      </c>
      <c r="J8406">
        <f t="shared" si="791"/>
        <v>2</v>
      </c>
      <c r="K8406">
        <f t="shared" si="786"/>
        <v>18</v>
      </c>
    </row>
    <row r="8407" spans="1:11" x14ac:dyDescent="0.2">
      <c r="A8407">
        <v>47.748883999999997</v>
      </c>
      <c r="B8407">
        <f t="shared" si="787"/>
        <v>6</v>
      </c>
      <c r="C8407">
        <v>24.961834</v>
      </c>
      <c r="D8407">
        <f t="shared" si="788"/>
        <v>5</v>
      </c>
      <c r="E8407">
        <v>27.104012999999998</v>
      </c>
      <c r="F8407">
        <f t="shared" si="789"/>
        <v>5</v>
      </c>
      <c r="G8407">
        <v>15.185553000000001</v>
      </c>
      <c r="H8407">
        <f t="shared" si="790"/>
        <v>1</v>
      </c>
      <c r="I8407">
        <v>18.873626999999999</v>
      </c>
      <c r="J8407">
        <f t="shared" si="791"/>
        <v>3</v>
      </c>
      <c r="K8407">
        <f t="shared" si="786"/>
        <v>20</v>
      </c>
    </row>
    <row r="8408" spans="1:11" x14ac:dyDescent="0.2">
      <c r="A8408">
        <v>30.754024000000001</v>
      </c>
      <c r="B8408">
        <f t="shared" si="787"/>
        <v>7</v>
      </c>
      <c r="C8408">
        <v>9.6917139999999993</v>
      </c>
      <c r="D8408">
        <f t="shared" si="788"/>
        <v>4</v>
      </c>
      <c r="E8408">
        <v>17.059152000000001</v>
      </c>
      <c r="F8408">
        <f t="shared" si="789"/>
        <v>1</v>
      </c>
      <c r="G8408">
        <v>20.799709</v>
      </c>
      <c r="H8408">
        <f t="shared" si="790"/>
        <v>4</v>
      </c>
      <c r="I8408">
        <v>29.930137999999999</v>
      </c>
      <c r="J8408">
        <f t="shared" si="791"/>
        <v>5</v>
      </c>
      <c r="K8408">
        <f t="shared" si="786"/>
        <v>21</v>
      </c>
    </row>
    <row r="8409" spans="1:11" x14ac:dyDescent="0.2">
      <c r="A8409">
        <v>44.357765999999998</v>
      </c>
      <c r="B8409">
        <f t="shared" si="787"/>
        <v>6</v>
      </c>
      <c r="C8409">
        <v>26.314489999999999</v>
      </c>
      <c r="D8409">
        <f t="shared" si="788"/>
        <v>5</v>
      </c>
      <c r="E8409">
        <v>30.133278000000001</v>
      </c>
      <c r="F8409">
        <f t="shared" si="789"/>
        <v>2</v>
      </c>
      <c r="G8409">
        <v>24.784113000000001</v>
      </c>
      <c r="H8409">
        <f t="shared" si="790"/>
        <v>4</v>
      </c>
      <c r="I8409">
        <v>17.290337000000001</v>
      </c>
      <c r="J8409">
        <f t="shared" si="791"/>
        <v>3</v>
      </c>
      <c r="K8409">
        <f t="shared" si="786"/>
        <v>20</v>
      </c>
    </row>
    <row r="8410" spans="1:11" x14ac:dyDescent="0.2">
      <c r="A8410">
        <v>34.282887000000002</v>
      </c>
      <c r="B8410">
        <f t="shared" si="787"/>
        <v>7</v>
      </c>
      <c r="C8410">
        <v>15.982355999999999</v>
      </c>
      <c r="D8410">
        <f t="shared" si="788"/>
        <v>1</v>
      </c>
      <c r="E8410">
        <v>22.432554</v>
      </c>
      <c r="F8410">
        <f t="shared" si="789"/>
        <v>5</v>
      </c>
      <c r="G8410">
        <v>25.593425</v>
      </c>
      <c r="H8410">
        <f t="shared" si="790"/>
        <v>4</v>
      </c>
      <c r="I8410">
        <v>20.789884000000001</v>
      </c>
      <c r="J8410">
        <f t="shared" si="791"/>
        <v>5</v>
      </c>
      <c r="K8410">
        <f t="shared" si="786"/>
        <v>22</v>
      </c>
    </row>
    <row r="8411" spans="1:11" x14ac:dyDescent="0.2">
      <c r="A8411">
        <v>22.113517000000002</v>
      </c>
      <c r="B8411">
        <f t="shared" si="787"/>
        <v>8</v>
      </c>
      <c r="C8411">
        <v>22.276336000000001</v>
      </c>
      <c r="D8411">
        <f t="shared" si="788"/>
        <v>5</v>
      </c>
      <c r="E8411">
        <v>17.667389</v>
      </c>
      <c r="F8411">
        <f t="shared" si="789"/>
        <v>1</v>
      </c>
      <c r="G8411">
        <v>23.587630000000001</v>
      </c>
      <c r="H8411">
        <f t="shared" si="790"/>
        <v>4</v>
      </c>
      <c r="I8411">
        <v>14.605339000000001</v>
      </c>
      <c r="J8411">
        <f t="shared" si="791"/>
        <v>3</v>
      </c>
      <c r="K8411">
        <f t="shared" si="786"/>
        <v>21</v>
      </c>
    </row>
    <row r="8412" spans="1:11" x14ac:dyDescent="0.2">
      <c r="A8412">
        <v>26.846972999999998</v>
      </c>
      <c r="B8412">
        <f t="shared" si="787"/>
        <v>8</v>
      </c>
      <c r="C8412">
        <v>34.191473000000002</v>
      </c>
      <c r="D8412">
        <f t="shared" si="788"/>
        <v>2</v>
      </c>
      <c r="E8412">
        <v>36.082442999999998</v>
      </c>
      <c r="F8412">
        <f t="shared" si="789"/>
        <v>2</v>
      </c>
      <c r="G8412">
        <v>26.049204</v>
      </c>
      <c r="H8412">
        <f t="shared" si="790"/>
        <v>4</v>
      </c>
      <c r="I8412">
        <v>26.388527</v>
      </c>
      <c r="J8412">
        <f t="shared" si="791"/>
        <v>5</v>
      </c>
      <c r="K8412">
        <f t="shared" si="786"/>
        <v>21</v>
      </c>
    </row>
    <row r="8413" spans="1:11" x14ac:dyDescent="0.2">
      <c r="A8413">
        <v>64.938910000000007</v>
      </c>
      <c r="B8413">
        <f t="shared" si="787"/>
        <v>5</v>
      </c>
      <c r="C8413">
        <v>35.213760999999998</v>
      </c>
      <c r="D8413">
        <f t="shared" si="788"/>
        <v>2</v>
      </c>
      <c r="E8413">
        <v>33.775032000000003</v>
      </c>
      <c r="F8413">
        <f t="shared" si="789"/>
        <v>2</v>
      </c>
      <c r="G8413">
        <v>15.315886000000001</v>
      </c>
      <c r="H8413">
        <f t="shared" si="790"/>
        <v>1</v>
      </c>
      <c r="I8413">
        <v>22.861325999999998</v>
      </c>
      <c r="J8413">
        <f t="shared" si="791"/>
        <v>5</v>
      </c>
      <c r="K8413">
        <f t="shared" si="786"/>
        <v>15</v>
      </c>
    </row>
    <row r="8414" spans="1:11" x14ac:dyDescent="0.2">
      <c r="A8414">
        <v>35.176335999999999</v>
      </c>
      <c r="B8414">
        <f t="shared" si="787"/>
        <v>7</v>
      </c>
      <c r="C8414">
        <v>15.484871</v>
      </c>
      <c r="D8414">
        <f t="shared" si="788"/>
        <v>1</v>
      </c>
      <c r="E8414">
        <v>13.220236</v>
      </c>
      <c r="F8414">
        <f t="shared" si="789"/>
        <v>1</v>
      </c>
      <c r="G8414">
        <v>20.999490999999999</v>
      </c>
      <c r="H8414">
        <f t="shared" si="790"/>
        <v>4</v>
      </c>
      <c r="I8414">
        <v>23.824110999999998</v>
      </c>
      <c r="J8414">
        <f t="shared" si="791"/>
        <v>5</v>
      </c>
      <c r="K8414">
        <f t="shared" si="786"/>
        <v>18</v>
      </c>
    </row>
    <row r="8415" spans="1:11" x14ac:dyDescent="0.2">
      <c r="A8415">
        <v>50.362364999999997</v>
      </c>
      <c r="B8415">
        <f t="shared" si="787"/>
        <v>3</v>
      </c>
      <c r="C8415">
        <v>29.488005000000001</v>
      </c>
      <c r="D8415">
        <f t="shared" si="788"/>
        <v>5</v>
      </c>
      <c r="E8415">
        <v>21.044347999999999</v>
      </c>
      <c r="F8415">
        <f t="shared" si="789"/>
        <v>5</v>
      </c>
      <c r="G8415">
        <v>25.738893999999998</v>
      </c>
      <c r="H8415">
        <f t="shared" si="790"/>
        <v>4</v>
      </c>
      <c r="I8415">
        <v>17.480532</v>
      </c>
      <c r="J8415">
        <f t="shared" si="791"/>
        <v>3</v>
      </c>
      <c r="K8415">
        <f t="shared" si="786"/>
        <v>20</v>
      </c>
    </row>
    <row r="8416" spans="1:11" x14ac:dyDescent="0.2">
      <c r="A8416">
        <v>49.371338999999999</v>
      </c>
      <c r="B8416">
        <f t="shared" si="787"/>
        <v>6</v>
      </c>
      <c r="C8416">
        <v>32.368316</v>
      </c>
      <c r="D8416">
        <f t="shared" si="788"/>
        <v>2</v>
      </c>
      <c r="E8416">
        <v>29.103006000000001</v>
      </c>
      <c r="F8416">
        <f t="shared" si="789"/>
        <v>5</v>
      </c>
      <c r="G8416">
        <v>23.036992999999999</v>
      </c>
      <c r="H8416">
        <f t="shared" si="790"/>
        <v>4</v>
      </c>
      <c r="I8416">
        <v>21.003019999999999</v>
      </c>
      <c r="J8416">
        <f t="shared" si="791"/>
        <v>5</v>
      </c>
      <c r="K8416">
        <f t="shared" si="786"/>
        <v>22</v>
      </c>
    </row>
    <row r="8417" spans="1:11" x14ac:dyDescent="0.2">
      <c r="A8417">
        <v>29.819265999999999</v>
      </c>
      <c r="B8417">
        <f t="shared" si="787"/>
        <v>8</v>
      </c>
      <c r="C8417">
        <v>27.017848000000001</v>
      </c>
      <c r="D8417">
        <f t="shared" si="788"/>
        <v>5</v>
      </c>
      <c r="E8417">
        <v>16.843934999999998</v>
      </c>
      <c r="F8417">
        <f t="shared" si="789"/>
        <v>1</v>
      </c>
      <c r="G8417">
        <v>21.724267999999999</v>
      </c>
      <c r="H8417">
        <f t="shared" si="790"/>
        <v>4</v>
      </c>
      <c r="I8417">
        <v>29.013845</v>
      </c>
      <c r="J8417">
        <f t="shared" si="791"/>
        <v>5</v>
      </c>
      <c r="K8417">
        <f t="shared" si="786"/>
        <v>23</v>
      </c>
    </row>
    <row r="8418" spans="1:11" x14ac:dyDescent="0.2">
      <c r="A8418">
        <v>26.532730000000001</v>
      </c>
      <c r="B8418">
        <f t="shared" si="787"/>
        <v>8</v>
      </c>
      <c r="C8418">
        <v>30.80781</v>
      </c>
      <c r="D8418">
        <f t="shared" si="788"/>
        <v>2</v>
      </c>
      <c r="E8418">
        <v>19.775528999999999</v>
      </c>
      <c r="F8418">
        <f t="shared" si="789"/>
        <v>1</v>
      </c>
      <c r="G8418">
        <v>14.931315</v>
      </c>
      <c r="H8418">
        <f t="shared" si="790"/>
        <v>1</v>
      </c>
      <c r="I8418">
        <v>15.902267</v>
      </c>
      <c r="J8418">
        <f t="shared" si="791"/>
        <v>3</v>
      </c>
      <c r="K8418">
        <f t="shared" si="786"/>
        <v>15</v>
      </c>
    </row>
    <row r="8419" spans="1:11" x14ac:dyDescent="0.2">
      <c r="A8419">
        <v>37.39622</v>
      </c>
      <c r="B8419">
        <f t="shared" si="787"/>
        <v>7</v>
      </c>
      <c r="C8419">
        <v>22.357409000000001</v>
      </c>
      <c r="D8419">
        <f t="shared" si="788"/>
        <v>5</v>
      </c>
      <c r="E8419">
        <v>29.033763</v>
      </c>
      <c r="F8419">
        <f t="shared" si="789"/>
        <v>5</v>
      </c>
      <c r="G8419">
        <v>24.428356999999998</v>
      </c>
      <c r="H8419">
        <f t="shared" si="790"/>
        <v>4</v>
      </c>
      <c r="I8419">
        <v>21.350508999999999</v>
      </c>
      <c r="J8419">
        <f t="shared" si="791"/>
        <v>5</v>
      </c>
      <c r="K8419">
        <f t="shared" si="786"/>
        <v>26</v>
      </c>
    </row>
    <row r="8420" spans="1:11" x14ac:dyDescent="0.2">
      <c r="A8420">
        <v>56.981290000000001</v>
      </c>
      <c r="B8420">
        <f t="shared" si="787"/>
        <v>3</v>
      </c>
      <c r="C8420">
        <v>23.276646</v>
      </c>
      <c r="D8420">
        <f t="shared" si="788"/>
        <v>5</v>
      </c>
      <c r="E8420">
        <v>32.394584000000002</v>
      </c>
      <c r="F8420">
        <f t="shared" si="789"/>
        <v>2</v>
      </c>
      <c r="G8420">
        <v>12.870094</v>
      </c>
      <c r="H8420">
        <f t="shared" si="790"/>
        <v>1</v>
      </c>
      <c r="I8420">
        <v>20.594203</v>
      </c>
      <c r="J8420">
        <f t="shared" si="791"/>
        <v>5</v>
      </c>
      <c r="K8420">
        <f t="shared" si="786"/>
        <v>16</v>
      </c>
    </row>
    <row r="8421" spans="1:11" x14ac:dyDescent="0.2">
      <c r="A8421">
        <v>24.854464</v>
      </c>
      <c r="B8421">
        <f t="shared" si="787"/>
        <v>8</v>
      </c>
      <c r="C8421">
        <v>21.717980000000001</v>
      </c>
      <c r="D8421">
        <f t="shared" si="788"/>
        <v>5</v>
      </c>
      <c r="E8421">
        <v>32.053201000000001</v>
      </c>
      <c r="F8421">
        <f t="shared" si="789"/>
        <v>2</v>
      </c>
      <c r="G8421">
        <v>21.995615000000001</v>
      </c>
      <c r="H8421">
        <f t="shared" si="790"/>
        <v>4</v>
      </c>
      <c r="I8421">
        <v>32.688650000000003</v>
      </c>
      <c r="J8421">
        <f t="shared" si="791"/>
        <v>2</v>
      </c>
      <c r="K8421">
        <f t="shared" si="786"/>
        <v>21</v>
      </c>
    </row>
    <row r="8422" spans="1:11" x14ac:dyDescent="0.2">
      <c r="A8422">
        <v>46.197662000000001</v>
      </c>
      <c r="B8422">
        <f t="shared" si="787"/>
        <v>6</v>
      </c>
      <c r="C8422">
        <v>26.379615999999999</v>
      </c>
      <c r="D8422">
        <f t="shared" si="788"/>
        <v>5</v>
      </c>
      <c r="E8422">
        <v>31.784945</v>
      </c>
      <c r="F8422">
        <f t="shared" si="789"/>
        <v>2</v>
      </c>
      <c r="G8422">
        <v>22.335934000000002</v>
      </c>
      <c r="H8422">
        <f t="shared" si="790"/>
        <v>4</v>
      </c>
      <c r="I8422">
        <v>23.978992000000002</v>
      </c>
      <c r="J8422">
        <f t="shared" si="791"/>
        <v>5</v>
      </c>
      <c r="K8422">
        <f t="shared" si="786"/>
        <v>22</v>
      </c>
    </row>
    <row r="8423" spans="1:11" x14ac:dyDescent="0.2">
      <c r="A8423">
        <v>29.459681</v>
      </c>
      <c r="B8423">
        <f t="shared" si="787"/>
        <v>8</v>
      </c>
      <c r="C8423">
        <v>30.908984</v>
      </c>
      <c r="D8423">
        <f t="shared" si="788"/>
        <v>2</v>
      </c>
      <c r="E8423">
        <v>21.527249000000001</v>
      </c>
      <c r="F8423">
        <f t="shared" si="789"/>
        <v>5</v>
      </c>
      <c r="G8423">
        <v>15.11129</v>
      </c>
      <c r="H8423">
        <f t="shared" si="790"/>
        <v>1</v>
      </c>
      <c r="I8423">
        <v>26.422328</v>
      </c>
      <c r="J8423">
        <f t="shared" si="791"/>
        <v>5</v>
      </c>
      <c r="K8423">
        <f t="shared" si="786"/>
        <v>21</v>
      </c>
    </row>
    <row r="8424" spans="1:11" x14ac:dyDescent="0.2">
      <c r="A8424">
        <v>52.562404000000001</v>
      </c>
      <c r="B8424">
        <f t="shared" si="787"/>
        <v>3</v>
      </c>
      <c r="C8424">
        <v>19.289701000000001</v>
      </c>
      <c r="D8424">
        <f t="shared" si="788"/>
        <v>1</v>
      </c>
      <c r="E8424">
        <v>32.934099000000003</v>
      </c>
      <c r="F8424">
        <f t="shared" si="789"/>
        <v>2</v>
      </c>
      <c r="G8424">
        <v>12.334085</v>
      </c>
      <c r="H8424">
        <f t="shared" si="790"/>
        <v>1</v>
      </c>
      <c r="I8424">
        <v>31.517211</v>
      </c>
      <c r="J8424">
        <f t="shared" si="791"/>
        <v>2</v>
      </c>
      <c r="K8424">
        <f t="shared" si="786"/>
        <v>9</v>
      </c>
    </row>
    <row r="8425" spans="1:11" x14ac:dyDescent="0.2">
      <c r="A8425">
        <v>40.215308999999998</v>
      </c>
      <c r="B8425">
        <f t="shared" si="787"/>
        <v>6</v>
      </c>
      <c r="C8425">
        <v>13.558007</v>
      </c>
      <c r="D8425">
        <f t="shared" si="788"/>
        <v>1</v>
      </c>
      <c r="E8425">
        <v>27.386686999999998</v>
      </c>
      <c r="F8425">
        <f t="shared" si="789"/>
        <v>5</v>
      </c>
      <c r="G8425">
        <v>12.683388000000001</v>
      </c>
      <c r="H8425">
        <f t="shared" si="790"/>
        <v>1</v>
      </c>
      <c r="I8425">
        <v>25.527612999999999</v>
      </c>
      <c r="J8425">
        <f t="shared" si="791"/>
        <v>5</v>
      </c>
      <c r="K8425">
        <f t="shared" si="786"/>
        <v>18</v>
      </c>
    </row>
    <row r="8426" spans="1:11" x14ac:dyDescent="0.2">
      <c r="A8426">
        <v>34.167561999999997</v>
      </c>
      <c r="B8426">
        <f t="shared" si="787"/>
        <v>7</v>
      </c>
      <c r="C8426">
        <v>27.776782000000001</v>
      </c>
      <c r="D8426">
        <f t="shared" si="788"/>
        <v>5</v>
      </c>
      <c r="E8426">
        <v>26.932839999999999</v>
      </c>
      <c r="F8426">
        <f t="shared" si="789"/>
        <v>5</v>
      </c>
      <c r="G8426">
        <v>21.365926999999999</v>
      </c>
      <c r="H8426">
        <f t="shared" si="790"/>
        <v>4</v>
      </c>
      <c r="I8426">
        <v>10.569383</v>
      </c>
      <c r="J8426">
        <f t="shared" si="791"/>
        <v>3</v>
      </c>
      <c r="K8426">
        <f t="shared" si="786"/>
        <v>24</v>
      </c>
    </row>
    <row r="8427" spans="1:11" x14ac:dyDescent="0.2">
      <c r="A8427">
        <v>54.701757000000001</v>
      </c>
      <c r="B8427">
        <f t="shared" si="787"/>
        <v>3</v>
      </c>
      <c r="C8427">
        <v>24.34468</v>
      </c>
      <c r="D8427">
        <f t="shared" si="788"/>
        <v>5</v>
      </c>
      <c r="E8427">
        <v>27.317834999999999</v>
      </c>
      <c r="F8427">
        <f t="shared" si="789"/>
        <v>5</v>
      </c>
      <c r="G8427">
        <v>20.57565</v>
      </c>
      <c r="H8427">
        <f t="shared" si="790"/>
        <v>4</v>
      </c>
      <c r="I8427">
        <v>31.003247999999999</v>
      </c>
      <c r="J8427">
        <f t="shared" si="791"/>
        <v>2</v>
      </c>
      <c r="K8427">
        <f t="shared" si="786"/>
        <v>19</v>
      </c>
    </row>
    <row r="8428" spans="1:11" x14ac:dyDescent="0.2">
      <c r="A8428">
        <v>39.396926999999998</v>
      </c>
      <c r="B8428">
        <f t="shared" si="787"/>
        <v>7</v>
      </c>
      <c r="C8428">
        <v>25.372212000000001</v>
      </c>
      <c r="D8428">
        <f t="shared" si="788"/>
        <v>5</v>
      </c>
      <c r="E8428">
        <v>30.729759999999999</v>
      </c>
      <c r="F8428">
        <f t="shared" si="789"/>
        <v>2</v>
      </c>
      <c r="G8428">
        <v>15.269062</v>
      </c>
      <c r="H8428">
        <f t="shared" si="790"/>
        <v>1</v>
      </c>
      <c r="I8428">
        <v>28.414546999999999</v>
      </c>
      <c r="J8428">
        <f t="shared" si="791"/>
        <v>5</v>
      </c>
      <c r="K8428">
        <f t="shared" si="786"/>
        <v>20</v>
      </c>
    </row>
    <row r="8429" spans="1:11" x14ac:dyDescent="0.2">
      <c r="A8429">
        <v>27.671689000000001</v>
      </c>
      <c r="B8429">
        <f t="shared" si="787"/>
        <v>8</v>
      </c>
      <c r="C8429">
        <v>19.794996999999999</v>
      </c>
      <c r="D8429">
        <f t="shared" si="788"/>
        <v>1</v>
      </c>
      <c r="E8429">
        <v>33.362729999999999</v>
      </c>
      <c r="F8429">
        <f t="shared" si="789"/>
        <v>2</v>
      </c>
      <c r="G8429">
        <v>26.330812000000002</v>
      </c>
      <c r="H8429">
        <f t="shared" si="790"/>
        <v>4</v>
      </c>
      <c r="I8429">
        <v>24.245139000000002</v>
      </c>
      <c r="J8429">
        <f t="shared" si="791"/>
        <v>5</v>
      </c>
      <c r="K8429">
        <f t="shared" si="786"/>
        <v>20</v>
      </c>
    </row>
    <row r="8430" spans="1:11" x14ac:dyDescent="0.2">
      <c r="A8430">
        <v>48.539512999999999</v>
      </c>
      <c r="B8430">
        <f t="shared" si="787"/>
        <v>6</v>
      </c>
      <c r="C8430">
        <v>14.764246</v>
      </c>
      <c r="D8430">
        <f t="shared" si="788"/>
        <v>1</v>
      </c>
      <c r="E8430">
        <v>33.919711</v>
      </c>
      <c r="F8430">
        <f t="shared" si="789"/>
        <v>2</v>
      </c>
      <c r="G8430">
        <v>23.904648000000002</v>
      </c>
      <c r="H8430">
        <f t="shared" si="790"/>
        <v>4</v>
      </c>
      <c r="I8430">
        <v>31.982288</v>
      </c>
      <c r="J8430">
        <f t="shared" si="791"/>
        <v>2</v>
      </c>
      <c r="K8430">
        <f t="shared" si="786"/>
        <v>15</v>
      </c>
    </row>
    <row r="8431" spans="1:11" x14ac:dyDescent="0.2">
      <c r="A8431">
        <v>48.055872000000001</v>
      </c>
      <c r="B8431">
        <f t="shared" si="787"/>
        <v>6</v>
      </c>
      <c r="C8431">
        <v>22.456766999999999</v>
      </c>
      <c r="D8431">
        <f t="shared" si="788"/>
        <v>5</v>
      </c>
      <c r="E8431">
        <v>32.598560999999997</v>
      </c>
      <c r="F8431">
        <f t="shared" si="789"/>
        <v>2</v>
      </c>
      <c r="G8431">
        <v>17.602796999999999</v>
      </c>
      <c r="H8431">
        <f t="shared" si="790"/>
        <v>1</v>
      </c>
      <c r="I8431">
        <v>6.1196260000000002</v>
      </c>
      <c r="J8431">
        <f t="shared" si="791"/>
        <v>1</v>
      </c>
      <c r="K8431">
        <f t="shared" si="786"/>
        <v>15</v>
      </c>
    </row>
    <row r="8432" spans="1:11" x14ac:dyDescent="0.2">
      <c r="A8432">
        <v>28.187598000000001</v>
      </c>
      <c r="B8432">
        <f t="shared" si="787"/>
        <v>8</v>
      </c>
      <c r="C8432">
        <v>31.927040000000002</v>
      </c>
      <c r="D8432">
        <f t="shared" si="788"/>
        <v>2</v>
      </c>
      <c r="E8432">
        <v>25.865013000000001</v>
      </c>
      <c r="F8432">
        <f t="shared" si="789"/>
        <v>5</v>
      </c>
      <c r="G8432">
        <v>20.486080000000001</v>
      </c>
      <c r="H8432">
        <f t="shared" si="790"/>
        <v>4</v>
      </c>
      <c r="I8432">
        <v>30.333127000000001</v>
      </c>
      <c r="J8432">
        <f t="shared" si="791"/>
        <v>2</v>
      </c>
      <c r="K8432">
        <f t="shared" si="786"/>
        <v>21</v>
      </c>
    </row>
    <row r="8433" spans="1:11" x14ac:dyDescent="0.2">
      <c r="A8433">
        <v>38.518771000000001</v>
      </c>
      <c r="B8433">
        <f t="shared" si="787"/>
        <v>7</v>
      </c>
      <c r="C8433">
        <v>9.3778640000000006</v>
      </c>
      <c r="D8433">
        <f t="shared" si="788"/>
        <v>4</v>
      </c>
      <c r="E8433">
        <v>20.789328000000001</v>
      </c>
      <c r="F8433">
        <f t="shared" si="789"/>
        <v>5</v>
      </c>
      <c r="G8433">
        <v>19.921302000000001</v>
      </c>
      <c r="H8433">
        <f t="shared" si="790"/>
        <v>1</v>
      </c>
      <c r="I8433">
        <v>18.798051000000001</v>
      </c>
      <c r="J8433">
        <f t="shared" si="791"/>
        <v>3</v>
      </c>
      <c r="K8433">
        <f t="shared" si="786"/>
        <v>20</v>
      </c>
    </row>
    <row r="8434" spans="1:11" x14ac:dyDescent="0.2">
      <c r="A8434">
        <v>25.118462999999998</v>
      </c>
      <c r="B8434">
        <f t="shared" si="787"/>
        <v>8</v>
      </c>
      <c r="C8434">
        <v>26.551223</v>
      </c>
      <c r="D8434">
        <f t="shared" si="788"/>
        <v>5</v>
      </c>
      <c r="E8434">
        <v>28.636828999999999</v>
      </c>
      <c r="F8434">
        <f t="shared" si="789"/>
        <v>5</v>
      </c>
      <c r="G8434">
        <v>9.5654160000000008</v>
      </c>
      <c r="H8434">
        <f t="shared" si="790"/>
        <v>3</v>
      </c>
      <c r="I8434">
        <v>27.103225999999999</v>
      </c>
      <c r="J8434">
        <f t="shared" si="791"/>
        <v>5</v>
      </c>
      <c r="K8434">
        <f t="shared" si="786"/>
        <v>26</v>
      </c>
    </row>
    <row r="8435" spans="1:11" x14ac:dyDescent="0.2">
      <c r="A8435">
        <v>46.895476000000002</v>
      </c>
      <c r="B8435">
        <f t="shared" si="787"/>
        <v>6</v>
      </c>
      <c r="C8435">
        <v>19.904002999999999</v>
      </c>
      <c r="D8435">
        <f t="shared" si="788"/>
        <v>1</v>
      </c>
      <c r="E8435">
        <v>26.210818</v>
      </c>
      <c r="F8435">
        <f t="shared" si="789"/>
        <v>5</v>
      </c>
      <c r="G8435">
        <v>21.262799000000001</v>
      </c>
      <c r="H8435">
        <f t="shared" si="790"/>
        <v>4</v>
      </c>
      <c r="I8435">
        <v>25.971661999999998</v>
      </c>
      <c r="J8435">
        <f t="shared" si="791"/>
        <v>5</v>
      </c>
      <c r="K8435">
        <f t="shared" si="786"/>
        <v>21</v>
      </c>
    </row>
    <row r="8436" spans="1:11" x14ac:dyDescent="0.2">
      <c r="A8436">
        <v>17.454090000000001</v>
      </c>
      <c r="B8436">
        <f t="shared" si="787"/>
        <v>4</v>
      </c>
      <c r="C8436">
        <v>34.962440000000001</v>
      </c>
      <c r="D8436">
        <f t="shared" si="788"/>
        <v>2</v>
      </c>
      <c r="E8436">
        <v>21.540524000000001</v>
      </c>
      <c r="F8436">
        <f t="shared" si="789"/>
        <v>5</v>
      </c>
      <c r="G8436">
        <v>21.087665000000001</v>
      </c>
      <c r="H8436">
        <f t="shared" si="790"/>
        <v>4</v>
      </c>
      <c r="I8436">
        <v>24.267966000000001</v>
      </c>
      <c r="J8436">
        <f t="shared" si="791"/>
        <v>5</v>
      </c>
      <c r="K8436">
        <f t="shared" si="786"/>
        <v>20</v>
      </c>
    </row>
    <row r="8437" spans="1:11" x14ac:dyDescent="0.2">
      <c r="A8437">
        <v>13.754087999999999</v>
      </c>
      <c r="B8437">
        <f t="shared" si="787"/>
        <v>4</v>
      </c>
      <c r="C8437">
        <v>13.173031</v>
      </c>
      <c r="D8437">
        <f t="shared" si="788"/>
        <v>1</v>
      </c>
      <c r="E8437">
        <v>22.761277</v>
      </c>
      <c r="F8437">
        <f t="shared" si="789"/>
        <v>5</v>
      </c>
      <c r="G8437">
        <v>17.381340999999999</v>
      </c>
      <c r="H8437">
        <f t="shared" si="790"/>
        <v>1</v>
      </c>
      <c r="I8437">
        <v>14.700108</v>
      </c>
      <c r="J8437">
        <f t="shared" si="791"/>
        <v>3</v>
      </c>
      <c r="K8437">
        <f t="shared" si="786"/>
        <v>14</v>
      </c>
    </row>
    <row r="8438" spans="1:11" x14ac:dyDescent="0.2">
      <c r="A8438">
        <v>34.108449999999998</v>
      </c>
      <c r="B8438">
        <f t="shared" si="787"/>
        <v>7</v>
      </c>
      <c r="C8438">
        <v>33.505560000000003</v>
      </c>
      <c r="D8438">
        <f t="shared" si="788"/>
        <v>2</v>
      </c>
      <c r="E8438">
        <v>37.360287999999997</v>
      </c>
      <c r="F8438">
        <f t="shared" si="789"/>
        <v>2</v>
      </c>
      <c r="G8438">
        <v>26.41056</v>
      </c>
      <c r="H8438">
        <f t="shared" si="790"/>
        <v>4</v>
      </c>
      <c r="I8438">
        <v>28.011659000000002</v>
      </c>
      <c r="J8438">
        <f t="shared" si="791"/>
        <v>5</v>
      </c>
      <c r="K8438">
        <f t="shared" si="786"/>
        <v>20</v>
      </c>
    </row>
    <row r="8439" spans="1:11" x14ac:dyDescent="0.2">
      <c r="A8439">
        <v>56.319949000000001</v>
      </c>
      <c r="B8439">
        <f t="shared" si="787"/>
        <v>3</v>
      </c>
      <c r="C8439">
        <v>25.476804000000001</v>
      </c>
      <c r="D8439">
        <f t="shared" si="788"/>
        <v>5</v>
      </c>
      <c r="E8439">
        <v>19.744410999999999</v>
      </c>
      <c r="F8439">
        <f t="shared" si="789"/>
        <v>1</v>
      </c>
      <c r="G8439">
        <v>28.764230999999999</v>
      </c>
      <c r="H8439">
        <f t="shared" si="790"/>
        <v>4</v>
      </c>
      <c r="I8439">
        <v>13.762252</v>
      </c>
      <c r="J8439">
        <f t="shared" si="791"/>
        <v>3</v>
      </c>
      <c r="K8439">
        <f t="shared" si="786"/>
        <v>16</v>
      </c>
    </row>
    <row r="8440" spans="1:11" x14ac:dyDescent="0.2">
      <c r="A8440">
        <v>38.302836999999997</v>
      </c>
      <c r="B8440">
        <f t="shared" si="787"/>
        <v>7</v>
      </c>
      <c r="C8440">
        <v>24.661625999999998</v>
      </c>
      <c r="D8440">
        <f t="shared" si="788"/>
        <v>5</v>
      </c>
      <c r="E8440">
        <v>24.633206000000001</v>
      </c>
      <c r="F8440">
        <f t="shared" si="789"/>
        <v>5</v>
      </c>
      <c r="G8440">
        <v>18.473229</v>
      </c>
      <c r="H8440">
        <f t="shared" si="790"/>
        <v>1</v>
      </c>
      <c r="I8440">
        <v>33.941794999999999</v>
      </c>
      <c r="J8440">
        <f t="shared" si="791"/>
        <v>2</v>
      </c>
      <c r="K8440">
        <f t="shared" si="786"/>
        <v>20</v>
      </c>
    </row>
    <row r="8441" spans="1:11" x14ac:dyDescent="0.2">
      <c r="A8441">
        <v>41.248781000000001</v>
      </c>
      <c r="B8441">
        <f t="shared" si="787"/>
        <v>6</v>
      </c>
      <c r="C8441">
        <v>24.216121000000001</v>
      </c>
      <c r="D8441">
        <f t="shared" si="788"/>
        <v>5</v>
      </c>
      <c r="E8441">
        <v>13.478469</v>
      </c>
      <c r="F8441">
        <f t="shared" si="789"/>
        <v>1</v>
      </c>
      <c r="G8441">
        <v>18.499455000000001</v>
      </c>
      <c r="H8441">
        <f t="shared" si="790"/>
        <v>1</v>
      </c>
      <c r="I8441">
        <v>19.431298999999999</v>
      </c>
      <c r="J8441">
        <f t="shared" si="791"/>
        <v>3</v>
      </c>
      <c r="K8441">
        <f t="shared" si="786"/>
        <v>16</v>
      </c>
    </row>
    <row r="8442" spans="1:11" x14ac:dyDescent="0.2">
      <c r="A8442">
        <v>39.814439999999998</v>
      </c>
      <c r="B8442">
        <f t="shared" si="787"/>
        <v>7</v>
      </c>
      <c r="C8442">
        <v>16.318496</v>
      </c>
      <c r="D8442">
        <f t="shared" si="788"/>
        <v>1</v>
      </c>
      <c r="E8442">
        <v>17.061668999999998</v>
      </c>
      <c r="F8442">
        <f t="shared" si="789"/>
        <v>1</v>
      </c>
      <c r="G8442">
        <v>18.708397000000001</v>
      </c>
      <c r="H8442">
        <f t="shared" si="790"/>
        <v>1</v>
      </c>
      <c r="I8442">
        <v>27.268028000000001</v>
      </c>
      <c r="J8442">
        <f t="shared" si="791"/>
        <v>5</v>
      </c>
      <c r="K8442">
        <f t="shared" si="786"/>
        <v>15</v>
      </c>
    </row>
    <row r="8443" spans="1:11" x14ac:dyDescent="0.2">
      <c r="A8443">
        <v>53.623151</v>
      </c>
      <c r="B8443">
        <f t="shared" si="787"/>
        <v>3</v>
      </c>
      <c r="C8443">
        <v>25.702705999999999</v>
      </c>
      <c r="D8443">
        <f t="shared" si="788"/>
        <v>5</v>
      </c>
      <c r="E8443">
        <v>23.275157</v>
      </c>
      <c r="F8443">
        <f t="shared" si="789"/>
        <v>5</v>
      </c>
      <c r="G8443">
        <v>17.313207999999999</v>
      </c>
      <c r="H8443">
        <f t="shared" si="790"/>
        <v>1</v>
      </c>
      <c r="I8443">
        <v>13.516327</v>
      </c>
      <c r="J8443">
        <f t="shared" si="791"/>
        <v>3</v>
      </c>
      <c r="K8443">
        <f t="shared" si="786"/>
        <v>17</v>
      </c>
    </row>
    <row r="8444" spans="1:11" x14ac:dyDescent="0.2">
      <c r="A8444">
        <v>42.023426999999998</v>
      </c>
      <c r="B8444">
        <f t="shared" si="787"/>
        <v>6</v>
      </c>
      <c r="C8444">
        <v>21.163242</v>
      </c>
      <c r="D8444">
        <f t="shared" si="788"/>
        <v>5</v>
      </c>
      <c r="E8444">
        <v>23.547307</v>
      </c>
      <c r="F8444">
        <f t="shared" si="789"/>
        <v>5</v>
      </c>
      <c r="G8444">
        <v>17.146940000000001</v>
      </c>
      <c r="H8444">
        <f t="shared" si="790"/>
        <v>1</v>
      </c>
      <c r="I8444">
        <v>17.374404999999999</v>
      </c>
      <c r="J8444">
        <f t="shared" si="791"/>
        <v>3</v>
      </c>
      <c r="K8444">
        <f t="shared" si="786"/>
        <v>20</v>
      </c>
    </row>
    <row r="8445" spans="1:11" x14ac:dyDescent="0.2">
      <c r="A8445">
        <v>34.761336</v>
      </c>
      <c r="B8445">
        <f t="shared" si="787"/>
        <v>7</v>
      </c>
      <c r="C8445">
        <v>11.884736</v>
      </c>
      <c r="D8445">
        <f t="shared" si="788"/>
        <v>1</v>
      </c>
      <c r="E8445">
        <v>31.512284000000001</v>
      </c>
      <c r="F8445">
        <f t="shared" si="789"/>
        <v>2</v>
      </c>
      <c r="G8445">
        <v>20.590543</v>
      </c>
      <c r="H8445">
        <f t="shared" si="790"/>
        <v>4</v>
      </c>
      <c r="I8445">
        <v>23.397407000000001</v>
      </c>
      <c r="J8445">
        <f t="shared" si="791"/>
        <v>5</v>
      </c>
      <c r="K8445">
        <f t="shared" si="786"/>
        <v>19</v>
      </c>
    </row>
    <row r="8446" spans="1:11" x14ac:dyDescent="0.2">
      <c r="A8446">
        <v>56.528077000000003</v>
      </c>
      <c r="B8446">
        <f t="shared" si="787"/>
        <v>3</v>
      </c>
      <c r="C8446">
        <v>29.068636000000001</v>
      </c>
      <c r="D8446">
        <f t="shared" si="788"/>
        <v>5</v>
      </c>
      <c r="E8446">
        <v>27.738032</v>
      </c>
      <c r="F8446">
        <f t="shared" si="789"/>
        <v>5</v>
      </c>
      <c r="G8446">
        <v>21.071777999999998</v>
      </c>
      <c r="H8446">
        <f t="shared" si="790"/>
        <v>4</v>
      </c>
      <c r="I8446">
        <v>29.333697999999998</v>
      </c>
      <c r="J8446">
        <f t="shared" si="791"/>
        <v>5</v>
      </c>
      <c r="K8446">
        <f t="shared" si="786"/>
        <v>22</v>
      </c>
    </row>
    <row r="8447" spans="1:11" x14ac:dyDescent="0.2">
      <c r="A8447">
        <v>49.230578999999999</v>
      </c>
      <c r="B8447">
        <f t="shared" si="787"/>
        <v>6</v>
      </c>
      <c r="C8447">
        <v>27.418192000000001</v>
      </c>
      <c r="D8447">
        <f t="shared" si="788"/>
        <v>5</v>
      </c>
      <c r="E8447">
        <v>8.3973809999999993</v>
      </c>
      <c r="F8447">
        <f t="shared" si="789"/>
        <v>3</v>
      </c>
      <c r="G8447">
        <v>20.657373</v>
      </c>
      <c r="H8447">
        <f t="shared" si="790"/>
        <v>4</v>
      </c>
      <c r="I8447">
        <v>30.196840000000002</v>
      </c>
      <c r="J8447">
        <f t="shared" si="791"/>
        <v>2</v>
      </c>
      <c r="K8447">
        <f t="shared" si="786"/>
        <v>20</v>
      </c>
    </row>
    <row r="8448" spans="1:11" x14ac:dyDescent="0.2">
      <c r="A8448">
        <v>55.684927000000002</v>
      </c>
      <c r="B8448">
        <f t="shared" si="787"/>
        <v>3</v>
      </c>
      <c r="C8448">
        <v>20.365538999999998</v>
      </c>
      <c r="D8448">
        <f t="shared" si="788"/>
        <v>5</v>
      </c>
      <c r="E8448">
        <v>29.600138999999999</v>
      </c>
      <c r="F8448">
        <f t="shared" si="789"/>
        <v>5</v>
      </c>
      <c r="G8448">
        <v>15.322305</v>
      </c>
      <c r="H8448">
        <f t="shared" si="790"/>
        <v>1</v>
      </c>
      <c r="I8448">
        <v>33.645122999999998</v>
      </c>
      <c r="J8448">
        <f t="shared" si="791"/>
        <v>2</v>
      </c>
      <c r="K8448">
        <f t="shared" si="786"/>
        <v>16</v>
      </c>
    </row>
    <row r="8449" spans="1:11" x14ac:dyDescent="0.2">
      <c r="A8449">
        <v>51.012022999999999</v>
      </c>
      <c r="B8449">
        <f t="shared" si="787"/>
        <v>3</v>
      </c>
      <c r="C8449">
        <v>23.738727000000001</v>
      </c>
      <c r="D8449">
        <f t="shared" si="788"/>
        <v>5</v>
      </c>
      <c r="E8449">
        <v>20.784794000000002</v>
      </c>
      <c r="F8449">
        <f t="shared" si="789"/>
        <v>5</v>
      </c>
      <c r="G8449">
        <v>19.706381</v>
      </c>
      <c r="H8449">
        <f t="shared" si="790"/>
        <v>1</v>
      </c>
      <c r="I8449">
        <v>16.54072</v>
      </c>
      <c r="J8449">
        <f t="shared" si="791"/>
        <v>3</v>
      </c>
      <c r="K8449">
        <f t="shared" si="786"/>
        <v>17</v>
      </c>
    </row>
    <row r="8450" spans="1:11" x14ac:dyDescent="0.2">
      <c r="A8450">
        <v>31.738530999999998</v>
      </c>
      <c r="B8450">
        <f t="shared" si="787"/>
        <v>7</v>
      </c>
      <c r="C8450">
        <v>30.960619999999999</v>
      </c>
      <c r="D8450">
        <f t="shared" si="788"/>
        <v>2</v>
      </c>
      <c r="E8450">
        <v>22.666978</v>
      </c>
      <c r="F8450">
        <f t="shared" si="789"/>
        <v>5</v>
      </c>
      <c r="G8450">
        <v>33.08907</v>
      </c>
      <c r="H8450">
        <f t="shared" si="790"/>
        <v>2</v>
      </c>
      <c r="I8450">
        <v>21.116302000000001</v>
      </c>
      <c r="J8450">
        <f t="shared" si="791"/>
        <v>5</v>
      </c>
      <c r="K8450">
        <f t="shared" ref="K8450:K8513" si="792">SUM(B8450,D8450,F8450,H8450,J8450)</f>
        <v>21</v>
      </c>
    </row>
    <row r="8451" spans="1:11" x14ac:dyDescent="0.2">
      <c r="A8451">
        <v>45.265625</v>
      </c>
      <c r="B8451">
        <f t="shared" ref="B8451:B8514" si="793">IF(AND(A8451&gt;=1,A8451&lt;=10),2,IF(AND(A8451&gt;10,A8451&lt;=20),4,IF(AND(A8451&gt;20,A8451&lt;=30),8,IF(AND(A8451&gt;30,A8451&lt;=40),7,IF(AND(A8451&gt;40,A8451&lt;=50),6,IF(AND(A8451&gt;50,A8451&lt;=60),3,IF(AND(A8451&gt;60,A8451&lt;=70),5,IF(AND(A8451&gt;70,A8451&lt;=80),1,"ERROR"))))))))</f>
        <v>6</v>
      </c>
      <c r="C8451">
        <v>41.774963</v>
      </c>
      <c r="D8451">
        <f t="shared" ref="D8451:D8514" si="794">IF(AND(C8451&gt;=1,C8451&lt;=10),4,IF(AND(C8451&gt;10,C8451&lt;=20),1,IF(AND(C8451&gt;20,C8451&lt;=30),5,IF(AND(C8451&gt;30,C8451&lt;=40),2,IF(AND(C8451&gt;40,C8451&lt;=50),3,"ERROR")))))</f>
        <v>3</v>
      </c>
      <c r="E8451">
        <v>22.210418000000001</v>
      </c>
      <c r="F8451">
        <f t="shared" ref="F8451:F8514" si="795">IF(AND(E8451&gt;=1,E8451&lt;=10),3,IF(AND(E8451&gt;10,E8451&lt;=20),1,IF(AND(E8451&gt;20,E8451&lt;=30),5,IF(AND(E8451&gt;30,E8451&lt;=40),2,IF(AND(E8451&gt;40,E8451&lt;=50),4,"ERROR")))))</f>
        <v>5</v>
      </c>
      <c r="G8451">
        <v>18.006235</v>
      </c>
      <c r="H8451">
        <f t="shared" ref="H8451:H8514" si="796">IF(AND(G8451&gt;=1,G8451&lt;=10),3,IF(AND(G8451&gt;10,G8451&lt;=20),1,IF(AND(G8451&gt;20,G8451&lt;=30),4,IF(AND(G8451&gt;30,G8451&lt;=40),2,"ERROR"))))</f>
        <v>1</v>
      </c>
      <c r="I8451">
        <v>6.6283839999999996</v>
      </c>
      <c r="J8451">
        <f t="shared" ref="J8451:J8514" si="797">IF(AND(I8451&gt;=1,I8451&lt;=10),1,IF(AND(I8451&gt;10,I8451&lt;=20),3,IF(AND(I8451&gt;20,I8451&lt;=30),5,IF(AND(I8451&gt;30,I8451&lt;=40),2,IF(AND(I8451&gt;40,I8451&lt;=50),4,"ERROR")))))</f>
        <v>1</v>
      </c>
      <c r="K8451">
        <f t="shared" si="792"/>
        <v>16</v>
      </c>
    </row>
    <row r="8452" spans="1:11" x14ac:dyDescent="0.2">
      <c r="A8452">
        <v>38.714644999999997</v>
      </c>
      <c r="B8452">
        <f t="shared" si="793"/>
        <v>7</v>
      </c>
      <c r="C8452">
        <v>30.277543999999999</v>
      </c>
      <c r="D8452">
        <f t="shared" si="794"/>
        <v>2</v>
      </c>
      <c r="E8452">
        <v>24.064496999999999</v>
      </c>
      <c r="F8452">
        <f t="shared" si="795"/>
        <v>5</v>
      </c>
      <c r="G8452">
        <v>13.363792</v>
      </c>
      <c r="H8452">
        <f t="shared" si="796"/>
        <v>1</v>
      </c>
      <c r="I8452">
        <v>10.832903999999999</v>
      </c>
      <c r="J8452">
        <f t="shared" si="797"/>
        <v>3</v>
      </c>
      <c r="K8452">
        <f t="shared" si="792"/>
        <v>18</v>
      </c>
    </row>
    <row r="8453" spans="1:11" x14ac:dyDescent="0.2">
      <c r="A8453">
        <v>52.629268000000003</v>
      </c>
      <c r="B8453">
        <f t="shared" si="793"/>
        <v>3</v>
      </c>
      <c r="C8453">
        <v>21.632721</v>
      </c>
      <c r="D8453">
        <f t="shared" si="794"/>
        <v>5</v>
      </c>
      <c r="E8453">
        <v>13.867784</v>
      </c>
      <c r="F8453">
        <f t="shared" si="795"/>
        <v>1</v>
      </c>
      <c r="G8453">
        <v>9.6961560000000002</v>
      </c>
      <c r="H8453">
        <f t="shared" si="796"/>
        <v>3</v>
      </c>
      <c r="I8453">
        <v>19.021056999999999</v>
      </c>
      <c r="J8453">
        <f t="shared" si="797"/>
        <v>3</v>
      </c>
      <c r="K8453">
        <f t="shared" si="792"/>
        <v>15</v>
      </c>
    </row>
    <row r="8454" spans="1:11" x14ac:dyDescent="0.2">
      <c r="A8454">
        <v>15.708017999999999</v>
      </c>
      <c r="B8454">
        <f t="shared" si="793"/>
        <v>4</v>
      </c>
      <c r="C8454">
        <v>14.235976000000001</v>
      </c>
      <c r="D8454">
        <f t="shared" si="794"/>
        <v>1</v>
      </c>
      <c r="E8454">
        <v>27.885019</v>
      </c>
      <c r="F8454">
        <f t="shared" si="795"/>
        <v>5</v>
      </c>
      <c r="G8454">
        <v>17.3932</v>
      </c>
      <c r="H8454">
        <f t="shared" si="796"/>
        <v>1</v>
      </c>
      <c r="I8454">
        <v>19.575088999999998</v>
      </c>
      <c r="J8454">
        <f t="shared" si="797"/>
        <v>3</v>
      </c>
      <c r="K8454">
        <f t="shared" si="792"/>
        <v>14</v>
      </c>
    </row>
    <row r="8455" spans="1:11" x14ac:dyDescent="0.2">
      <c r="A8455">
        <v>45.156590999999999</v>
      </c>
      <c r="B8455">
        <f t="shared" si="793"/>
        <v>6</v>
      </c>
      <c r="C8455">
        <v>34.673985000000002</v>
      </c>
      <c r="D8455">
        <f t="shared" si="794"/>
        <v>2</v>
      </c>
      <c r="E8455">
        <v>22.649463999999998</v>
      </c>
      <c r="F8455">
        <f t="shared" si="795"/>
        <v>5</v>
      </c>
      <c r="G8455">
        <v>13.212147999999999</v>
      </c>
      <c r="H8455">
        <f t="shared" si="796"/>
        <v>1</v>
      </c>
      <c r="I8455">
        <v>26.176106999999998</v>
      </c>
      <c r="J8455">
        <f t="shared" si="797"/>
        <v>5</v>
      </c>
      <c r="K8455">
        <f t="shared" si="792"/>
        <v>19</v>
      </c>
    </row>
    <row r="8456" spans="1:11" x14ac:dyDescent="0.2">
      <c r="A8456">
        <v>52.138745</v>
      </c>
      <c r="B8456">
        <f t="shared" si="793"/>
        <v>3</v>
      </c>
      <c r="C8456">
        <v>19.863987000000002</v>
      </c>
      <c r="D8456">
        <f t="shared" si="794"/>
        <v>1</v>
      </c>
      <c r="E8456">
        <v>28.41451</v>
      </c>
      <c r="F8456">
        <f t="shared" si="795"/>
        <v>5</v>
      </c>
      <c r="G8456">
        <v>13.663439</v>
      </c>
      <c r="H8456">
        <f t="shared" si="796"/>
        <v>1</v>
      </c>
      <c r="I8456">
        <v>29.127092000000001</v>
      </c>
      <c r="J8456">
        <f t="shared" si="797"/>
        <v>5</v>
      </c>
      <c r="K8456">
        <f t="shared" si="792"/>
        <v>15</v>
      </c>
    </row>
    <row r="8457" spans="1:11" x14ac:dyDescent="0.2">
      <c r="A8457">
        <v>39.788206000000002</v>
      </c>
      <c r="B8457">
        <f t="shared" si="793"/>
        <v>7</v>
      </c>
      <c r="C8457">
        <v>29.936159</v>
      </c>
      <c r="D8457">
        <f t="shared" si="794"/>
        <v>5</v>
      </c>
      <c r="E8457">
        <v>22.603241000000001</v>
      </c>
      <c r="F8457">
        <f t="shared" si="795"/>
        <v>5</v>
      </c>
      <c r="G8457">
        <v>19.100947999999999</v>
      </c>
      <c r="H8457">
        <f t="shared" si="796"/>
        <v>1</v>
      </c>
      <c r="I8457">
        <v>12.885374000000001</v>
      </c>
      <c r="J8457">
        <f t="shared" si="797"/>
        <v>3</v>
      </c>
      <c r="K8457">
        <f t="shared" si="792"/>
        <v>21</v>
      </c>
    </row>
    <row r="8458" spans="1:11" x14ac:dyDescent="0.2">
      <c r="A8458">
        <v>39.524979000000002</v>
      </c>
      <c r="B8458">
        <f t="shared" si="793"/>
        <v>7</v>
      </c>
      <c r="C8458">
        <v>34.696466000000001</v>
      </c>
      <c r="D8458">
        <f t="shared" si="794"/>
        <v>2</v>
      </c>
      <c r="E8458">
        <v>17.046478</v>
      </c>
      <c r="F8458">
        <f t="shared" si="795"/>
        <v>1</v>
      </c>
      <c r="G8458">
        <v>10.946636</v>
      </c>
      <c r="H8458">
        <f t="shared" si="796"/>
        <v>1</v>
      </c>
      <c r="I8458">
        <v>16.700423000000001</v>
      </c>
      <c r="J8458">
        <f t="shared" si="797"/>
        <v>3</v>
      </c>
      <c r="K8458">
        <f t="shared" si="792"/>
        <v>14</v>
      </c>
    </row>
    <row r="8459" spans="1:11" x14ac:dyDescent="0.2">
      <c r="A8459">
        <v>18.504750000000001</v>
      </c>
      <c r="B8459">
        <f t="shared" si="793"/>
        <v>4</v>
      </c>
      <c r="C8459">
        <v>15.303258</v>
      </c>
      <c r="D8459">
        <f t="shared" si="794"/>
        <v>1</v>
      </c>
      <c r="E8459">
        <v>19.195381999999999</v>
      </c>
      <c r="F8459">
        <f t="shared" si="795"/>
        <v>1</v>
      </c>
      <c r="G8459">
        <v>20.83466</v>
      </c>
      <c r="H8459">
        <f t="shared" si="796"/>
        <v>4</v>
      </c>
      <c r="I8459">
        <v>24.458217000000001</v>
      </c>
      <c r="J8459">
        <f t="shared" si="797"/>
        <v>5</v>
      </c>
      <c r="K8459">
        <f t="shared" si="792"/>
        <v>15</v>
      </c>
    </row>
    <row r="8460" spans="1:11" x14ac:dyDescent="0.2">
      <c r="A8460">
        <v>38.004131000000001</v>
      </c>
      <c r="B8460">
        <f t="shared" si="793"/>
        <v>7</v>
      </c>
      <c r="C8460">
        <v>21.840564000000001</v>
      </c>
      <c r="D8460">
        <f t="shared" si="794"/>
        <v>5</v>
      </c>
      <c r="E8460">
        <v>32.399433000000002</v>
      </c>
      <c r="F8460">
        <f t="shared" si="795"/>
        <v>2</v>
      </c>
      <c r="G8460">
        <v>9.4711540000000003</v>
      </c>
      <c r="H8460">
        <f t="shared" si="796"/>
        <v>3</v>
      </c>
      <c r="I8460">
        <v>25.421279999999999</v>
      </c>
      <c r="J8460">
        <f t="shared" si="797"/>
        <v>5</v>
      </c>
      <c r="K8460">
        <f t="shared" si="792"/>
        <v>22</v>
      </c>
    </row>
    <row r="8461" spans="1:11" x14ac:dyDescent="0.2">
      <c r="A8461">
        <v>62.099508999999998</v>
      </c>
      <c r="B8461">
        <f t="shared" si="793"/>
        <v>5</v>
      </c>
      <c r="C8461">
        <v>26.581716</v>
      </c>
      <c r="D8461">
        <f t="shared" si="794"/>
        <v>5</v>
      </c>
      <c r="E8461">
        <v>18.511257000000001</v>
      </c>
      <c r="F8461">
        <f t="shared" si="795"/>
        <v>1</v>
      </c>
      <c r="G8461">
        <v>20.877807000000001</v>
      </c>
      <c r="H8461">
        <f t="shared" si="796"/>
        <v>4</v>
      </c>
      <c r="I8461">
        <v>22.398721999999999</v>
      </c>
      <c r="J8461">
        <f t="shared" si="797"/>
        <v>5</v>
      </c>
      <c r="K8461">
        <f t="shared" si="792"/>
        <v>20</v>
      </c>
    </row>
    <row r="8462" spans="1:11" x14ac:dyDescent="0.2">
      <c r="A8462">
        <v>34.357377999999997</v>
      </c>
      <c r="B8462">
        <f t="shared" si="793"/>
        <v>7</v>
      </c>
      <c r="C8462">
        <v>23.832941999999999</v>
      </c>
      <c r="D8462">
        <f t="shared" si="794"/>
        <v>5</v>
      </c>
      <c r="E8462">
        <v>30.463598000000001</v>
      </c>
      <c r="F8462">
        <f t="shared" si="795"/>
        <v>2</v>
      </c>
      <c r="G8462">
        <v>14.030480000000001</v>
      </c>
      <c r="H8462">
        <f t="shared" si="796"/>
        <v>1</v>
      </c>
      <c r="I8462">
        <v>18.999582</v>
      </c>
      <c r="J8462">
        <f t="shared" si="797"/>
        <v>3</v>
      </c>
      <c r="K8462">
        <f t="shared" si="792"/>
        <v>18</v>
      </c>
    </row>
    <row r="8463" spans="1:11" x14ac:dyDescent="0.2">
      <c r="A8463">
        <v>31.258406000000001</v>
      </c>
      <c r="B8463">
        <f t="shared" si="793"/>
        <v>7</v>
      </c>
      <c r="C8463">
        <v>32.039597999999998</v>
      </c>
      <c r="D8463">
        <f t="shared" si="794"/>
        <v>2</v>
      </c>
      <c r="E8463">
        <v>12.268815999999999</v>
      </c>
      <c r="F8463">
        <f t="shared" si="795"/>
        <v>1</v>
      </c>
      <c r="G8463">
        <v>15.934457</v>
      </c>
      <c r="H8463">
        <f t="shared" si="796"/>
        <v>1</v>
      </c>
      <c r="I8463">
        <v>27.888157</v>
      </c>
      <c r="J8463">
        <f t="shared" si="797"/>
        <v>5</v>
      </c>
      <c r="K8463">
        <f t="shared" si="792"/>
        <v>16</v>
      </c>
    </row>
    <row r="8464" spans="1:11" x14ac:dyDescent="0.2">
      <c r="A8464">
        <v>26.254906999999999</v>
      </c>
      <c r="B8464">
        <f t="shared" si="793"/>
        <v>8</v>
      </c>
      <c r="C8464">
        <v>33.923980999999998</v>
      </c>
      <c r="D8464">
        <f t="shared" si="794"/>
        <v>2</v>
      </c>
      <c r="E8464">
        <v>16.444929999999999</v>
      </c>
      <c r="F8464">
        <f t="shared" si="795"/>
        <v>1</v>
      </c>
      <c r="G8464">
        <v>11.722042</v>
      </c>
      <c r="H8464">
        <f t="shared" si="796"/>
        <v>1</v>
      </c>
      <c r="I8464">
        <v>26.143111999999999</v>
      </c>
      <c r="J8464">
        <f t="shared" si="797"/>
        <v>5</v>
      </c>
      <c r="K8464">
        <f t="shared" si="792"/>
        <v>17</v>
      </c>
    </row>
    <row r="8465" spans="1:11" x14ac:dyDescent="0.2">
      <c r="A8465">
        <v>68.452984999999998</v>
      </c>
      <c r="B8465">
        <f t="shared" si="793"/>
        <v>5</v>
      </c>
      <c r="C8465">
        <v>27.338517</v>
      </c>
      <c r="D8465">
        <f t="shared" si="794"/>
        <v>5</v>
      </c>
      <c r="E8465">
        <v>27.776185999999999</v>
      </c>
      <c r="F8465">
        <f t="shared" si="795"/>
        <v>5</v>
      </c>
      <c r="G8465">
        <v>29.190294000000002</v>
      </c>
      <c r="H8465">
        <f t="shared" si="796"/>
        <v>4</v>
      </c>
      <c r="I8465">
        <v>17.826886999999999</v>
      </c>
      <c r="J8465">
        <f t="shared" si="797"/>
        <v>3</v>
      </c>
      <c r="K8465">
        <f t="shared" si="792"/>
        <v>22</v>
      </c>
    </row>
    <row r="8466" spans="1:11" x14ac:dyDescent="0.2">
      <c r="A8466">
        <v>50.833983000000003</v>
      </c>
      <c r="B8466">
        <f t="shared" si="793"/>
        <v>3</v>
      </c>
      <c r="C8466">
        <v>23.743421999999999</v>
      </c>
      <c r="D8466">
        <f t="shared" si="794"/>
        <v>5</v>
      </c>
      <c r="E8466">
        <v>31.111736000000001</v>
      </c>
      <c r="F8466">
        <f t="shared" si="795"/>
        <v>2</v>
      </c>
      <c r="G8466">
        <v>14.654811</v>
      </c>
      <c r="H8466">
        <f t="shared" si="796"/>
        <v>1</v>
      </c>
      <c r="I8466">
        <v>10.474304999999999</v>
      </c>
      <c r="J8466">
        <f t="shared" si="797"/>
        <v>3</v>
      </c>
      <c r="K8466">
        <f t="shared" si="792"/>
        <v>14</v>
      </c>
    </row>
    <row r="8467" spans="1:11" x14ac:dyDescent="0.2">
      <c r="A8467">
        <v>47.382368</v>
      </c>
      <c r="B8467">
        <f t="shared" si="793"/>
        <v>6</v>
      </c>
      <c r="C8467">
        <v>29.038544999999999</v>
      </c>
      <c r="D8467">
        <f t="shared" si="794"/>
        <v>5</v>
      </c>
      <c r="E8467">
        <v>20.503817999999999</v>
      </c>
      <c r="F8467">
        <f t="shared" si="795"/>
        <v>5</v>
      </c>
      <c r="G8467">
        <v>21.222079000000001</v>
      </c>
      <c r="H8467">
        <f t="shared" si="796"/>
        <v>4</v>
      </c>
      <c r="I8467">
        <v>17.969633000000002</v>
      </c>
      <c r="J8467">
        <f t="shared" si="797"/>
        <v>3</v>
      </c>
      <c r="K8467">
        <f t="shared" si="792"/>
        <v>23</v>
      </c>
    </row>
    <row r="8468" spans="1:11" x14ac:dyDescent="0.2">
      <c r="A8468">
        <v>42.636321000000002</v>
      </c>
      <c r="B8468">
        <f t="shared" si="793"/>
        <v>6</v>
      </c>
      <c r="C8468">
        <v>32.069108</v>
      </c>
      <c r="D8468">
        <f t="shared" si="794"/>
        <v>2</v>
      </c>
      <c r="E8468">
        <v>32.046166999999997</v>
      </c>
      <c r="F8468">
        <f t="shared" si="795"/>
        <v>2</v>
      </c>
      <c r="G8468">
        <v>13.674181000000001</v>
      </c>
      <c r="H8468">
        <f t="shared" si="796"/>
        <v>1</v>
      </c>
      <c r="I8468">
        <v>30.397528000000001</v>
      </c>
      <c r="J8468">
        <f t="shared" si="797"/>
        <v>2</v>
      </c>
      <c r="K8468">
        <f t="shared" si="792"/>
        <v>13</v>
      </c>
    </row>
    <row r="8469" spans="1:11" x14ac:dyDescent="0.2">
      <c r="A8469">
        <v>39.50215</v>
      </c>
      <c r="B8469">
        <f t="shared" si="793"/>
        <v>7</v>
      </c>
      <c r="C8469">
        <v>22.473326</v>
      </c>
      <c r="D8469">
        <f t="shared" si="794"/>
        <v>5</v>
      </c>
      <c r="E8469">
        <v>13.904277</v>
      </c>
      <c r="F8469">
        <f t="shared" si="795"/>
        <v>1</v>
      </c>
      <c r="G8469">
        <v>20.533504000000001</v>
      </c>
      <c r="H8469">
        <f t="shared" si="796"/>
        <v>4</v>
      </c>
      <c r="I8469">
        <v>9.6273339999999994</v>
      </c>
      <c r="J8469">
        <f t="shared" si="797"/>
        <v>1</v>
      </c>
      <c r="K8469">
        <f t="shared" si="792"/>
        <v>18</v>
      </c>
    </row>
    <row r="8470" spans="1:11" x14ac:dyDescent="0.2">
      <c r="A8470">
        <v>34.781028999999997</v>
      </c>
      <c r="B8470">
        <f t="shared" si="793"/>
        <v>7</v>
      </c>
      <c r="C8470">
        <v>8.9252549999999999</v>
      </c>
      <c r="D8470">
        <f t="shared" si="794"/>
        <v>4</v>
      </c>
      <c r="E8470">
        <v>17.452511999999999</v>
      </c>
      <c r="F8470">
        <f t="shared" si="795"/>
        <v>1</v>
      </c>
      <c r="G8470">
        <v>11.966977999999999</v>
      </c>
      <c r="H8470">
        <f t="shared" si="796"/>
        <v>1</v>
      </c>
      <c r="I8470">
        <v>23.037305</v>
      </c>
      <c r="J8470">
        <f t="shared" si="797"/>
        <v>5</v>
      </c>
      <c r="K8470">
        <f t="shared" si="792"/>
        <v>18</v>
      </c>
    </row>
    <row r="8471" spans="1:11" x14ac:dyDescent="0.2">
      <c r="A8471">
        <v>46.248533999999999</v>
      </c>
      <c r="B8471">
        <f t="shared" si="793"/>
        <v>6</v>
      </c>
      <c r="C8471">
        <v>23.417693</v>
      </c>
      <c r="D8471">
        <f t="shared" si="794"/>
        <v>5</v>
      </c>
      <c r="E8471">
        <v>17.187109</v>
      </c>
      <c r="F8471">
        <f t="shared" si="795"/>
        <v>1</v>
      </c>
      <c r="G8471">
        <v>7.4484620000000001</v>
      </c>
      <c r="H8471">
        <f t="shared" si="796"/>
        <v>3</v>
      </c>
      <c r="I8471">
        <v>26.096140999999999</v>
      </c>
      <c r="J8471">
        <f t="shared" si="797"/>
        <v>5</v>
      </c>
      <c r="K8471">
        <f t="shared" si="792"/>
        <v>20</v>
      </c>
    </row>
    <row r="8472" spans="1:11" x14ac:dyDescent="0.2">
      <c r="A8472">
        <v>46.202393999999998</v>
      </c>
      <c r="B8472">
        <f t="shared" si="793"/>
        <v>6</v>
      </c>
      <c r="C8472">
        <v>22.186067000000001</v>
      </c>
      <c r="D8472">
        <f t="shared" si="794"/>
        <v>5</v>
      </c>
      <c r="E8472">
        <v>26.323383</v>
      </c>
      <c r="F8472">
        <f t="shared" si="795"/>
        <v>5</v>
      </c>
      <c r="G8472">
        <v>18.392451000000001</v>
      </c>
      <c r="H8472">
        <f t="shared" si="796"/>
        <v>1</v>
      </c>
      <c r="I8472">
        <v>32.427672000000001</v>
      </c>
      <c r="J8472">
        <f t="shared" si="797"/>
        <v>2</v>
      </c>
      <c r="K8472">
        <f t="shared" si="792"/>
        <v>19</v>
      </c>
    </row>
    <row r="8473" spans="1:11" x14ac:dyDescent="0.2">
      <c r="A8473">
        <v>43.203671</v>
      </c>
      <c r="B8473">
        <f t="shared" si="793"/>
        <v>6</v>
      </c>
      <c r="C8473">
        <v>17.400753999999999</v>
      </c>
      <c r="D8473">
        <f t="shared" si="794"/>
        <v>1</v>
      </c>
      <c r="E8473">
        <v>20.789099</v>
      </c>
      <c r="F8473">
        <f t="shared" si="795"/>
        <v>5</v>
      </c>
      <c r="G8473">
        <v>27.006008000000001</v>
      </c>
      <c r="H8473">
        <f t="shared" si="796"/>
        <v>4</v>
      </c>
      <c r="I8473">
        <v>21.212776999999999</v>
      </c>
      <c r="J8473">
        <f t="shared" si="797"/>
        <v>5</v>
      </c>
      <c r="K8473">
        <f t="shared" si="792"/>
        <v>21</v>
      </c>
    </row>
    <row r="8474" spans="1:11" x14ac:dyDescent="0.2">
      <c r="A8474">
        <v>34.800424</v>
      </c>
      <c r="B8474">
        <f t="shared" si="793"/>
        <v>7</v>
      </c>
      <c r="C8474">
        <v>23.889968</v>
      </c>
      <c r="D8474">
        <f t="shared" si="794"/>
        <v>5</v>
      </c>
      <c r="E8474">
        <v>21.885629999999999</v>
      </c>
      <c r="F8474">
        <f t="shared" si="795"/>
        <v>5</v>
      </c>
      <c r="G8474">
        <v>24.495991</v>
      </c>
      <c r="H8474">
        <f t="shared" si="796"/>
        <v>4</v>
      </c>
      <c r="I8474">
        <v>28.566768</v>
      </c>
      <c r="J8474">
        <f t="shared" si="797"/>
        <v>5</v>
      </c>
      <c r="K8474">
        <f t="shared" si="792"/>
        <v>26</v>
      </c>
    </row>
    <row r="8475" spans="1:11" x14ac:dyDescent="0.2">
      <c r="A8475">
        <v>31.891266000000002</v>
      </c>
      <c r="B8475">
        <f t="shared" si="793"/>
        <v>7</v>
      </c>
      <c r="C8475">
        <v>18.572022</v>
      </c>
      <c r="D8475">
        <f t="shared" si="794"/>
        <v>1</v>
      </c>
      <c r="E8475">
        <v>11.607635</v>
      </c>
      <c r="F8475">
        <f t="shared" si="795"/>
        <v>1</v>
      </c>
      <c r="G8475">
        <v>11.131658</v>
      </c>
      <c r="H8475">
        <f t="shared" si="796"/>
        <v>1</v>
      </c>
      <c r="I8475">
        <v>14.728892999999999</v>
      </c>
      <c r="J8475">
        <f t="shared" si="797"/>
        <v>3</v>
      </c>
      <c r="K8475">
        <f t="shared" si="792"/>
        <v>13</v>
      </c>
    </row>
    <row r="8476" spans="1:11" x14ac:dyDescent="0.2">
      <c r="A8476">
        <v>51.822218999999997</v>
      </c>
      <c r="B8476">
        <f t="shared" si="793"/>
        <v>3</v>
      </c>
      <c r="C8476">
        <v>29.359987</v>
      </c>
      <c r="D8476">
        <f t="shared" si="794"/>
        <v>5</v>
      </c>
      <c r="E8476">
        <v>32.653807999999998</v>
      </c>
      <c r="F8476">
        <f t="shared" si="795"/>
        <v>2</v>
      </c>
      <c r="G8476">
        <v>18.377887999999999</v>
      </c>
      <c r="H8476">
        <f t="shared" si="796"/>
        <v>1</v>
      </c>
      <c r="I8476">
        <v>20.230291000000001</v>
      </c>
      <c r="J8476">
        <f t="shared" si="797"/>
        <v>5</v>
      </c>
      <c r="K8476">
        <f t="shared" si="792"/>
        <v>16</v>
      </c>
    </row>
    <row r="8477" spans="1:11" x14ac:dyDescent="0.2">
      <c r="A8477">
        <v>32.954092000000003</v>
      </c>
      <c r="B8477">
        <f t="shared" si="793"/>
        <v>7</v>
      </c>
      <c r="C8477">
        <v>22.107136000000001</v>
      </c>
      <c r="D8477">
        <f t="shared" si="794"/>
        <v>5</v>
      </c>
      <c r="E8477">
        <v>24.119454999999999</v>
      </c>
      <c r="F8477">
        <f t="shared" si="795"/>
        <v>5</v>
      </c>
      <c r="G8477">
        <v>18.675502000000002</v>
      </c>
      <c r="H8477">
        <f t="shared" si="796"/>
        <v>1</v>
      </c>
      <c r="I8477">
        <v>32.885835999999998</v>
      </c>
      <c r="J8477">
        <f t="shared" si="797"/>
        <v>2</v>
      </c>
      <c r="K8477">
        <f t="shared" si="792"/>
        <v>20</v>
      </c>
    </row>
    <row r="8478" spans="1:11" x14ac:dyDescent="0.2">
      <c r="A8478">
        <v>44.236643999999998</v>
      </c>
      <c r="B8478">
        <f t="shared" si="793"/>
        <v>6</v>
      </c>
      <c r="C8478">
        <v>31.854695</v>
      </c>
      <c r="D8478">
        <f t="shared" si="794"/>
        <v>2</v>
      </c>
      <c r="E8478">
        <v>27.225670999999998</v>
      </c>
      <c r="F8478">
        <f t="shared" si="795"/>
        <v>5</v>
      </c>
      <c r="G8478">
        <v>26.792111999999999</v>
      </c>
      <c r="H8478">
        <f t="shared" si="796"/>
        <v>4</v>
      </c>
      <c r="I8478">
        <v>6.3334979999999996</v>
      </c>
      <c r="J8478">
        <f t="shared" si="797"/>
        <v>1</v>
      </c>
      <c r="K8478">
        <f t="shared" si="792"/>
        <v>18</v>
      </c>
    </row>
    <row r="8479" spans="1:11" x14ac:dyDescent="0.2">
      <c r="A8479">
        <v>45.283540000000002</v>
      </c>
      <c r="B8479">
        <f t="shared" si="793"/>
        <v>6</v>
      </c>
      <c r="C8479">
        <v>34.596567</v>
      </c>
      <c r="D8479">
        <f t="shared" si="794"/>
        <v>2</v>
      </c>
      <c r="E8479">
        <v>19.486224</v>
      </c>
      <c r="F8479">
        <f t="shared" si="795"/>
        <v>1</v>
      </c>
      <c r="G8479">
        <v>30.609628000000001</v>
      </c>
      <c r="H8479">
        <f t="shared" si="796"/>
        <v>2</v>
      </c>
      <c r="I8479">
        <v>17.181550000000001</v>
      </c>
      <c r="J8479">
        <f t="shared" si="797"/>
        <v>3</v>
      </c>
      <c r="K8479">
        <f t="shared" si="792"/>
        <v>14</v>
      </c>
    </row>
    <row r="8480" spans="1:11" x14ac:dyDescent="0.2">
      <c r="A8480">
        <v>27.569033000000001</v>
      </c>
      <c r="B8480">
        <f t="shared" si="793"/>
        <v>8</v>
      </c>
      <c r="C8480">
        <v>37.654277999999998</v>
      </c>
      <c r="D8480">
        <f t="shared" si="794"/>
        <v>2</v>
      </c>
      <c r="E8480">
        <v>15.223000000000001</v>
      </c>
      <c r="F8480">
        <f t="shared" si="795"/>
        <v>1</v>
      </c>
      <c r="G8480">
        <v>18.884664000000001</v>
      </c>
      <c r="H8480">
        <f t="shared" si="796"/>
        <v>1</v>
      </c>
      <c r="I8480">
        <v>15.363049999999999</v>
      </c>
      <c r="J8480">
        <f t="shared" si="797"/>
        <v>3</v>
      </c>
      <c r="K8480">
        <f t="shared" si="792"/>
        <v>15</v>
      </c>
    </row>
    <row r="8481" spans="1:11" x14ac:dyDescent="0.2">
      <c r="A8481">
        <v>47.406711000000001</v>
      </c>
      <c r="B8481">
        <f t="shared" si="793"/>
        <v>6</v>
      </c>
      <c r="C8481">
        <v>39.468372000000002</v>
      </c>
      <c r="D8481">
        <f t="shared" si="794"/>
        <v>2</v>
      </c>
      <c r="E8481">
        <v>28.910143000000001</v>
      </c>
      <c r="F8481">
        <f t="shared" si="795"/>
        <v>5</v>
      </c>
      <c r="G8481">
        <v>18.062947999999999</v>
      </c>
      <c r="H8481">
        <f t="shared" si="796"/>
        <v>1</v>
      </c>
      <c r="I8481">
        <v>7.9289100000000001</v>
      </c>
      <c r="J8481">
        <f t="shared" si="797"/>
        <v>1</v>
      </c>
      <c r="K8481">
        <f t="shared" si="792"/>
        <v>15</v>
      </c>
    </row>
    <row r="8482" spans="1:11" x14ac:dyDescent="0.2">
      <c r="A8482">
        <v>41.469898000000001</v>
      </c>
      <c r="B8482">
        <f t="shared" si="793"/>
        <v>6</v>
      </c>
      <c r="C8482">
        <v>23.317326999999999</v>
      </c>
      <c r="D8482">
        <f t="shared" si="794"/>
        <v>5</v>
      </c>
      <c r="E8482">
        <v>29.712707000000002</v>
      </c>
      <c r="F8482">
        <f t="shared" si="795"/>
        <v>5</v>
      </c>
      <c r="G8482">
        <v>13.403138</v>
      </c>
      <c r="H8482">
        <f t="shared" si="796"/>
        <v>1</v>
      </c>
      <c r="I8482">
        <v>15.125189000000001</v>
      </c>
      <c r="J8482">
        <f t="shared" si="797"/>
        <v>3</v>
      </c>
      <c r="K8482">
        <f t="shared" si="792"/>
        <v>20</v>
      </c>
    </row>
    <row r="8483" spans="1:11" x14ac:dyDescent="0.2">
      <c r="A8483">
        <v>20.466362</v>
      </c>
      <c r="B8483">
        <f t="shared" si="793"/>
        <v>8</v>
      </c>
      <c r="C8483">
        <v>38.484845</v>
      </c>
      <c r="D8483">
        <f t="shared" si="794"/>
        <v>2</v>
      </c>
      <c r="E8483">
        <v>24.394423</v>
      </c>
      <c r="F8483">
        <f t="shared" si="795"/>
        <v>5</v>
      </c>
      <c r="G8483">
        <v>15.23903</v>
      </c>
      <c r="H8483">
        <f t="shared" si="796"/>
        <v>1</v>
      </c>
      <c r="I8483">
        <v>21.346022000000001</v>
      </c>
      <c r="J8483">
        <f t="shared" si="797"/>
        <v>5</v>
      </c>
      <c r="K8483">
        <f t="shared" si="792"/>
        <v>21</v>
      </c>
    </row>
    <row r="8484" spans="1:11" x14ac:dyDescent="0.2">
      <c r="A8484">
        <v>40.396697000000003</v>
      </c>
      <c r="B8484">
        <f t="shared" si="793"/>
        <v>6</v>
      </c>
      <c r="C8484">
        <v>32.943595000000002</v>
      </c>
      <c r="D8484">
        <f t="shared" si="794"/>
        <v>2</v>
      </c>
      <c r="E8484">
        <v>30.932942000000001</v>
      </c>
      <c r="F8484">
        <f t="shared" si="795"/>
        <v>2</v>
      </c>
      <c r="G8484">
        <v>24.077062999999999</v>
      </c>
      <c r="H8484">
        <f t="shared" si="796"/>
        <v>4</v>
      </c>
      <c r="I8484">
        <v>34.899847000000001</v>
      </c>
      <c r="J8484">
        <f t="shared" si="797"/>
        <v>2</v>
      </c>
      <c r="K8484">
        <f t="shared" si="792"/>
        <v>16</v>
      </c>
    </row>
    <row r="8485" spans="1:11" x14ac:dyDescent="0.2">
      <c r="A8485">
        <v>46.812309999999997</v>
      </c>
      <c r="B8485">
        <f t="shared" si="793"/>
        <v>6</v>
      </c>
      <c r="C8485">
        <v>17.530183000000001</v>
      </c>
      <c r="D8485">
        <f t="shared" si="794"/>
        <v>1</v>
      </c>
      <c r="E8485">
        <v>27.19416</v>
      </c>
      <c r="F8485">
        <f t="shared" si="795"/>
        <v>5</v>
      </c>
      <c r="G8485">
        <v>18.69454</v>
      </c>
      <c r="H8485">
        <f t="shared" si="796"/>
        <v>1</v>
      </c>
      <c r="I8485">
        <v>23.618397999999999</v>
      </c>
      <c r="J8485">
        <f t="shared" si="797"/>
        <v>5</v>
      </c>
      <c r="K8485">
        <f t="shared" si="792"/>
        <v>18</v>
      </c>
    </row>
    <row r="8486" spans="1:11" x14ac:dyDescent="0.2">
      <c r="A8486">
        <v>30.151599000000001</v>
      </c>
      <c r="B8486">
        <f t="shared" si="793"/>
        <v>7</v>
      </c>
      <c r="C8486">
        <v>23.435805999999999</v>
      </c>
      <c r="D8486">
        <f t="shared" si="794"/>
        <v>5</v>
      </c>
      <c r="E8486">
        <v>24.509988</v>
      </c>
      <c r="F8486">
        <f t="shared" si="795"/>
        <v>5</v>
      </c>
      <c r="G8486">
        <v>21.822261999999998</v>
      </c>
      <c r="H8486">
        <f t="shared" si="796"/>
        <v>4</v>
      </c>
      <c r="I8486">
        <v>18.811789999999998</v>
      </c>
      <c r="J8486">
        <f t="shared" si="797"/>
        <v>3</v>
      </c>
      <c r="K8486">
        <f t="shared" si="792"/>
        <v>24</v>
      </c>
    </row>
    <row r="8487" spans="1:11" x14ac:dyDescent="0.2">
      <c r="A8487">
        <v>62.575262000000002</v>
      </c>
      <c r="B8487">
        <f t="shared" si="793"/>
        <v>5</v>
      </c>
      <c r="C8487">
        <v>25.942325</v>
      </c>
      <c r="D8487">
        <f t="shared" si="794"/>
        <v>5</v>
      </c>
      <c r="E8487">
        <v>25.023209000000001</v>
      </c>
      <c r="F8487">
        <f t="shared" si="795"/>
        <v>5</v>
      </c>
      <c r="G8487">
        <v>12.036987999999999</v>
      </c>
      <c r="H8487">
        <f t="shared" si="796"/>
        <v>1</v>
      </c>
      <c r="I8487">
        <v>23.516043</v>
      </c>
      <c r="J8487">
        <f t="shared" si="797"/>
        <v>5</v>
      </c>
      <c r="K8487">
        <f t="shared" si="792"/>
        <v>21</v>
      </c>
    </row>
    <row r="8488" spans="1:11" x14ac:dyDescent="0.2">
      <c r="A8488">
        <v>44.467176000000002</v>
      </c>
      <c r="B8488">
        <f t="shared" si="793"/>
        <v>6</v>
      </c>
      <c r="C8488">
        <v>19.60859</v>
      </c>
      <c r="D8488">
        <f t="shared" si="794"/>
        <v>1</v>
      </c>
      <c r="E8488">
        <v>29.716919000000001</v>
      </c>
      <c r="F8488">
        <f t="shared" si="795"/>
        <v>5</v>
      </c>
      <c r="G8488">
        <v>11.565416000000001</v>
      </c>
      <c r="H8488">
        <f t="shared" si="796"/>
        <v>1</v>
      </c>
      <c r="I8488">
        <v>11.632720000000001</v>
      </c>
      <c r="J8488">
        <f t="shared" si="797"/>
        <v>3</v>
      </c>
      <c r="K8488">
        <f t="shared" si="792"/>
        <v>16</v>
      </c>
    </row>
    <row r="8489" spans="1:11" x14ac:dyDescent="0.2">
      <c r="A8489">
        <v>16.163862999999999</v>
      </c>
      <c r="B8489">
        <f t="shared" si="793"/>
        <v>4</v>
      </c>
      <c r="C8489">
        <v>24.779608</v>
      </c>
      <c r="D8489">
        <f t="shared" si="794"/>
        <v>5</v>
      </c>
      <c r="E8489">
        <v>26.456558000000001</v>
      </c>
      <c r="F8489">
        <f t="shared" si="795"/>
        <v>5</v>
      </c>
      <c r="G8489">
        <v>16.856701999999999</v>
      </c>
      <c r="H8489">
        <f t="shared" si="796"/>
        <v>1</v>
      </c>
      <c r="I8489">
        <v>10.141076</v>
      </c>
      <c r="J8489">
        <f t="shared" si="797"/>
        <v>3</v>
      </c>
      <c r="K8489">
        <f t="shared" si="792"/>
        <v>18</v>
      </c>
    </row>
    <row r="8490" spans="1:11" x14ac:dyDescent="0.2">
      <c r="A8490">
        <v>31.574382</v>
      </c>
      <c r="B8490">
        <f t="shared" si="793"/>
        <v>7</v>
      </c>
      <c r="C8490">
        <v>32.606470999999999</v>
      </c>
      <c r="D8490">
        <f t="shared" si="794"/>
        <v>2</v>
      </c>
      <c r="E8490">
        <v>19.703824000000001</v>
      </c>
      <c r="F8490">
        <f t="shared" si="795"/>
        <v>1</v>
      </c>
      <c r="G8490">
        <v>25.918596000000001</v>
      </c>
      <c r="H8490">
        <f t="shared" si="796"/>
        <v>4</v>
      </c>
      <c r="I8490">
        <v>24.851324999999999</v>
      </c>
      <c r="J8490">
        <f t="shared" si="797"/>
        <v>5</v>
      </c>
      <c r="K8490">
        <f t="shared" si="792"/>
        <v>19</v>
      </c>
    </row>
    <row r="8491" spans="1:11" x14ac:dyDescent="0.2">
      <c r="A8491">
        <v>33.735185999999999</v>
      </c>
      <c r="B8491">
        <f t="shared" si="793"/>
        <v>7</v>
      </c>
      <c r="C8491">
        <v>29.530307000000001</v>
      </c>
      <c r="D8491">
        <f t="shared" si="794"/>
        <v>5</v>
      </c>
      <c r="E8491">
        <v>27.658519999999999</v>
      </c>
      <c r="F8491">
        <f t="shared" si="795"/>
        <v>5</v>
      </c>
      <c r="G8491">
        <v>23.510674000000002</v>
      </c>
      <c r="H8491">
        <f t="shared" si="796"/>
        <v>4</v>
      </c>
      <c r="I8491">
        <v>20.841972999999999</v>
      </c>
      <c r="J8491">
        <f t="shared" si="797"/>
        <v>5</v>
      </c>
      <c r="K8491">
        <f t="shared" si="792"/>
        <v>26</v>
      </c>
    </row>
    <row r="8492" spans="1:11" x14ac:dyDescent="0.2">
      <c r="A8492">
        <v>42.988588</v>
      </c>
      <c r="B8492">
        <f t="shared" si="793"/>
        <v>6</v>
      </c>
      <c r="C8492">
        <v>23.406455999999999</v>
      </c>
      <c r="D8492">
        <f t="shared" si="794"/>
        <v>5</v>
      </c>
      <c r="E8492">
        <v>28.264249</v>
      </c>
      <c r="F8492">
        <f t="shared" si="795"/>
        <v>5</v>
      </c>
      <c r="G8492">
        <v>16.089877000000001</v>
      </c>
      <c r="H8492">
        <f t="shared" si="796"/>
        <v>1</v>
      </c>
      <c r="I8492">
        <v>32.170955999999997</v>
      </c>
      <c r="J8492">
        <f t="shared" si="797"/>
        <v>2</v>
      </c>
      <c r="K8492">
        <f t="shared" si="792"/>
        <v>19</v>
      </c>
    </row>
    <row r="8493" spans="1:11" x14ac:dyDescent="0.2">
      <c r="A8493">
        <v>30.574313</v>
      </c>
      <c r="B8493">
        <f t="shared" si="793"/>
        <v>7</v>
      </c>
      <c r="C8493">
        <v>18.757802999999999</v>
      </c>
      <c r="D8493">
        <f t="shared" si="794"/>
        <v>1</v>
      </c>
      <c r="E8493">
        <v>28.814761000000001</v>
      </c>
      <c r="F8493">
        <f t="shared" si="795"/>
        <v>5</v>
      </c>
      <c r="G8493">
        <v>19.823081999999999</v>
      </c>
      <c r="H8493">
        <f t="shared" si="796"/>
        <v>1</v>
      </c>
      <c r="I8493">
        <v>31.433700000000002</v>
      </c>
      <c r="J8493">
        <f t="shared" si="797"/>
        <v>2</v>
      </c>
      <c r="K8493">
        <f t="shared" si="792"/>
        <v>16</v>
      </c>
    </row>
    <row r="8494" spans="1:11" x14ac:dyDescent="0.2">
      <c r="A8494">
        <v>39.151477</v>
      </c>
      <c r="B8494">
        <f t="shared" si="793"/>
        <v>7</v>
      </c>
      <c r="C8494">
        <v>24.78932</v>
      </c>
      <c r="D8494">
        <f t="shared" si="794"/>
        <v>5</v>
      </c>
      <c r="E8494">
        <v>16.822732999999999</v>
      </c>
      <c r="F8494">
        <f t="shared" si="795"/>
        <v>1</v>
      </c>
      <c r="G8494">
        <v>14.597424</v>
      </c>
      <c r="H8494">
        <f t="shared" si="796"/>
        <v>1</v>
      </c>
      <c r="I8494">
        <v>17.820871</v>
      </c>
      <c r="J8494">
        <f t="shared" si="797"/>
        <v>3</v>
      </c>
      <c r="K8494">
        <f t="shared" si="792"/>
        <v>17</v>
      </c>
    </row>
    <row r="8495" spans="1:11" x14ac:dyDescent="0.2">
      <c r="A8495">
        <v>41.971817000000001</v>
      </c>
      <c r="B8495">
        <f t="shared" si="793"/>
        <v>6</v>
      </c>
      <c r="C8495">
        <v>13.718442</v>
      </c>
      <c r="D8495">
        <f t="shared" si="794"/>
        <v>1</v>
      </c>
      <c r="E8495">
        <v>19.618314000000002</v>
      </c>
      <c r="F8495">
        <f t="shared" si="795"/>
        <v>1</v>
      </c>
      <c r="G8495">
        <v>14.963509</v>
      </c>
      <c r="H8495">
        <f t="shared" si="796"/>
        <v>1</v>
      </c>
      <c r="I8495">
        <v>12.473649</v>
      </c>
      <c r="J8495">
        <f t="shared" si="797"/>
        <v>3</v>
      </c>
      <c r="K8495">
        <f t="shared" si="792"/>
        <v>12</v>
      </c>
    </row>
    <row r="8496" spans="1:11" x14ac:dyDescent="0.2">
      <c r="A8496">
        <v>49.153432000000002</v>
      </c>
      <c r="B8496">
        <f t="shared" si="793"/>
        <v>6</v>
      </c>
      <c r="C8496">
        <v>7.6835690000000003</v>
      </c>
      <c r="D8496">
        <f t="shared" si="794"/>
        <v>4</v>
      </c>
      <c r="E8496">
        <v>30.998108999999999</v>
      </c>
      <c r="F8496">
        <f t="shared" si="795"/>
        <v>2</v>
      </c>
      <c r="G8496">
        <v>21.238600999999999</v>
      </c>
      <c r="H8496">
        <f t="shared" si="796"/>
        <v>4</v>
      </c>
      <c r="I8496">
        <v>30.914363999999999</v>
      </c>
      <c r="J8496">
        <f t="shared" si="797"/>
        <v>2</v>
      </c>
      <c r="K8496">
        <f t="shared" si="792"/>
        <v>18</v>
      </c>
    </row>
    <row r="8497" spans="1:11" x14ac:dyDescent="0.2">
      <c r="A8497">
        <v>40.428883999999996</v>
      </c>
      <c r="B8497">
        <f t="shared" si="793"/>
        <v>6</v>
      </c>
      <c r="C8497">
        <v>26.337118</v>
      </c>
      <c r="D8497">
        <f t="shared" si="794"/>
        <v>5</v>
      </c>
      <c r="E8497">
        <v>19.518186</v>
      </c>
      <c r="F8497">
        <f t="shared" si="795"/>
        <v>1</v>
      </c>
      <c r="G8497">
        <v>8.8409639999999996</v>
      </c>
      <c r="H8497">
        <f t="shared" si="796"/>
        <v>3</v>
      </c>
      <c r="I8497">
        <v>26.103504999999998</v>
      </c>
      <c r="J8497">
        <f t="shared" si="797"/>
        <v>5</v>
      </c>
      <c r="K8497">
        <f t="shared" si="792"/>
        <v>20</v>
      </c>
    </row>
    <row r="8498" spans="1:11" x14ac:dyDescent="0.2">
      <c r="A8498">
        <v>42.543523999999998</v>
      </c>
      <c r="B8498">
        <f t="shared" si="793"/>
        <v>6</v>
      </c>
      <c r="C8498">
        <v>13.883661</v>
      </c>
      <c r="D8498">
        <f t="shared" si="794"/>
        <v>1</v>
      </c>
      <c r="E8498">
        <v>26.458006000000001</v>
      </c>
      <c r="F8498">
        <f t="shared" si="795"/>
        <v>5</v>
      </c>
      <c r="G8498">
        <v>22.892174000000001</v>
      </c>
      <c r="H8498">
        <f t="shared" si="796"/>
        <v>4</v>
      </c>
      <c r="I8498">
        <v>11.434388</v>
      </c>
      <c r="J8498">
        <f t="shared" si="797"/>
        <v>3</v>
      </c>
      <c r="K8498">
        <f t="shared" si="792"/>
        <v>19</v>
      </c>
    </row>
    <row r="8499" spans="1:11" x14ac:dyDescent="0.2">
      <c r="A8499">
        <v>49.478766999999998</v>
      </c>
      <c r="B8499">
        <f t="shared" si="793"/>
        <v>6</v>
      </c>
      <c r="C8499">
        <v>12.356922000000001</v>
      </c>
      <c r="D8499">
        <f t="shared" si="794"/>
        <v>1</v>
      </c>
      <c r="E8499">
        <v>37.369168999999999</v>
      </c>
      <c r="F8499">
        <f t="shared" si="795"/>
        <v>2</v>
      </c>
      <c r="G8499">
        <v>13.053869000000001</v>
      </c>
      <c r="H8499">
        <f t="shared" si="796"/>
        <v>1</v>
      </c>
      <c r="I8499">
        <v>34.604194999999997</v>
      </c>
      <c r="J8499">
        <f t="shared" si="797"/>
        <v>2</v>
      </c>
      <c r="K8499">
        <f t="shared" si="792"/>
        <v>12</v>
      </c>
    </row>
    <row r="8500" spans="1:11" x14ac:dyDescent="0.2">
      <c r="A8500">
        <v>44.729669999999999</v>
      </c>
      <c r="B8500">
        <f t="shared" si="793"/>
        <v>6</v>
      </c>
      <c r="C8500">
        <v>13.756155</v>
      </c>
      <c r="D8500">
        <f t="shared" si="794"/>
        <v>1</v>
      </c>
      <c r="E8500">
        <v>23.009739</v>
      </c>
      <c r="F8500">
        <f t="shared" si="795"/>
        <v>5</v>
      </c>
      <c r="G8500">
        <v>17.039480999999999</v>
      </c>
      <c r="H8500">
        <f t="shared" si="796"/>
        <v>1</v>
      </c>
      <c r="I8500">
        <v>39.418534999999999</v>
      </c>
      <c r="J8500">
        <f t="shared" si="797"/>
        <v>2</v>
      </c>
      <c r="K8500">
        <f t="shared" si="792"/>
        <v>15</v>
      </c>
    </row>
    <row r="8501" spans="1:11" x14ac:dyDescent="0.2">
      <c r="A8501">
        <v>50.314791999999997</v>
      </c>
      <c r="B8501">
        <f t="shared" si="793"/>
        <v>3</v>
      </c>
      <c r="C8501">
        <v>35.654719999999998</v>
      </c>
      <c r="D8501">
        <f t="shared" si="794"/>
        <v>2</v>
      </c>
      <c r="E8501">
        <v>22.899021999999999</v>
      </c>
      <c r="F8501">
        <f t="shared" si="795"/>
        <v>5</v>
      </c>
      <c r="G8501">
        <v>21.165232</v>
      </c>
      <c r="H8501">
        <f t="shared" si="796"/>
        <v>4</v>
      </c>
      <c r="I8501">
        <v>31.452438999999998</v>
      </c>
      <c r="J8501">
        <f t="shared" si="797"/>
        <v>2</v>
      </c>
      <c r="K8501">
        <f t="shared" si="792"/>
        <v>16</v>
      </c>
    </row>
    <row r="8502" spans="1:11" x14ac:dyDescent="0.2">
      <c r="A8502">
        <v>45.302522000000003</v>
      </c>
      <c r="B8502">
        <f t="shared" si="793"/>
        <v>6</v>
      </c>
      <c r="C8502">
        <v>7.3406459999999996</v>
      </c>
      <c r="D8502">
        <f t="shared" si="794"/>
        <v>4</v>
      </c>
      <c r="E8502">
        <v>19.842414999999999</v>
      </c>
      <c r="F8502">
        <f t="shared" si="795"/>
        <v>1</v>
      </c>
      <c r="G8502">
        <v>21.424302000000001</v>
      </c>
      <c r="H8502">
        <f t="shared" si="796"/>
        <v>4</v>
      </c>
      <c r="I8502">
        <v>21.089793</v>
      </c>
      <c r="J8502">
        <f t="shared" si="797"/>
        <v>5</v>
      </c>
      <c r="K8502">
        <f t="shared" si="792"/>
        <v>20</v>
      </c>
    </row>
    <row r="8503" spans="1:11" x14ac:dyDescent="0.2">
      <c r="A8503">
        <v>39.371943999999999</v>
      </c>
      <c r="B8503">
        <f t="shared" si="793"/>
        <v>7</v>
      </c>
      <c r="C8503">
        <v>28.141175</v>
      </c>
      <c r="D8503">
        <f t="shared" si="794"/>
        <v>5</v>
      </c>
      <c r="E8503">
        <v>25.183475000000001</v>
      </c>
      <c r="F8503">
        <f t="shared" si="795"/>
        <v>5</v>
      </c>
      <c r="G8503">
        <v>21.12997</v>
      </c>
      <c r="H8503">
        <f t="shared" si="796"/>
        <v>4</v>
      </c>
      <c r="I8503">
        <v>9.7707529999999991</v>
      </c>
      <c r="J8503">
        <f t="shared" si="797"/>
        <v>1</v>
      </c>
      <c r="K8503">
        <f t="shared" si="792"/>
        <v>22</v>
      </c>
    </row>
    <row r="8504" spans="1:11" x14ac:dyDescent="0.2">
      <c r="A8504">
        <v>46.751395000000002</v>
      </c>
      <c r="B8504">
        <f t="shared" si="793"/>
        <v>6</v>
      </c>
      <c r="C8504">
        <v>21.018452</v>
      </c>
      <c r="D8504">
        <f t="shared" si="794"/>
        <v>5</v>
      </c>
      <c r="E8504">
        <v>24.240917</v>
      </c>
      <c r="F8504">
        <f t="shared" si="795"/>
        <v>5</v>
      </c>
      <c r="G8504">
        <v>8.4024059999999992</v>
      </c>
      <c r="H8504">
        <f t="shared" si="796"/>
        <v>3</v>
      </c>
      <c r="I8504">
        <v>20.631443999999998</v>
      </c>
      <c r="J8504">
        <f t="shared" si="797"/>
        <v>5</v>
      </c>
      <c r="K8504">
        <f t="shared" si="792"/>
        <v>24</v>
      </c>
    </row>
    <row r="8505" spans="1:11" x14ac:dyDescent="0.2">
      <c r="A8505">
        <v>35.542372</v>
      </c>
      <c r="B8505">
        <f t="shared" si="793"/>
        <v>7</v>
      </c>
      <c r="C8505">
        <v>30.175796999999999</v>
      </c>
      <c r="D8505">
        <f t="shared" si="794"/>
        <v>2</v>
      </c>
      <c r="E8505">
        <v>20.971810999999999</v>
      </c>
      <c r="F8505">
        <f t="shared" si="795"/>
        <v>5</v>
      </c>
      <c r="G8505">
        <v>22.978090000000002</v>
      </c>
      <c r="H8505">
        <f t="shared" si="796"/>
        <v>4</v>
      </c>
      <c r="I8505">
        <v>17.630244999999999</v>
      </c>
      <c r="J8505">
        <f t="shared" si="797"/>
        <v>3</v>
      </c>
      <c r="K8505">
        <f t="shared" si="792"/>
        <v>21</v>
      </c>
    </row>
    <row r="8506" spans="1:11" x14ac:dyDescent="0.2">
      <c r="A8506">
        <v>46.336269999999999</v>
      </c>
      <c r="B8506">
        <f t="shared" si="793"/>
        <v>6</v>
      </c>
      <c r="C8506">
        <v>35.841538</v>
      </c>
      <c r="D8506">
        <f t="shared" si="794"/>
        <v>2</v>
      </c>
      <c r="E8506">
        <v>24.909358999999998</v>
      </c>
      <c r="F8506">
        <f t="shared" si="795"/>
        <v>5</v>
      </c>
      <c r="G8506">
        <v>14.146940000000001</v>
      </c>
      <c r="H8506">
        <f t="shared" si="796"/>
        <v>1</v>
      </c>
      <c r="I8506">
        <v>18.362278</v>
      </c>
      <c r="J8506">
        <f t="shared" si="797"/>
        <v>3</v>
      </c>
      <c r="K8506">
        <f t="shared" si="792"/>
        <v>17</v>
      </c>
    </row>
    <row r="8507" spans="1:11" x14ac:dyDescent="0.2">
      <c r="A8507">
        <v>60.549633999999998</v>
      </c>
      <c r="B8507">
        <f t="shared" si="793"/>
        <v>5</v>
      </c>
      <c r="C8507">
        <v>18.624037999999999</v>
      </c>
      <c r="D8507">
        <f t="shared" si="794"/>
        <v>1</v>
      </c>
      <c r="E8507">
        <v>17.645045</v>
      </c>
      <c r="F8507">
        <f t="shared" si="795"/>
        <v>1</v>
      </c>
      <c r="G8507">
        <v>17.541639</v>
      </c>
      <c r="H8507">
        <f t="shared" si="796"/>
        <v>1</v>
      </c>
      <c r="I8507">
        <v>32.083717999999998</v>
      </c>
      <c r="J8507">
        <f t="shared" si="797"/>
        <v>2</v>
      </c>
      <c r="K8507">
        <f t="shared" si="792"/>
        <v>10</v>
      </c>
    </row>
    <row r="8508" spans="1:11" x14ac:dyDescent="0.2">
      <c r="A8508">
        <v>54.395114</v>
      </c>
      <c r="B8508">
        <f t="shared" si="793"/>
        <v>3</v>
      </c>
      <c r="C8508">
        <v>25.796689000000001</v>
      </c>
      <c r="D8508">
        <f t="shared" si="794"/>
        <v>5</v>
      </c>
      <c r="E8508">
        <v>21.858681000000001</v>
      </c>
      <c r="F8508">
        <f t="shared" si="795"/>
        <v>5</v>
      </c>
      <c r="G8508">
        <v>12.306817000000001</v>
      </c>
      <c r="H8508">
        <f t="shared" si="796"/>
        <v>1</v>
      </c>
      <c r="I8508">
        <v>38.661403</v>
      </c>
      <c r="J8508">
        <f t="shared" si="797"/>
        <v>2</v>
      </c>
      <c r="K8508">
        <f t="shared" si="792"/>
        <v>16</v>
      </c>
    </row>
    <row r="8509" spans="1:11" x14ac:dyDescent="0.2">
      <c r="A8509">
        <v>56.476142000000003</v>
      </c>
      <c r="B8509">
        <f t="shared" si="793"/>
        <v>3</v>
      </c>
      <c r="C8509">
        <v>42.976779000000001</v>
      </c>
      <c r="D8509">
        <f t="shared" si="794"/>
        <v>3</v>
      </c>
      <c r="E8509">
        <v>23.54796</v>
      </c>
      <c r="F8509">
        <f t="shared" si="795"/>
        <v>5</v>
      </c>
      <c r="G8509">
        <v>20.896972000000002</v>
      </c>
      <c r="H8509">
        <f t="shared" si="796"/>
        <v>4</v>
      </c>
      <c r="I8509">
        <v>28.458981000000001</v>
      </c>
      <c r="J8509">
        <f t="shared" si="797"/>
        <v>5</v>
      </c>
      <c r="K8509">
        <f t="shared" si="792"/>
        <v>20</v>
      </c>
    </row>
    <row r="8510" spans="1:11" x14ac:dyDescent="0.2">
      <c r="A8510">
        <v>56.123488000000002</v>
      </c>
      <c r="B8510">
        <f t="shared" si="793"/>
        <v>3</v>
      </c>
      <c r="C8510">
        <v>19.545501999999999</v>
      </c>
      <c r="D8510">
        <f t="shared" si="794"/>
        <v>1</v>
      </c>
      <c r="E8510">
        <v>20.76323</v>
      </c>
      <c r="F8510">
        <f t="shared" si="795"/>
        <v>5</v>
      </c>
      <c r="G8510">
        <v>19.600489</v>
      </c>
      <c r="H8510">
        <f t="shared" si="796"/>
        <v>1</v>
      </c>
      <c r="I8510">
        <v>23.382396</v>
      </c>
      <c r="J8510">
        <f t="shared" si="797"/>
        <v>5</v>
      </c>
      <c r="K8510">
        <f t="shared" si="792"/>
        <v>15</v>
      </c>
    </row>
    <row r="8511" spans="1:11" x14ac:dyDescent="0.2">
      <c r="A8511">
        <v>52.135589000000003</v>
      </c>
      <c r="B8511">
        <f t="shared" si="793"/>
        <v>3</v>
      </c>
      <c r="C8511">
        <v>32.821421000000001</v>
      </c>
      <c r="D8511">
        <f t="shared" si="794"/>
        <v>2</v>
      </c>
      <c r="E8511">
        <v>13.12556</v>
      </c>
      <c r="F8511">
        <f t="shared" si="795"/>
        <v>1</v>
      </c>
      <c r="G8511">
        <v>25.709714000000002</v>
      </c>
      <c r="H8511">
        <f t="shared" si="796"/>
        <v>4</v>
      </c>
      <c r="I8511">
        <v>20.751162999999998</v>
      </c>
      <c r="J8511">
        <f t="shared" si="797"/>
        <v>5</v>
      </c>
      <c r="K8511">
        <f t="shared" si="792"/>
        <v>15</v>
      </c>
    </row>
    <row r="8512" spans="1:11" x14ac:dyDescent="0.2">
      <c r="A8512">
        <v>51.971764999999998</v>
      </c>
      <c r="B8512">
        <f t="shared" si="793"/>
        <v>3</v>
      </c>
      <c r="C8512">
        <v>28.472770000000001</v>
      </c>
      <c r="D8512">
        <f t="shared" si="794"/>
        <v>5</v>
      </c>
      <c r="E8512">
        <v>21.958289000000001</v>
      </c>
      <c r="F8512">
        <f t="shared" si="795"/>
        <v>5</v>
      </c>
      <c r="G8512">
        <v>13.552978</v>
      </c>
      <c r="H8512">
        <f t="shared" si="796"/>
        <v>1</v>
      </c>
      <c r="I8512">
        <v>24.664095</v>
      </c>
      <c r="J8512">
        <f t="shared" si="797"/>
        <v>5</v>
      </c>
      <c r="K8512">
        <f t="shared" si="792"/>
        <v>19</v>
      </c>
    </row>
    <row r="8513" spans="1:11" x14ac:dyDescent="0.2">
      <c r="A8513">
        <v>35.951264000000002</v>
      </c>
      <c r="B8513">
        <f t="shared" si="793"/>
        <v>7</v>
      </c>
      <c r="C8513">
        <v>32.290688000000003</v>
      </c>
      <c r="D8513">
        <f t="shared" si="794"/>
        <v>2</v>
      </c>
      <c r="E8513">
        <v>28.17107</v>
      </c>
      <c r="F8513">
        <f t="shared" si="795"/>
        <v>5</v>
      </c>
      <c r="G8513">
        <v>19.29147</v>
      </c>
      <c r="H8513">
        <f t="shared" si="796"/>
        <v>1</v>
      </c>
      <c r="I8513">
        <v>25.256577</v>
      </c>
      <c r="J8513">
        <f t="shared" si="797"/>
        <v>5</v>
      </c>
      <c r="K8513">
        <f t="shared" si="792"/>
        <v>20</v>
      </c>
    </row>
    <row r="8514" spans="1:11" x14ac:dyDescent="0.2">
      <c r="A8514">
        <v>47.627510999999998</v>
      </c>
      <c r="B8514">
        <f t="shared" si="793"/>
        <v>6</v>
      </c>
      <c r="C8514">
        <v>12.092337000000001</v>
      </c>
      <c r="D8514">
        <f t="shared" si="794"/>
        <v>1</v>
      </c>
      <c r="E8514">
        <v>22.083048999999999</v>
      </c>
      <c r="F8514">
        <f t="shared" si="795"/>
        <v>5</v>
      </c>
      <c r="G8514">
        <v>16.907658000000001</v>
      </c>
      <c r="H8514">
        <f t="shared" si="796"/>
        <v>1</v>
      </c>
      <c r="I8514">
        <v>28.563375000000001</v>
      </c>
      <c r="J8514">
        <f t="shared" si="797"/>
        <v>5</v>
      </c>
      <c r="K8514">
        <f t="shared" ref="K8514:K8577" si="798">SUM(B8514,D8514,F8514,H8514,J8514)</f>
        <v>18</v>
      </c>
    </row>
    <row r="8515" spans="1:11" x14ac:dyDescent="0.2">
      <c r="A8515">
        <v>52.196120000000001</v>
      </c>
      <c r="B8515">
        <f t="shared" ref="B8515:B8578" si="799">IF(AND(A8515&gt;=1,A8515&lt;=10),2,IF(AND(A8515&gt;10,A8515&lt;=20),4,IF(AND(A8515&gt;20,A8515&lt;=30),8,IF(AND(A8515&gt;30,A8515&lt;=40),7,IF(AND(A8515&gt;40,A8515&lt;=50),6,IF(AND(A8515&gt;50,A8515&lt;=60),3,IF(AND(A8515&gt;60,A8515&lt;=70),5,IF(AND(A8515&gt;70,A8515&lt;=80),1,"ERROR"))))))))</f>
        <v>3</v>
      </c>
      <c r="C8515">
        <v>28.770012000000001</v>
      </c>
      <c r="D8515">
        <f t="shared" ref="D8515:D8578" si="800">IF(AND(C8515&gt;=1,C8515&lt;=10),4,IF(AND(C8515&gt;10,C8515&lt;=20),1,IF(AND(C8515&gt;20,C8515&lt;=30),5,IF(AND(C8515&gt;30,C8515&lt;=40),2,IF(AND(C8515&gt;40,C8515&lt;=50),3,"ERROR")))))</f>
        <v>5</v>
      </c>
      <c r="E8515">
        <v>25.137909000000001</v>
      </c>
      <c r="F8515">
        <f t="shared" ref="F8515:F8578" si="801">IF(AND(E8515&gt;=1,E8515&lt;=10),3,IF(AND(E8515&gt;10,E8515&lt;=20),1,IF(AND(E8515&gt;20,E8515&lt;=30),5,IF(AND(E8515&gt;30,E8515&lt;=40),2,IF(AND(E8515&gt;40,E8515&lt;=50),4,"ERROR")))))</f>
        <v>5</v>
      </c>
      <c r="G8515">
        <v>19.865542999999999</v>
      </c>
      <c r="H8515">
        <f t="shared" ref="H8515:H8578" si="802">IF(AND(G8515&gt;=1,G8515&lt;=10),3,IF(AND(G8515&gt;10,G8515&lt;=20),1,IF(AND(G8515&gt;20,G8515&lt;=30),4,IF(AND(G8515&gt;30,G8515&lt;=40),2,"ERROR"))))</f>
        <v>1</v>
      </c>
      <c r="I8515">
        <v>28.062275</v>
      </c>
      <c r="J8515">
        <f t="shared" ref="J8515:J8578" si="803">IF(AND(I8515&gt;=1,I8515&lt;=10),1,IF(AND(I8515&gt;10,I8515&lt;=20),3,IF(AND(I8515&gt;20,I8515&lt;=30),5,IF(AND(I8515&gt;30,I8515&lt;=40),2,IF(AND(I8515&gt;40,I8515&lt;=50),4,"ERROR")))))</f>
        <v>5</v>
      </c>
      <c r="K8515">
        <f t="shared" si="798"/>
        <v>19</v>
      </c>
    </row>
    <row r="8516" spans="1:11" x14ac:dyDescent="0.2">
      <c r="A8516">
        <v>57.776263999999998</v>
      </c>
      <c r="B8516">
        <f t="shared" si="799"/>
        <v>3</v>
      </c>
      <c r="C8516">
        <v>19.127336</v>
      </c>
      <c r="D8516">
        <f t="shared" si="800"/>
        <v>1</v>
      </c>
      <c r="E8516">
        <v>29.872423999999999</v>
      </c>
      <c r="F8516">
        <f t="shared" si="801"/>
        <v>5</v>
      </c>
      <c r="G8516">
        <v>20.762841000000002</v>
      </c>
      <c r="H8516">
        <f t="shared" si="802"/>
        <v>4</v>
      </c>
      <c r="I8516">
        <v>17.907177000000001</v>
      </c>
      <c r="J8516">
        <f t="shared" si="803"/>
        <v>3</v>
      </c>
      <c r="K8516">
        <f t="shared" si="798"/>
        <v>16</v>
      </c>
    </row>
    <row r="8517" spans="1:11" x14ac:dyDescent="0.2">
      <c r="A8517">
        <v>59.582839999999997</v>
      </c>
      <c r="B8517">
        <f t="shared" si="799"/>
        <v>3</v>
      </c>
      <c r="C8517">
        <v>27.079661999999999</v>
      </c>
      <c r="D8517">
        <f t="shared" si="800"/>
        <v>5</v>
      </c>
      <c r="E8517">
        <v>22.091940000000001</v>
      </c>
      <c r="F8517">
        <f t="shared" si="801"/>
        <v>5</v>
      </c>
      <c r="G8517">
        <v>12.942130000000001</v>
      </c>
      <c r="H8517">
        <f t="shared" si="802"/>
        <v>1</v>
      </c>
      <c r="I8517">
        <v>27.783045999999999</v>
      </c>
      <c r="J8517">
        <f t="shared" si="803"/>
        <v>5</v>
      </c>
      <c r="K8517">
        <f t="shared" si="798"/>
        <v>19</v>
      </c>
    </row>
    <row r="8518" spans="1:11" x14ac:dyDescent="0.2">
      <c r="A8518">
        <v>56.369764000000004</v>
      </c>
      <c r="B8518">
        <f t="shared" si="799"/>
        <v>3</v>
      </c>
      <c r="C8518">
        <v>17.014292000000001</v>
      </c>
      <c r="D8518">
        <f t="shared" si="800"/>
        <v>1</v>
      </c>
      <c r="E8518">
        <v>23.724283</v>
      </c>
      <c r="F8518">
        <f t="shared" si="801"/>
        <v>5</v>
      </c>
      <c r="G8518">
        <v>23.268229999999999</v>
      </c>
      <c r="H8518">
        <f t="shared" si="802"/>
        <v>4</v>
      </c>
      <c r="I8518">
        <v>14.066278000000001</v>
      </c>
      <c r="J8518">
        <f t="shared" si="803"/>
        <v>3</v>
      </c>
      <c r="K8518">
        <f t="shared" si="798"/>
        <v>16</v>
      </c>
    </row>
    <row r="8519" spans="1:11" x14ac:dyDescent="0.2">
      <c r="A8519">
        <v>19.944754</v>
      </c>
      <c r="B8519">
        <f t="shared" si="799"/>
        <v>4</v>
      </c>
      <c r="C8519">
        <v>24.379211000000002</v>
      </c>
      <c r="D8519">
        <f t="shared" si="800"/>
        <v>5</v>
      </c>
      <c r="E8519">
        <v>19.481266999999999</v>
      </c>
      <c r="F8519">
        <f t="shared" si="801"/>
        <v>1</v>
      </c>
      <c r="G8519">
        <v>22.097850999999999</v>
      </c>
      <c r="H8519">
        <f t="shared" si="802"/>
        <v>4</v>
      </c>
      <c r="I8519">
        <v>33.159278999999998</v>
      </c>
      <c r="J8519">
        <f t="shared" si="803"/>
        <v>2</v>
      </c>
      <c r="K8519">
        <f t="shared" si="798"/>
        <v>16</v>
      </c>
    </row>
    <row r="8520" spans="1:11" x14ac:dyDescent="0.2">
      <c r="A8520">
        <v>59.683694000000003</v>
      </c>
      <c r="B8520">
        <f t="shared" si="799"/>
        <v>3</v>
      </c>
      <c r="C8520">
        <v>17.770219000000001</v>
      </c>
      <c r="D8520">
        <f t="shared" si="800"/>
        <v>1</v>
      </c>
      <c r="E8520">
        <v>29.968305000000001</v>
      </c>
      <c r="F8520">
        <f t="shared" si="801"/>
        <v>5</v>
      </c>
      <c r="G8520">
        <v>23.622143000000001</v>
      </c>
      <c r="H8520">
        <f t="shared" si="802"/>
        <v>4</v>
      </c>
      <c r="I8520">
        <v>23.013392</v>
      </c>
      <c r="J8520">
        <f t="shared" si="803"/>
        <v>5</v>
      </c>
      <c r="K8520">
        <f t="shared" si="798"/>
        <v>18</v>
      </c>
    </row>
    <row r="8521" spans="1:11" x14ac:dyDescent="0.2">
      <c r="A8521">
        <v>38.860979999999998</v>
      </c>
      <c r="B8521">
        <f t="shared" si="799"/>
        <v>7</v>
      </c>
      <c r="C8521">
        <v>14.587192</v>
      </c>
      <c r="D8521">
        <f t="shared" si="800"/>
        <v>1</v>
      </c>
      <c r="E8521">
        <v>13.466792</v>
      </c>
      <c r="F8521">
        <f t="shared" si="801"/>
        <v>1</v>
      </c>
      <c r="G8521">
        <v>20.950448000000002</v>
      </c>
      <c r="H8521">
        <f t="shared" si="802"/>
        <v>4</v>
      </c>
      <c r="I8521">
        <v>26.281786</v>
      </c>
      <c r="J8521">
        <f t="shared" si="803"/>
        <v>5</v>
      </c>
      <c r="K8521">
        <f t="shared" si="798"/>
        <v>18</v>
      </c>
    </row>
    <row r="8522" spans="1:11" x14ac:dyDescent="0.2">
      <c r="A8522">
        <v>43.729581000000003</v>
      </c>
      <c r="B8522">
        <f t="shared" si="799"/>
        <v>6</v>
      </c>
      <c r="C8522">
        <v>23.331223999999999</v>
      </c>
      <c r="D8522">
        <f t="shared" si="800"/>
        <v>5</v>
      </c>
      <c r="E8522">
        <v>15.762184</v>
      </c>
      <c r="F8522">
        <f t="shared" si="801"/>
        <v>1</v>
      </c>
      <c r="G8522">
        <v>24.962392999999999</v>
      </c>
      <c r="H8522">
        <f t="shared" si="802"/>
        <v>4</v>
      </c>
      <c r="I8522">
        <v>25.635943000000001</v>
      </c>
      <c r="J8522">
        <f t="shared" si="803"/>
        <v>5</v>
      </c>
      <c r="K8522">
        <f t="shared" si="798"/>
        <v>21</v>
      </c>
    </row>
    <row r="8523" spans="1:11" x14ac:dyDescent="0.2">
      <c r="A8523">
        <v>44.194428000000002</v>
      </c>
      <c r="B8523">
        <f t="shared" si="799"/>
        <v>6</v>
      </c>
      <c r="C8523">
        <v>25.483530999999999</v>
      </c>
      <c r="D8523">
        <f t="shared" si="800"/>
        <v>5</v>
      </c>
      <c r="E8523">
        <v>32.713172</v>
      </c>
      <c r="F8523">
        <f t="shared" si="801"/>
        <v>2</v>
      </c>
      <c r="G8523">
        <v>27.995958000000002</v>
      </c>
      <c r="H8523">
        <f t="shared" si="802"/>
        <v>4</v>
      </c>
      <c r="I8523">
        <v>25.847362</v>
      </c>
      <c r="J8523">
        <f t="shared" si="803"/>
        <v>5</v>
      </c>
      <c r="K8523">
        <f t="shared" si="798"/>
        <v>22</v>
      </c>
    </row>
    <row r="8524" spans="1:11" x14ac:dyDescent="0.2">
      <c r="A8524">
        <v>43.204535999999997</v>
      </c>
      <c r="B8524">
        <f t="shared" si="799"/>
        <v>6</v>
      </c>
      <c r="C8524">
        <v>23.901015000000001</v>
      </c>
      <c r="D8524">
        <f t="shared" si="800"/>
        <v>5</v>
      </c>
      <c r="E8524">
        <v>26.063040999999998</v>
      </c>
      <c r="F8524">
        <f t="shared" si="801"/>
        <v>5</v>
      </c>
      <c r="G8524">
        <v>19.551186000000001</v>
      </c>
      <c r="H8524">
        <f t="shared" si="802"/>
        <v>1</v>
      </c>
      <c r="I8524">
        <v>23.557082000000001</v>
      </c>
      <c r="J8524">
        <f t="shared" si="803"/>
        <v>5</v>
      </c>
      <c r="K8524">
        <f t="shared" si="798"/>
        <v>22</v>
      </c>
    </row>
    <row r="8525" spans="1:11" x14ac:dyDescent="0.2">
      <c r="A8525">
        <v>27.951775999999999</v>
      </c>
      <c r="B8525">
        <f t="shared" si="799"/>
        <v>8</v>
      </c>
      <c r="C8525">
        <v>26.717267</v>
      </c>
      <c r="D8525">
        <f t="shared" si="800"/>
        <v>5</v>
      </c>
      <c r="E8525">
        <v>26.332878999999998</v>
      </c>
      <c r="F8525">
        <f t="shared" si="801"/>
        <v>5</v>
      </c>
      <c r="G8525">
        <v>19.347394000000001</v>
      </c>
      <c r="H8525">
        <f t="shared" si="802"/>
        <v>1</v>
      </c>
      <c r="I8525">
        <v>14.019636</v>
      </c>
      <c r="J8525">
        <f t="shared" si="803"/>
        <v>3</v>
      </c>
      <c r="K8525">
        <f t="shared" si="798"/>
        <v>22</v>
      </c>
    </row>
    <row r="8526" spans="1:11" x14ac:dyDescent="0.2">
      <c r="A8526">
        <v>40.887616000000001</v>
      </c>
      <c r="B8526">
        <f t="shared" si="799"/>
        <v>6</v>
      </c>
      <c r="C8526">
        <v>20.792625999999998</v>
      </c>
      <c r="D8526">
        <f t="shared" si="800"/>
        <v>5</v>
      </c>
      <c r="E8526">
        <v>23.280196</v>
      </c>
      <c r="F8526">
        <f t="shared" si="801"/>
        <v>5</v>
      </c>
      <c r="G8526">
        <v>10.603225999999999</v>
      </c>
      <c r="H8526">
        <f t="shared" si="802"/>
        <v>1</v>
      </c>
      <c r="I8526">
        <v>28.666895</v>
      </c>
      <c r="J8526">
        <f t="shared" si="803"/>
        <v>5</v>
      </c>
      <c r="K8526">
        <f t="shared" si="798"/>
        <v>22</v>
      </c>
    </row>
    <row r="8527" spans="1:11" x14ac:dyDescent="0.2">
      <c r="A8527">
        <v>52.764964999999997</v>
      </c>
      <c r="B8527">
        <f t="shared" si="799"/>
        <v>3</v>
      </c>
      <c r="C8527">
        <v>31.155159999999999</v>
      </c>
      <c r="D8527">
        <f t="shared" si="800"/>
        <v>2</v>
      </c>
      <c r="E8527">
        <v>25.285765000000001</v>
      </c>
      <c r="F8527">
        <f t="shared" si="801"/>
        <v>5</v>
      </c>
      <c r="G8527">
        <v>15.179612000000001</v>
      </c>
      <c r="H8527">
        <f t="shared" si="802"/>
        <v>1</v>
      </c>
      <c r="I8527">
        <v>32.450795999999997</v>
      </c>
      <c r="J8527">
        <f t="shared" si="803"/>
        <v>2</v>
      </c>
      <c r="K8527">
        <f t="shared" si="798"/>
        <v>13</v>
      </c>
    </row>
    <row r="8528" spans="1:11" x14ac:dyDescent="0.2">
      <c r="A8528">
        <v>31.563904000000001</v>
      </c>
      <c r="B8528">
        <f t="shared" si="799"/>
        <v>7</v>
      </c>
      <c r="C8528">
        <v>32.626063000000002</v>
      </c>
      <c r="D8528">
        <f t="shared" si="800"/>
        <v>2</v>
      </c>
      <c r="E8528">
        <v>23.168118</v>
      </c>
      <c r="F8528">
        <f t="shared" si="801"/>
        <v>5</v>
      </c>
      <c r="G8528">
        <v>12.082658</v>
      </c>
      <c r="H8528">
        <f t="shared" si="802"/>
        <v>1</v>
      </c>
      <c r="I8528">
        <v>34.854056</v>
      </c>
      <c r="J8528">
        <f t="shared" si="803"/>
        <v>2</v>
      </c>
      <c r="K8528">
        <f t="shared" si="798"/>
        <v>17</v>
      </c>
    </row>
    <row r="8529" spans="1:11" x14ac:dyDescent="0.2">
      <c r="A8529">
        <v>56.158861999999999</v>
      </c>
      <c r="B8529">
        <f t="shared" si="799"/>
        <v>3</v>
      </c>
      <c r="C8529">
        <v>26.159890000000001</v>
      </c>
      <c r="D8529">
        <f t="shared" si="800"/>
        <v>5</v>
      </c>
      <c r="E8529">
        <v>23.732873999999999</v>
      </c>
      <c r="F8529">
        <f t="shared" si="801"/>
        <v>5</v>
      </c>
      <c r="G8529">
        <v>23.642455999999999</v>
      </c>
      <c r="H8529">
        <f t="shared" si="802"/>
        <v>4</v>
      </c>
      <c r="I8529">
        <v>26.953852999999999</v>
      </c>
      <c r="J8529">
        <f t="shared" si="803"/>
        <v>5</v>
      </c>
      <c r="K8529">
        <f t="shared" si="798"/>
        <v>22</v>
      </c>
    </row>
    <row r="8530" spans="1:11" x14ac:dyDescent="0.2">
      <c r="A8530">
        <v>47.92295</v>
      </c>
      <c r="B8530">
        <f t="shared" si="799"/>
        <v>6</v>
      </c>
      <c r="C8530">
        <v>20.533911</v>
      </c>
      <c r="D8530">
        <f t="shared" si="800"/>
        <v>5</v>
      </c>
      <c r="E8530">
        <v>22.144859</v>
      </c>
      <c r="F8530">
        <f t="shared" si="801"/>
        <v>5</v>
      </c>
      <c r="G8530">
        <v>23.851614999999999</v>
      </c>
      <c r="H8530">
        <f t="shared" si="802"/>
        <v>4</v>
      </c>
      <c r="I8530">
        <v>30.34919</v>
      </c>
      <c r="J8530">
        <f t="shared" si="803"/>
        <v>2</v>
      </c>
      <c r="K8530">
        <f t="shared" si="798"/>
        <v>22</v>
      </c>
    </row>
    <row r="8531" spans="1:11" x14ac:dyDescent="0.2">
      <c r="A8531">
        <v>61.529238999999997</v>
      </c>
      <c r="B8531">
        <f t="shared" si="799"/>
        <v>5</v>
      </c>
      <c r="C8531">
        <v>27.407941000000001</v>
      </c>
      <c r="D8531">
        <f t="shared" si="800"/>
        <v>5</v>
      </c>
      <c r="E8531">
        <v>27.559922</v>
      </c>
      <c r="F8531">
        <f t="shared" si="801"/>
        <v>5</v>
      </c>
      <c r="G8531">
        <v>18.481062999999999</v>
      </c>
      <c r="H8531">
        <f t="shared" si="802"/>
        <v>1</v>
      </c>
      <c r="I8531">
        <v>13.385567</v>
      </c>
      <c r="J8531">
        <f t="shared" si="803"/>
        <v>3</v>
      </c>
      <c r="K8531">
        <f t="shared" si="798"/>
        <v>19</v>
      </c>
    </row>
    <row r="8532" spans="1:11" x14ac:dyDescent="0.2">
      <c r="A8532">
        <v>37.270001999999998</v>
      </c>
      <c r="B8532">
        <f t="shared" si="799"/>
        <v>7</v>
      </c>
      <c r="C8532">
        <v>28.221561999999999</v>
      </c>
      <c r="D8532">
        <f t="shared" si="800"/>
        <v>5</v>
      </c>
      <c r="E8532">
        <v>19.502528000000002</v>
      </c>
      <c r="F8532">
        <f t="shared" si="801"/>
        <v>1</v>
      </c>
      <c r="G8532">
        <v>24.753291000000001</v>
      </c>
      <c r="H8532">
        <f t="shared" si="802"/>
        <v>4</v>
      </c>
      <c r="I8532">
        <v>25.776554999999998</v>
      </c>
      <c r="J8532">
        <f t="shared" si="803"/>
        <v>5</v>
      </c>
      <c r="K8532">
        <f t="shared" si="798"/>
        <v>22</v>
      </c>
    </row>
    <row r="8533" spans="1:11" x14ac:dyDescent="0.2">
      <c r="A8533">
        <v>30.596589999999999</v>
      </c>
      <c r="B8533">
        <f t="shared" si="799"/>
        <v>7</v>
      </c>
      <c r="C8533">
        <v>27.373937999999999</v>
      </c>
      <c r="D8533">
        <f t="shared" si="800"/>
        <v>5</v>
      </c>
      <c r="E8533">
        <v>16.595279000000001</v>
      </c>
      <c r="F8533">
        <f t="shared" si="801"/>
        <v>1</v>
      </c>
      <c r="G8533">
        <v>17.095122</v>
      </c>
      <c r="H8533">
        <f t="shared" si="802"/>
        <v>1</v>
      </c>
      <c r="I8533">
        <v>16.826241</v>
      </c>
      <c r="J8533">
        <f t="shared" si="803"/>
        <v>3</v>
      </c>
      <c r="K8533">
        <f t="shared" si="798"/>
        <v>17</v>
      </c>
    </row>
    <row r="8534" spans="1:11" x14ac:dyDescent="0.2">
      <c r="A8534">
        <v>67.363634000000005</v>
      </c>
      <c r="B8534">
        <f t="shared" si="799"/>
        <v>5</v>
      </c>
      <c r="C8534">
        <v>29.652115999999999</v>
      </c>
      <c r="D8534">
        <f t="shared" si="800"/>
        <v>5</v>
      </c>
      <c r="E8534">
        <v>36.973382000000001</v>
      </c>
      <c r="F8534">
        <f t="shared" si="801"/>
        <v>2</v>
      </c>
      <c r="G8534">
        <v>20.681058</v>
      </c>
      <c r="H8534">
        <f t="shared" si="802"/>
        <v>4</v>
      </c>
      <c r="I8534">
        <v>8.5168809999999997</v>
      </c>
      <c r="J8534">
        <f t="shared" si="803"/>
        <v>1</v>
      </c>
      <c r="K8534">
        <f t="shared" si="798"/>
        <v>17</v>
      </c>
    </row>
    <row r="8535" spans="1:11" x14ac:dyDescent="0.2">
      <c r="A8535">
        <v>30.353649999999998</v>
      </c>
      <c r="B8535">
        <f t="shared" si="799"/>
        <v>7</v>
      </c>
      <c r="C8535">
        <v>33.742193</v>
      </c>
      <c r="D8535">
        <f t="shared" si="800"/>
        <v>2</v>
      </c>
      <c r="E8535">
        <v>17.232372999999999</v>
      </c>
      <c r="F8535">
        <f t="shared" si="801"/>
        <v>1</v>
      </c>
      <c r="G8535">
        <v>18.939063999999998</v>
      </c>
      <c r="H8535">
        <f t="shared" si="802"/>
        <v>1</v>
      </c>
      <c r="I8535">
        <v>30.428768000000002</v>
      </c>
      <c r="J8535">
        <f t="shared" si="803"/>
        <v>2</v>
      </c>
      <c r="K8535">
        <f t="shared" si="798"/>
        <v>13</v>
      </c>
    </row>
    <row r="8536" spans="1:11" x14ac:dyDescent="0.2">
      <c r="A8536">
        <v>40.774270000000001</v>
      </c>
      <c r="B8536">
        <f t="shared" si="799"/>
        <v>6</v>
      </c>
      <c r="C8536">
        <v>27.927873000000002</v>
      </c>
      <c r="D8536">
        <f t="shared" si="800"/>
        <v>5</v>
      </c>
      <c r="E8536">
        <v>26.652059000000001</v>
      </c>
      <c r="F8536">
        <f t="shared" si="801"/>
        <v>5</v>
      </c>
      <c r="G8536">
        <v>26.269894000000001</v>
      </c>
      <c r="H8536">
        <f t="shared" si="802"/>
        <v>4</v>
      </c>
      <c r="I8536">
        <v>19.494765000000001</v>
      </c>
      <c r="J8536">
        <f t="shared" si="803"/>
        <v>3</v>
      </c>
      <c r="K8536">
        <f t="shared" si="798"/>
        <v>23</v>
      </c>
    </row>
    <row r="8537" spans="1:11" x14ac:dyDescent="0.2">
      <c r="A8537">
        <v>66.225042999999999</v>
      </c>
      <c r="B8537">
        <f t="shared" si="799"/>
        <v>5</v>
      </c>
      <c r="C8537">
        <v>19.439900000000002</v>
      </c>
      <c r="D8537">
        <f t="shared" si="800"/>
        <v>1</v>
      </c>
      <c r="E8537">
        <v>32.962519999999998</v>
      </c>
      <c r="F8537">
        <f t="shared" si="801"/>
        <v>2</v>
      </c>
      <c r="G8537">
        <v>17.614253000000001</v>
      </c>
      <c r="H8537">
        <f t="shared" si="802"/>
        <v>1</v>
      </c>
      <c r="I8537">
        <v>31.277638</v>
      </c>
      <c r="J8537">
        <f t="shared" si="803"/>
        <v>2</v>
      </c>
      <c r="K8537">
        <f t="shared" si="798"/>
        <v>11</v>
      </c>
    </row>
    <row r="8538" spans="1:11" x14ac:dyDescent="0.2">
      <c r="A8538">
        <v>67.570017000000007</v>
      </c>
      <c r="B8538">
        <f t="shared" si="799"/>
        <v>5</v>
      </c>
      <c r="C8538">
        <v>13.870937</v>
      </c>
      <c r="D8538">
        <f t="shared" si="800"/>
        <v>1</v>
      </c>
      <c r="E8538">
        <v>36.473795000000003</v>
      </c>
      <c r="F8538">
        <f t="shared" si="801"/>
        <v>2</v>
      </c>
      <c r="G8538">
        <v>19.012391999999998</v>
      </c>
      <c r="H8538">
        <f t="shared" si="802"/>
        <v>1</v>
      </c>
      <c r="I8538">
        <v>32.699679000000003</v>
      </c>
      <c r="J8538">
        <f t="shared" si="803"/>
        <v>2</v>
      </c>
      <c r="K8538">
        <f t="shared" si="798"/>
        <v>11</v>
      </c>
    </row>
    <row r="8539" spans="1:11" x14ac:dyDescent="0.2">
      <c r="A8539">
        <v>41.511189999999999</v>
      </c>
      <c r="B8539">
        <f t="shared" si="799"/>
        <v>6</v>
      </c>
      <c r="C8539">
        <v>23.533894</v>
      </c>
      <c r="D8539">
        <f t="shared" si="800"/>
        <v>5</v>
      </c>
      <c r="E8539">
        <v>34.930756000000002</v>
      </c>
      <c r="F8539">
        <f t="shared" si="801"/>
        <v>2</v>
      </c>
      <c r="G8539">
        <v>20.366655999999999</v>
      </c>
      <c r="H8539">
        <f t="shared" si="802"/>
        <v>4</v>
      </c>
      <c r="I8539">
        <v>25.746760999999999</v>
      </c>
      <c r="J8539">
        <f t="shared" si="803"/>
        <v>5</v>
      </c>
      <c r="K8539">
        <f t="shared" si="798"/>
        <v>22</v>
      </c>
    </row>
    <row r="8540" spans="1:11" x14ac:dyDescent="0.2">
      <c r="A8540">
        <v>49.800106</v>
      </c>
      <c r="B8540">
        <f t="shared" si="799"/>
        <v>6</v>
      </c>
      <c r="C8540">
        <v>37.288964999999997</v>
      </c>
      <c r="D8540">
        <f t="shared" si="800"/>
        <v>2</v>
      </c>
      <c r="E8540">
        <v>21.389931000000001</v>
      </c>
      <c r="F8540">
        <f t="shared" si="801"/>
        <v>5</v>
      </c>
      <c r="G8540">
        <v>9.7052359999999993</v>
      </c>
      <c r="H8540">
        <f t="shared" si="802"/>
        <v>3</v>
      </c>
      <c r="I8540">
        <v>21.970921000000001</v>
      </c>
      <c r="J8540">
        <f t="shared" si="803"/>
        <v>5</v>
      </c>
      <c r="K8540">
        <f t="shared" si="798"/>
        <v>21</v>
      </c>
    </row>
    <row r="8541" spans="1:11" x14ac:dyDescent="0.2">
      <c r="A8541">
        <v>34.143161999999997</v>
      </c>
      <c r="B8541">
        <f t="shared" si="799"/>
        <v>7</v>
      </c>
      <c r="C8541">
        <v>29.217687000000002</v>
      </c>
      <c r="D8541">
        <f t="shared" si="800"/>
        <v>5</v>
      </c>
      <c r="E8541">
        <v>30.466712999999999</v>
      </c>
      <c r="F8541">
        <f t="shared" si="801"/>
        <v>2</v>
      </c>
      <c r="G8541">
        <v>21.772183999999999</v>
      </c>
      <c r="H8541">
        <f t="shared" si="802"/>
        <v>4</v>
      </c>
      <c r="I8541">
        <v>28.028739000000002</v>
      </c>
      <c r="J8541">
        <f t="shared" si="803"/>
        <v>5</v>
      </c>
      <c r="K8541">
        <f t="shared" si="798"/>
        <v>23</v>
      </c>
    </row>
    <row r="8542" spans="1:11" x14ac:dyDescent="0.2">
      <c r="A8542">
        <v>54.113596999999999</v>
      </c>
      <c r="B8542">
        <f t="shared" si="799"/>
        <v>3</v>
      </c>
      <c r="C8542">
        <v>24.950475000000001</v>
      </c>
      <c r="D8542">
        <f t="shared" si="800"/>
        <v>5</v>
      </c>
      <c r="E8542">
        <v>21.11345</v>
      </c>
      <c r="F8542">
        <f t="shared" si="801"/>
        <v>5</v>
      </c>
      <c r="G8542">
        <v>12.48044</v>
      </c>
      <c r="H8542">
        <f t="shared" si="802"/>
        <v>1</v>
      </c>
      <c r="I8542">
        <v>24.922716000000001</v>
      </c>
      <c r="J8542">
        <f t="shared" si="803"/>
        <v>5</v>
      </c>
      <c r="K8542">
        <f t="shared" si="798"/>
        <v>19</v>
      </c>
    </row>
    <row r="8543" spans="1:11" x14ac:dyDescent="0.2">
      <c r="A8543">
        <v>40.494988999999997</v>
      </c>
      <c r="B8543">
        <f t="shared" si="799"/>
        <v>6</v>
      </c>
      <c r="C8543">
        <v>15.309642999999999</v>
      </c>
      <c r="D8543">
        <f t="shared" si="800"/>
        <v>1</v>
      </c>
      <c r="E8543">
        <v>36.057904999999998</v>
      </c>
      <c r="F8543">
        <f t="shared" si="801"/>
        <v>2</v>
      </c>
      <c r="G8543">
        <v>16.869159</v>
      </c>
      <c r="H8543">
        <f t="shared" si="802"/>
        <v>1</v>
      </c>
      <c r="I8543">
        <v>8.0279220000000002</v>
      </c>
      <c r="J8543">
        <f t="shared" si="803"/>
        <v>1</v>
      </c>
      <c r="K8543">
        <f t="shared" si="798"/>
        <v>11</v>
      </c>
    </row>
    <row r="8544" spans="1:11" x14ac:dyDescent="0.2">
      <c r="A8544">
        <v>53.091025999999999</v>
      </c>
      <c r="B8544">
        <f t="shared" si="799"/>
        <v>3</v>
      </c>
      <c r="C8544">
        <v>26.317637999999999</v>
      </c>
      <c r="D8544">
        <f t="shared" si="800"/>
        <v>5</v>
      </c>
      <c r="E8544">
        <v>8.9629429999999992</v>
      </c>
      <c r="F8544">
        <f t="shared" si="801"/>
        <v>3</v>
      </c>
      <c r="G8544">
        <v>22.616135</v>
      </c>
      <c r="H8544">
        <f t="shared" si="802"/>
        <v>4</v>
      </c>
      <c r="I8544">
        <v>20.461065000000001</v>
      </c>
      <c r="J8544">
        <f t="shared" si="803"/>
        <v>5</v>
      </c>
      <c r="K8544">
        <f t="shared" si="798"/>
        <v>20</v>
      </c>
    </row>
    <row r="8545" spans="1:11" x14ac:dyDescent="0.2">
      <c r="A8545">
        <v>29.098893</v>
      </c>
      <c r="B8545">
        <f t="shared" si="799"/>
        <v>8</v>
      </c>
      <c r="C8545">
        <v>14.103819</v>
      </c>
      <c r="D8545">
        <f t="shared" si="800"/>
        <v>1</v>
      </c>
      <c r="E8545">
        <v>15.914971</v>
      </c>
      <c r="F8545">
        <f t="shared" si="801"/>
        <v>1</v>
      </c>
      <c r="G8545">
        <v>29.56972</v>
      </c>
      <c r="H8545">
        <f t="shared" si="802"/>
        <v>4</v>
      </c>
      <c r="I8545">
        <v>24.328578</v>
      </c>
      <c r="J8545">
        <f t="shared" si="803"/>
        <v>5</v>
      </c>
      <c r="K8545">
        <f t="shared" si="798"/>
        <v>19</v>
      </c>
    </row>
    <row r="8546" spans="1:11" x14ac:dyDescent="0.2">
      <c r="A8546">
        <v>46.084932000000002</v>
      </c>
      <c r="B8546">
        <f t="shared" si="799"/>
        <v>6</v>
      </c>
      <c r="C8546">
        <v>12.971183999999999</v>
      </c>
      <c r="D8546">
        <f t="shared" si="800"/>
        <v>1</v>
      </c>
      <c r="E8546">
        <v>26.605820000000001</v>
      </c>
      <c r="F8546">
        <f t="shared" si="801"/>
        <v>5</v>
      </c>
      <c r="G8546">
        <v>12.111428999999999</v>
      </c>
      <c r="H8546">
        <f t="shared" si="802"/>
        <v>1</v>
      </c>
      <c r="I8546">
        <v>37.058554000000001</v>
      </c>
      <c r="J8546">
        <f t="shared" si="803"/>
        <v>2</v>
      </c>
      <c r="K8546">
        <f t="shared" si="798"/>
        <v>15</v>
      </c>
    </row>
    <row r="8547" spans="1:11" x14ac:dyDescent="0.2">
      <c r="A8547">
        <v>26.317488999999998</v>
      </c>
      <c r="B8547">
        <f t="shared" si="799"/>
        <v>8</v>
      </c>
      <c r="C8547">
        <v>25.387893999999999</v>
      </c>
      <c r="D8547">
        <f t="shared" si="800"/>
        <v>5</v>
      </c>
      <c r="E8547">
        <v>16.00168</v>
      </c>
      <c r="F8547">
        <f t="shared" si="801"/>
        <v>1</v>
      </c>
      <c r="G8547">
        <v>15.971453</v>
      </c>
      <c r="H8547">
        <f t="shared" si="802"/>
        <v>1</v>
      </c>
      <c r="I8547">
        <v>19.069514000000002</v>
      </c>
      <c r="J8547">
        <f t="shared" si="803"/>
        <v>3</v>
      </c>
      <c r="K8547">
        <f t="shared" si="798"/>
        <v>18</v>
      </c>
    </row>
    <row r="8548" spans="1:11" x14ac:dyDescent="0.2">
      <c r="A8548">
        <v>39.330283999999999</v>
      </c>
      <c r="B8548">
        <f t="shared" si="799"/>
        <v>7</v>
      </c>
      <c r="C8548">
        <v>20.263950999999999</v>
      </c>
      <c r="D8548">
        <f t="shared" si="800"/>
        <v>5</v>
      </c>
      <c r="E8548">
        <v>32.411375</v>
      </c>
      <c r="F8548">
        <f t="shared" si="801"/>
        <v>2</v>
      </c>
      <c r="G8548">
        <v>15.886246999999999</v>
      </c>
      <c r="H8548">
        <f t="shared" si="802"/>
        <v>1</v>
      </c>
      <c r="I8548">
        <v>26.051439999999999</v>
      </c>
      <c r="J8548">
        <f t="shared" si="803"/>
        <v>5</v>
      </c>
      <c r="K8548">
        <f t="shared" si="798"/>
        <v>20</v>
      </c>
    </row>
    <row r="8549" spans="1:11" x14ac:dyDescent="0.2">
      <c r="A8549">
        <v>44.154891999999997</v>
      </c>
      <c r="B8549">
        <f t="shared" si="799"/>
        <v>6</v>
      </c>
      <c r="C8549">
        <v>32.012151000000003</v>
      </c>
      <c r="D8549">
        <f t="shared" si="800"/>
        <v>2</v>
      </c>
      <c r="E8549">
        <v>7.402736</v>
      </c>
      <c r="F8549">
        <f t="shared" si="801"/>
        <v>3</v>
      </c>
      <c r="G8549">
        <v>15.369372</v>
      </c>
      <c r="H8549">
        <f t="shared" si="802"/>
        <v>1</v>
      </c>
      <c r="I8549">
        <v>25.174381</v>
      </c>
      <c r="J8549">
        <f t="shared" si="803"/>
        <v>5</v>
      </c>
      <c r="K8549">
        <f t="shared" si="798"/>
        <v>17</v>
      </c>
    </row>
    <row r="8550" spans="1:11" x14ac:dyDescent="0.2">
      <c r="A8550">
        <v>27.930378000000001</v>
      </c>
      <c r="B8550">
        <f t="shared" si="799"/>
        <v>8</v>
      </c>
      <c r="C8550">
        <v>35.39329</v>
      </c>
      <c r="D8550">
        <f t="shared" si="800"/>
        <v>2</v>
      </c>
      <c r="E8550">
        <v>21.216429999999999</v>
      </c>
      <c r="F8550">
        <f t="shared" si="801"/>
        <v>5</v>
      </c>
      <c r="G8550">
        <v>25.231802999999999</v>
      </c>
      <c r="H8550">
        <f t="shared" si="802"/>
        <v>4</v>
      </c>
      <c r="I8550">
        <v>10.982389</v>
      </c>
      <c r="J8550">
        <f t="shared" si="803"/>
        <v>3</v>
      </c>
      <c r="K8550">
        <f t="shared" si="798"/>
        <v>22</v>
      </c>
    </row>
    <row r="8551" spans="1:11" x14ac:dyDescent="0.2">
      <c r="A8551">
        <v>56.176991000000001</v>
      </c>
      <c r="B8551">
        <f t="shared" si="799"/>
        <v>3</v>
      </c>
      <c r="C8551">
        <v>15.109885</v>
      </c>
      <c r="D8551">
        <f t="shared" si="800"/>
        <v>1</v>
      </c>
      <c r="E8551">
        <v>34.427135999999997</v>
      </c>
      <c r="F8551">
        <f t="shared" si="801"/>
        <v>2</v>
      </c>
      <c r="G8551">
        <v>29.784230000000001</v>
      </c>
      <c r="H8551">
        <f t="shared" si="802"/>
        <v>4</v>
      </c>
      <c r="I8551">
        <v>21.341578999999999</v>
      </c>
      <c r="J8551">
        <f t="shared" si="803"/>
        <v>5</v>
      </c>
      <c r="K8551">
        <f t="shared" si="798"/>
        <v>15</v>
      </c>
    </row>
    <row r="8552" spans="1:11" x14ac:dyDescent="0.2">
      <c r="A8552">
        <v>54.793678999999997</v>
      </c>
      <c r="B8552">
        <f t="shared" si="799"/>
        <v>3</v>
      </c>
      <c r="C8552">
        <v>23.178588000000001</v>
      </c>
      <c r="D8552">
        <f t="shared" si="800"/>
        <v>5</v>
      </c>
      <c r="E8552">
        <v>19.458856000000001</v>
      </c>
      <c r="F8552">
        <f t="shared" si="801"/>
        <v>1</v>
      </c>
      <c r="G8552">
        <v>14.922943</v>
      </c>
      <c r="H8552">
        <f t="shared" si="802"/>
        <v>1</v>
      </c>
      <c r="I8552">
        <v>26.437318000000001</v>
      </c>
      <c r="J8552">
        <f t="shared" si="803"/>
        <v>5</v>
      </c>
      <c r="K8552">
        <f t="shared" si="798"/>
        <v>15</v>
      </c>
    </row>
    <row r="8553" spans="1:11" x14ac:dyDescent="0.2">
      <c r="A8553">
        <v>39.665107999999996</v>
      </c>
      <c r="B8553">
        <f t="shared" si="799"/>
        <v>7</v>
      </c>
      <c r="C8553">
        <v>24.42286</v>
      </c>
      <c r="D8553">
        <f t="shared" si="800"/>
        <v>5</v>
      </c>
      <c r="E8553">
        <v>25.388493</v>
      </c>
      <c r="F8553">
        <f t="shared" si="801"/>
        <v>5</v>
      </c>
      <c r="G8553">
        <v>21.937604</v>
      </c>
      <c r="H8553">
        <f t="shared" si="802"/>
        <v>4</v>
      </c>
      <c r="I8553">
        <v>25.835114999999998</v>
      </c>
      <c r="J8553">
        <f t="shared" si="803"/>
        <v>5</v>
      </c>
      <c r="K8553">
        <f t="shared" si="798"/>
        <v>26</v>
      </c>
    </row>
    <row r="8554" spans="1:11" x14ac:dyDescent="0.2">
      <c r="A8554">
        <v>40.637737999999999</v>
      </c>
      <c r="B8554">
        <f t="shared" si="799"/>
        <v>6</v>
      </c>
      <c r="C8554">
        <v>24.443708999999998</v>
      </c>
      <c r="D8554">
        <f t="shared" si="800"/>
        <v>5</v>
      </c>
      <c r="E8554">
        <v>11.944217</v>
      </c>
      <c r="F8554">
        <f t="shared" si="801"/>
        <v>1</v>
      </c>
      <c r="G8554">
        <v>23.817049999999998</v>
      </c>
      <c r="H8554">
        <f t="shared" si="802"/>
        <v>4</v>
      </c>
      <c r="I8554">
        <v>44.752915999999999</v>
      </c>
      <c r="J8554">
        <f t="shared" si="803"/>
        <v>4</v>
      </c>
      <c r="K8554">
        <f t="shared" si="798"/>
        <v>20</v>
      </c>
    </row>
    <row r="8555" spans="1:11" x14ac:dyDescent="0.2">
      <c r="A8555">
        <v>40.309891999999998</v>
      </c>
      <c r="B8555">
        <f t="shared" si="799"/>
        <v>6</v>
      </c>
      <c r="C8555">
        <v>20.593122000000001</v>
      </c>
      <c r="D8555">
        <f t="shared" si="800"/>
        <v>5</v>
      </c>
      <c r="E8555">
        <v>37.751873000000003</v>
      </c>
      <c r="F8555">
        <f t="shared" si="801"/>
        <v>2</v>
      </c>
      <c r="G8555">
        <v>18.632124999999998</v>
      </c>
      <c r="H8555">
        <f t="shared" si="802"/>
        <v>1</v>
      </c>
      <c r="I8555">
        <v>40.547384000000001</v>
      </c>
      <c r="J8555">
        <f t="shared" si="803"/>
        <v>4</v>
      </c>
      <c r="K8555">
        <f t="shared" si="798"/>
        <v>18</v>
      </c>
    </row>
    <row r="8556" spans="1:11" x14ac:dyDescent="0.2">
      <c r="A8556">
        <v>48.517761</v>
      </c>
      <c r="B8556">
        <f t="shared" si="799"/>
        <v>6</v>
      </c>
      <c r="C8556">
        <v>7.2153869999999998</v>
      </c>
      <c r="D8556">
        <f t="shared" si="800"/>
        <v>4</v>
      </c>
      <c r="E8556">
        <v>20.470873000000001</v>
      </c>
      <c r="F8556">
        <f t="shared" si="801"/>
        <v>5</v>
      </c>
      <c r="G8556">
        <v>24.257659</v>
      </c>
      <c r="H8556">
        <f t="shared" si="802"/>
        <v>4</v>
      </c>
      <c r="I8556">
        <v>34.509582000000002</v>
      </c>
      <c r="J8556">
        <f t="shared" si="803"/>
        <v>2</v>
      </c>
      <c r="K8556">
        <f t="shared" si="798"/>
        <v>21</v>
      </c>
    </row>
    <row r="8557" spans="1:11" x14ac:dyDescent="0.2">
      <c r="A8557">
        <v>70.269007999999999</v>
      </c>
      <c r="B8557">
        <f t="shared" si="799"/>
        <v>1</v>
      </c>
      <c r="C8557">
        <v>18.902581999999999</v>
      </c>
      <c r="D8557">
        <f t="shared" si="800"/>
        <v>1</v>
      </c>
      <c r="E8557">
        <v>21.005089999999999</v>
      </c>
      <c r="F8557">
        <f t="shared" si="801"/>
        <v>5</v>
      </c>
      <c r="G8557">
        <v>16.983716999999999</v>
      </c>
      <c r="H8557">
        <f t="shared" si="802"/>
        <v>1</v>
      </c>
      <c r="I8557">
        <v>27.770388000000001</v>
      </c>
      <c r="J8557">
        <f t="shared" si="803"/>
        <v>5</v>
      </c>
      <c r="K8557">
        <f t="shared" si="798"/>
        <v>13</v>
      </c>
    </row>
    <row r="8558" spans="1:11" x14ac:dyDescent="0.2">
      <c r="A8558">
        <v>23.710861000000001</v>
      </c>
      <c r="B8558">
        <f t="shared" si="799"/>
        <v>8</v>
      </c>
      <c r="C8558">
        <v>13.680122000000001</v>
      </c>
      <c r="D8558">
        <f t="shared" si="800"/>
        <v>1</v>
      </c>
      <c r="E8558">
        <v>32.090935000000002</v>
      </c>
      <c r="F8558">
        <f t="shared" si="801"/>
        <v>2</v>
      </c>
      <c r="G8558">
        <v>9.0213619999999999</v>
      </c>
      <c r="H8558">
        <f t="shared" si="802"/>
        <v>3</v>
      </c>
      <c r="I8558">
        <v>17.842400000000001</v>
      </c>
      <c r="J8558">
        <f t="shared" si="803"/>
        <v>3</v>
      </c>
      <c r="K8558">
        <f t="shared" si="798"/>
        <v>17</v>
      </c>
    </row>
    <row r="8559" spans="1:11" x14ac:dyDescent="0.2">
      <c r="A8559">
        <v>61.530501000000001</v>
      </c>
      <c r="B8559">
        <f t="shared" si="799"/>
        <v>5</v>
      </c>
      <c r="C8559">
        <v>20.058924999999999</v>
      </c>
      <c r="D8559">
        <f t="shared" si="800"/>
        <v>5</v>
      </c>
      <c r="E8559">
        <v>26.188364</v>
      </c>
      <c r="F8559">
        <f t="shared" si="801"/>
        <v>5</v>
      </c>
      <c r="G8559">
        <v>22.304995000000002</v>
      </c>
      <c r="H8559">
        <f t="shared" si="802"/>
        <v>4</v>
      </c>
      <c r="I8559">
        <v>31.494116999999999</v>
      </c>
      <c r="J8559">
        <f t="shared" si="803"/>
        <v>2</v>
      </c>
      <c r="K8559">
        <f t="shared" si="798"/>
        <v>21</v>
      </c>
    </row>
    <row r="8560" spans="1:11" x14ac:dyDescent="0.2">
      <c r="A8560">
        <v>57.084474999999998</v>
      </c>
      <c r="B8560">
        <f t="shared" si="799"/>
        <v>3</v>
      </c>
      <c r="C8560">
        <v>26.807468</v>
      </c>
      <c r="D8560">
        <f t="shared" si="800"/>
        <v>5</v>
      </c>
      <c r="E8560">
        <v>28.149843000000001</v>
      </c>
      <c r="F8560">
        <f t="shared" si="801"/>
        <v>5</v>
      </c>
      <c r="G8560">
        <v>17.333190999999999</v>
      </c>
      <c r="H8560">
        <f t="shared" si="802"/>
        <v>1</v>
      </c>
      <c r="I8560">
        <v>24.033569</v>
      </c>
      <c r="J8560">
        <f t="shared" si="803"/>
        <v>5</v>
      </c>
      <c r="K8560">
        <f t="shared" si="798"/>
        <v>19</v>
      </c>
    </row>
    <row r="8561" spans="1:11" x14ac:dyDescent="0.2">
      <c r="A8561">
        <v>26.882594999999998</v>
      </c>
      <c r="B8561">
        <f t="shared" si="799"/>
        <v>8</v>
      </c>
      <c r="C8561">
        <v>24.056529000000001</v>
      </c>
      <c r="D8561">
        <f t="shared" si="800"/>
        <v>5</v>
      </c>
      <c r="E8561">
        <v>19.624632999999999</v>
      </c>
      <c r="F8561">
        <f t="shared" si="801"/>
        <v>1</v>
      </c>
      <c r="G8561">
        <v>29.656718999999999</v>
      </c>
      <c r="H8561">
        <f t="shared" si="802"/>
        <v>4</v>
      </c>
      <c r="I8561">
        <v>21.541830999999998</v>
      </c>
      <c r="J8561">
        <f t="shared" si="803"/>
        <v>5</v>
      </c>
      <c r="K8561">
        <f t="shared" si="798"/>
        <v>23</v>
      </c>
    </row>
    <row r="8562" spans="1:11" x14ac:dyDescent="0.2">
      <c r="A8562">
        <v>40.707165000000003</v>
      </c>
      <c r="B8562">
        <f t="shared" si="799"/>
        <v>6</v>
      </c>
      <c r="C8562">
        <v>18.398724000000001</v>
      </c>
      <c r="D8562">
        <f t="shared" si="800"/>
        <v>1</v>
      </c>
      <c r="E8562">
        <v>25.950516</v>
      </c>
      <c r="F8562">
        <f t="shared" si="801"/>
        <v>5</v>
      </c>
      <c r="G8562">
        <v>29.126752</v>
      </c>
      <c r="H8562">
        <f t="shared" si="802"/>
        <v>4</v>
      </c>
      <c r="I8562">
        <v>18.840599000000001</v>
      </c>
      <c r="J8562">
        <f t="shared" si="803"/>
        <v>3</v>
      </c>
      <c r="K8562">
        <f t="shared" si="798"/>
        <v>19</v>
      </c>
    </row>
    <row r="8563" spans="1:11" x14ac:dyDescent="0.2">
      <c r="A8563">
        <v>39.639099999999999</v>
      </c>
      <c r="B8563">
        <f t="shared" si="799"/>
        <v>7</v>
      </c>
      <c r="C8563">
        <v>41.585030000000003</v>
      </c>
      <c r="D8563">
        <f t="shared" si="800"/>
        <v>3</v>
      </c>
      <c r="E8563">
        <v>17.614086</v>
      </c>
      <c r="F8563">
        <f t="shared" si="801"/>
        <v>1</v>
      </c>
      <c r="G8563">
        <v>13.838901</v>
      </c>
      <c r="H8563">
        <f t="shared" si="802"/>
        <v>1</v>
      </c>
      <c r="I8563">
        <v>29.123991</v>
      </c>
      <c r="J8563">
        <f t="shared" si="803"/>
        <v>5</v>
      </c>
      <c r="K8563">
        <f t="shared" si="798"/>
        <v>17</v>
      </c>
    </row>
    <row r="8564" spans="1:11" x14ac:dyDescent="0.2">
      <c r="A8564">
        <v>37.892077999999998</v>
      </c>
      <c r="B8564">
        <f t="shared" si="799"/>
        <v>7</v>
      </c>
      <c r="C8564">
        <v>20.430503999999999</v>
      </c>
      <c r="D8564">
        <f t="shared" si="800"/>
        <v>5</v>
      </c>
      <c r="E8564">
        <v>39.168768</v>
      </c>
      <c r="F8564">
        <f t="shared" si="801"/>
        <v>2</v>
      </c>
      <c r="G8564">
        <v>23.750629</v>
      </c>
      <c r="H8564">
        <f t="shared" si="802"/>
        <v>4</v>
      </c>
      <c r="I8564">
        <v>28.929807</v>
      </c>
      <c r="J8564">
        <f t="shared" si="803"/>
        <v>5</v>
      </c>
      <c r="K8564">
        <f t="shared" si="798"/>
        <v>23</v>
      </c>
    </row>
    <row r="8565" spans="1:11" x14ac:dyDescent="0.2">
      <c r="A8565">
        <v>34.401662000000002</v>
      </c>
      <c r="B8565">
        <f t="shared" si="799"/>
        <v>7</v>
      </c>
      <c r="C8565">
        <v>20.629515999999999</v>
      </c>
      <c r="D8565">
        <f t="shared" si="800"/>
        <v>5</v>
      </c>
      <c r="E8565">
        <v>19.373380999999998</v>
      </c>
      <c r="F8565">
        <f t="shared" si="801"/>
        <v>1</v>
      </c>
      <c r="G8565">
        <v>18.577383000000001</v>
      </c>
      <c r="H8565">
        <f t="shared" si="802"/>
        <v>1</v>
      </c>
      <c r="I8565">
        <v>25.816994000000001</v>
      </c>
      <c r="J8565">
        <f t="shared" si="803"/>
        <v>5</v>
      </c>
      <c r="K8565">
        <f t="shared" si="798"/>
        <v>19</v>
      </c>
    </row>
    <row r="8566" spans="1:11" x14ac:dyDescent="0.2">
      <c r="A8566">
        <v>47.865200000000002</v>
      </c>
      <c r="B8566">
        <f t="shared" si="799"/>
        <v>6</v>
      </c>
      <c r="C8566">
        <v>26.276633</v>
      </c>
      <c r="D8566">
        <f t="shared" si="800"/>
        <v>5</v>
      </c>
      <c r="E8566">
        <v>33.249994000000001</v>
      </c>
      <c r="F8566">
        <f t="shared" si="801"/>
        <v>2</v>
      </c>
      <c r="G8566">
        <v>5.5833449999999996</v>
      </c>
      <c r="H8566">
        <f t="shared" si="802"/>
        <v>3</v>
      </c>
      <c r="I8566">
        <v>36.473359000000002</v>
      </c>
      <c r="J8566">
        <f t="shared" si="803"/>
        <v>2</v>
      </c>
      <c r="K8566">
        <f t="shared" si="798"/>
        <v>18</v>
      </c>
    </row>
    <row r="8567" spans="1:11" x14ac:dyDescent="0.2">
      <c r="A8567">
        <v>31.666716999999998</v>
      </c>
      <c r="B8567">
        <f t="shared" si="799"/>
        <v>7</v>
      </c>
      <c r="C8567">
        <v>26.269354</v>
      </c>
      <c r="D8567">
        <f t="shared" si="800"/>
        <v>5</v>
      </c>
      <c r="E8567">
        <v>20.180762999999999</v>
      </c>
      <c r="F8567">
        <f t="shared" si="801"/>
        <v>5</v>
      </c>
      <c r="G8567">
        <v>11.124378</v>
      </c>
      <c r="H8567">
        <f t="shared" si="802"/>
        <v>1</v>
      </c>
      <c r="I8567">
        <v>22.195602000000001</v>
      </c>
      <c r="J8567">
        <f t="shared" si="803"/>
        <v>5</v>
      </c>
      <c r="K8567">
        <f t="shared" si="798"/>
        <v>23</v>
      </c>
    </row>
    <row r="8568" spans="1:11" x14ac:dyDescent="0.2">
      <c r="A8568">
        <v>28.855865000000001</v>
      </c>
      <c r="B8568">
        <f t="shared" si="799"/>
        <v>8</v>
      </c>
      <c r="C8568">
        <v>26.504573000000001</v>
      </c>
      <c r="D8568">
        <f t="shared" si="800"/>
        <v>5</v>
      </c>
      <c r="E8568">
        <v>30.072711999999999</v>
      </c>
      <c r="F8568">
        <f t="shared" si="801"/>
        <v>2</v>
      </c>
      <c r="G8568">
        <v>15.57085</v>
      </c>
      <c r="H8568">
        <f t="shared" si="802"/>
        <v>1</v>
      </c>
      <c r="I8568">
        <v>25.365918000000001</v>
      </c>
      <c r="J8568">
        <f t="shared" si="803"/>
        <v>5</v>
      </c>
      <c r="K8568">
        <f t="shared" si="798"/>
        <v>21</v>
      </c>
    </row>
    <row r="8569" spans="1:11" x14ac:dyDescent="0.2">
      <c r="A8569">
        <v>36.093581</v>
      </c>
      <c r="B8569">
        <f t="shared" si="799"/>
        <v>7</v>
      </c>
      <c r="C8569">
        <v>35.223748999999998</v>
      </c>
      <c r="D8569">
        <f t="shared" si="800"/>
        <v>2</v>
      </c>
      <c r="E8569">
        <v>26.533702999999999</v>
      </c>
      <c r="F8569">
        <f t="shared" si="801"/>
        <v>5</v>
      </c>
      <c r="G8569">
        <v>14.337154</v>
      </c>
      <c r="H8569">
        <f t="shared" si="802"/>
        <v>1</v>
      </c>
      <c r="I8569">
        <v>31.319215</v>
      </c>
      <c r="J8569">
        <f t="shared" si="803"/>
        <v>2</v>
      </c>
      <c r="K8569">
        <f t="shared" si="798"/>
        <v>17</v>
      </c>
    </row>
    <row r="8570" spans="1:11" x14ac:dyDescent="0.2">
      <c r="A8570">
        <v>33.914715000000001</v>
      </c>
      <c r="B8570">
        <f t="shared" si="799"/>
        <v>7</v>
      </c>
      <c r="C8570">
        <v>15.91639</v>
      </c>
      <c r="D8570">
        <f t="shared" si="800"/>
        <v>1</v>
      </c>
      <c r="E8570">
        <v>18.336068000000001</v>
      </c>
      <c r="F8570">
        <f t="shared" si="801"/>
        <v>1</v>
      </c>
      <c r="G8570">
        <v>18.979717999999998</v>
      </c>
      <c r="H8570">
        <f t="shared" si="802"/>
        <v>1</v>
      </c>
      <c r="I8570">
        <v>33.704971999999998</v>
      </c>
      <c r="J8570">
        <f t="shared" si="803"/>
        <v>2</v>
      </c>
      <c r="K8570">
        <f t="shared" si="798"/>
        <v>12</v>
      </c>
    </row>
    <row r="8571" spans="1:11" x14ac:dyDescent="0.2">
      <c r="A8571">
        <v>41.317352999999997</v>
      </c>
      <c r="B8571">
        <f t="shared" si="799"/>
        <v>6</v>
      </c>
      <c r="C8571">
        <v>32.590741999999999</v>
      </c>
      <c r="D8571">
        <f t="shared" si="800"/>
        <v>2</v>
      </c>
      <c r="E8571">
        <v>35.590729000000003</v>
      </c>
      <c r="F8571">
        <f t="shared" si="801"/>
        <v>2</v>
      </c>
      <c r="G8571">
        <v>19.650932999999998</v>
      </c>
      <c r="H8571">
        <f t="shared" si="802"/>
        <v>1</v>
      </c>
      <c r="I8571">
        <v>34.288873000000002</v>
      </c>
      <c r="J8571">
        <f t="shared" si="803"/>
        <v>2</v>
      </c>
      <c r="K8571">
        <f t="shared" si="798"/>
        <v>13</v>
      </c>
    </row>
    <row r="8572" spans="1:11" x14ac:dyDescent="0.2">
      <c r="A8572">
        <v>32.797404999999998</v>
      </c>
      <c r="B8572">
        <f t="shared" si="799"/>
        <v>7</v>
      </c>
      <c r="C8572">
        <v>24.194984999999999</v>
      </c>
      <c r="D8572">
        <f t="shared" si="800"/>
        <v>5</v>
      </c>
      <c r="E8572">
        <v>27.840371999999999</v>
      </c>
      <c r="F8572">
        <f t="shared" si="801"/>
        <v>5</v>
      </c>
      <c r="G8572">
        <v>15.286451</v>
      </c>
      <c r="H8572">
        <f t="shared" si="802"/>
        <v>1</v>
      </c>
      <c r="I8572">
        <v>5.861383</v>
      </c>
      <c r="J8572">
        <f t="shared" si="803"/>
        <v>1</v>
      </c>
      <c r="K8572">
        <f t="shared" si="798"/>
        <v>19</v>
      </c>
    </row>
    <row r="8573" spans="1:11" x14ac:dyDescent="0.2">
      <c r="A8573">
        <v>42.318192000000003</v>
      </c>
      <c r="B8573">
        <f t="shared" si="799"/>
        <v>6</v>
      </c>
      <c r="C8573">
        <v>22.448263000000001</v>
      </c>
      <c r="D8573">
        <f t="shared" si="800"/>
        <v>5</v>
      </c>
      <c r="E8573">
        <v>26.190543000000002</v>
      </c>
      <c r="F8573">
        <f t="shared" si="801"/>
        <v>5</v>
      </c>
      <c r="G8573">
        <v>23.516466000000001</v>
      </c>
      <c r="H8573">
        <f t="shared" si="802"/>
        <v>4</v>
      </c>
      <c r="I8573">
        <v>18.275891999999999</v>
      </c>
      <c r="J8573">
        <f t="shared" si="803"/>
        <v>3</v>
      </c>
      <c r="K8573">
        <f t="shared" si="798"/>
        <v>23</v>
      </c>
    </row>
    <row r="8574" spans="1:11" x14ac:dyDescent="0.2">
      <c r="A8574">
        <v>56.327353000000002</v>
      </c>
      <c r="B8574">
        <f t="shared" si="799"/>
        <v>3</v>
      </c>
      <c r="C8574">
        <v>22.954882000000001</v>
      </c>
      <c r="D8574">
        <f t="shared" si="800"/>
        <v>5</v>
      </c>
      <c r="E8574">
        <v>31.194354000000001</v>
      </c>
      <c r="F8574">
        <f t="shared" si="801"/>
        <v>2</v>
      </c>
      <c r="G8574">
        <v>18.586503</v>
      </c>
      <c r="H8574">
        <f t="shared" si="802"/>
        <v>1</v>
      </c>
      <c r="I8574">
        <v>20.061748000000001</v>
      </c>
      <c r="J8574">
        <f t="shared" si="803"/>
        <v>5</v>
      </c>
      <c r="K8574">
        <f t="shared" si="798"/>
        <v>16</v>
      </c>
    </row>
    <row r="8575" spans="1:11" x14ac:dyDescent="0.2">
      <c r="A8575">
        <v>16.088493</v>
      </c>
      <c r="B8575">
        <f t="shared" si="799"/>
        <v>4</v>
      </c>
      <c r="C8575">
        <v>25.654582000000001</v>
      </c>
      <c r="D8575">
        <f t="shared" si="800"/>
        <v>5</v>
      </c>
      <c r="E8575">
        <v>25.737711999999998</v>
      </c>
      <c r="F8575">
        <f t="shared" si="801"/>
        <v>5</v>
      </c>
      <c r="G8575">
        <v>26.666475999999999</v>
      </c>
      <c r="H8575">
        <f t="shared" si="802"/>
        <v>4</v>
      </c>
      <c r="I8575">
        <v>20.948008000000002</v>
      </c>
      <c r="J8575">
        <f t="shared" si="803"/>
        <v>5</v>
      </c>
      <c r="K8575">
        <f t="shared" si="798"/>
        <v>23</v>
      </c>
    </row>
    <row r="8576" spans="1:11" x14ac:dyDescent="0.2">
      <c r="A8576">
        <v>47.279187</v>
      </c>
      <c r="B8576">
        <f t="shared" si="799"/>
        <v>6</v>
      </c>
      <c r="C8576">
        <v>25.122415</v>
      </c>
      <c r="D8576">
        <f t="shared" si="800"/>
        <v>5</v>
      </c>
      <c r="E8576">
        <v>19.550896000000002</v>
      </c>
      <c r="F8576">
        <f t="shared" si="801"/>
        <v>1</v>
      </c>
      <c r="G8576">
        <v>22.588733999999999</v>
      </c>
      <c r="H8576">
        <f t="shared" si="802"/>
        <v>4</v>
      </c>
      <c r="I8576">
        <v>26.86786</v>
      </c>
      <c r="J8576">
        <f t="shared" si="803"/>
        <v>5</v>
      </c>
      <c r="K8576">
        <f t="shared" si="798"/>
        <v>21</v>
      </c>
    </row>
    <row r="8577" spans="1:11" x14ac:dyDescent="0.2">
      <c r="A8577">
        <v>47.782943000000003</v>
      </c>
      <c r="B8577">
        <f t="shared" si="799"/>
        <v>6</v>
      </c>
      <c r="C8577">
        <v>21.15192</v>
      </c>
      <c r="D8577">
        <f t="shared" si="800"/>
        <v>5</v>
      </c>
      <c r="E8577">
        <v>8.7927769999999992</v>
      </c>
      <c r="F8577">
        <f t="shared" si="801"/>
        <v>3</v>
      </c>
      <c r="G8577">
        <v>27.855705</v>
      </c>
      <c r="H8577">
        <f t="shared" si="802"/>
        <v>4</v>
      </c>
      <c r="I8577">
        <v>30.823378000000002</v>
      </c>
      <c r="J8577">
        <f t="shared" si="803"/>
        <v>2</v>
      </c>
      <c r="K8577">
        <f t="shared" si="798"/>
        <v>20</v>
      </c>
    </row>
    <row r="8578" spans="1:11" x14ac:dyDescent="0.2">
      <c r="A8578">
        <v>31.70168</v>
      </c>
      <c r="B8578">
        <f t="shared" si="799"/>
        <v>7</v>
      </c>
      <c r="C8578">
        <v>24.059428</v>
      </c>
      <c r="D8578">
        <f t="shared" si="800"/>
        <v>5</v>
      </c>
      <c r="E8578">
        <v>34.243783000000001</v>
      </c>
      <c r="F8578">
        <f t="shared" si="801"/>
        <v>2</v>
      </c>
      <c r="G8578">
        <v>16.974788</v>
      </c>
      <c r="H8578">
        <f t="shared" si="802"/>
        <v>1</v>
      </c>
      <c r="I8578">
        <v>19.541373</v>
      </c>
      <c r="J8578">
        <f t="shared" si="803"/>
        <v>3</v>
      </c>
      <c r="K8578">
        <f t="shared" ref="K8578:K8641" si="804">SUM(B8578,D8578,F8578,H8578,J8578)</f>
        <v>18</v>
      </c>
    </row>
    <row r="8579" spans="1:11" x14ac:dyDescent="0.2">
      <c r="A8579">
        <v>45.284950000000002</v>
      </c>
      <c r="B8579">
        <f t="shared" ref="B8579:B8642" si="805">IF(AND(A8579&gt;=1,A8579&lt;=10),2,IF(AND(A8579&gt;10,A8579&lt;=20),4,IF(AND(A8579&gt;20,A8579&lt;=30),8,IF(AND(A8579&gt;30,A8579&lt;=40),7,IF(AND(A8579&gt;40,A8579&lt;=50),6,IF(AND(A8579&gt;50,A8579&lt;=60),3,IF(AND(A8579&gt;60,A8579&lt;=70),5,IF(AND(A8579&gt;70,A8579&lt;=80),1,"ERROR"))))))))</f>
        <v>6</v>
      </c>
      <c r="C8579">
        <v>32.876694000000001</v>
      </c>
      <c r="D8579">
        <f t="shared" ref="D8579:D8642" si="806">IF(AND(C8579&gt;=1,C8579&lt;=10),4,IF(AND(C8579&gt;10,C8579&lt;=20),1,IF(AND(C8579&gt;20,C8579&lt;=30),5,IF(AND(C8579&gt;30,C8579&lt;=40),2,IF(AND(C8579&gt;40,C8579&lt;=50),3,"ERROR")))))</f>
        <v>2</v>
      </c>
      <c r="E8579">
        <v>25.007494999999999</v>
      </c>
      <c r="F8579">
        <f t="shared" ref="F8579:F8642" si="807">IF(AND(E8579&gt;=1,E8579&lt;=10),3,IF(AND(E8579&gt;10,E8579&lt;=20),1,IF(AND(E8579&gt;20,E8579&lt;=30),5,IF(AND(E8579&gt;30,E8579&lt;=40),2,IF(AND(E8579&gt;40,E8579&lt;=50),4,"ERROR")))))</f>
        <v>5</v>
      </c>
      <c r="G8579">
        <v>16.661051</v>
      </c>
      <c r="H8579">
        <f t="shared" ref="H8579:H8642" si="808">IF(AND(G8579&gt;=1,G8579&lt;=10),3,IF(AND(G8579&gt;10,G8579&lt;=20),1,IF(AND(G8579&gt;20,G8579&lt;=30),4,IF(AND(G8579&gt;30,G8579&lt;=40),2,"ERROR"))))</f>
        <v>1</v>
      </c>
      <c r="I8579">
        <v>28.685506</v>
      </c>
      <c r="J8579">
        <f t="shared" ref="J8579:J8642" si="809">IF(AND(I8579&gt;=1,I8579&lt;=10),1,IF(AND(I8579&gt;10,I8579&lt;=20),3,IF(AND(I8579&gt;20,I8579&lt;=30),5,IF(AND(I8579&gt;30,I8579&lt;=40),2,IF(AND(I8579&gt;40,I8579&lt;=50),4,"ERROR")))))</f>
        <v>5</v>
      </c>
      <c r="K8579">
        <f t="shared" si="804"/>
        <v>19</v>
      </c>
    </row>
    <row r="8580" spans="1:11" x14ac:dyDescent="0.2">
      <c r="A8580">
        <v>22.444039</v>
      </c>
      <c r="B8580">
        <f t="shared" si="805"/>
        <v>8</v>
      </c>
      <c r="C8580">
        <v>24.495598000000001</v>
      </c>
      <c r="D8580">
        <f t="shared" si="806"/>
        <v>5</v>
      </c>
      <c r="E8580">
        <v>25.124355000000001</v>
      </c>
      <c r="F8580">
        <f t="shared" si="807"/>
        <v>5</v>
      </c>
      <c r="G8580">
        <v>22.281075000000001</v>
      </c>
      <c r="H8580">
        <f t="shared" si="808"/>
        <v>4</v>
      </c>
      <c r="I8580">
        <v>16.448568999999999</v>
      </c>
      <c r="J8580">
        <f t="shared" si="809"/>
        <v>3</v>
      </c>
      <c r="K8580">
        <f t="shared" si="804"/>
        <v>25</v>
      </c>
    </row>
    <row r="8581" spans="1:11" x14ac:dyDescent="0.2">
      <c r="A8581">
        <v>31.438798999999999</v>
      </c>
      <c r="B8581">
        <f t="shared" si="805"/>
        <v>7</v>
      </c>
      <c r="C8581">
        <v>18.994551999999999</v>
      </c>
      <c r="D8581">
        <f t="shared" si="806"/>
        <v>1</v>
      </c>
      <c r="E8581">
        <v>33.753860000000003</v>
      </c>
      <c r="F8581">
        <f t="shared" si="807"/>
        <v>2</v>
      </c>
      <c r="G8581">
        <v>19.719175</v>
      </c>
      <c r="H8581">
        <f t="shared" si="808"/>
        <v>1</v>
      </c>
      <c r="I8581">
        <v>19.981798000000001</v>
      </c>
      <c r="J8581">
        <f t="shared" si="809"/>
        <v>3</v>
      </c>
      <c r="K8581">
        <f t="shared" si="804"/>
        <v>14</v>
      </c>
    </row>
    <row r="8582" spans="1:11" x14ac:dyDescent="0.2">
      <c r="A8582">
        <v>13.483874</v>
      </c>
      <c r="B8582">
        <f t="shared" si="805"/>
        <v>4</v>
      </c>
      <c r="C8582">
        <v>29.895537999999998</v>
      </c>
      <c r="D8582">
        <f t="shared" si="806"/>
        <v>5</v>
      </c>
      <c r="E8582">
        <v>38.526094000000001</v>
      </c>
      <c r="F8582">
        <f t="shared" si="807"/>
        <v>2</v>
      </c>
      <c r="G8582">
        <v>14.872239</v>
      </c>
      <c r="H8582">
        <f t="shared" si="808"/>
        <v>1</v>
      </c>
      <c r="I8582">
        <v>26.708863000000001</v>
      </c>
      <c r="J8582">
        <f t="shared" si="809"/>
        <v>5</v>
      </c>
      <c r="K8582">
        <f t="shared" si="804"/>
        <v>17</v>
      </c>
    </row>
    <row r="8583" spans="1:11" x14ac:dyDescent="0.2">
      <c r="A8583">
        <v>45.381827999999999</v>
      </c>
      <c r="B8583">
        <f t="shared" si="805"/>
        <v>6</v>
      </c>
      <c r="C8583">
        <v>26.517513999999998</v>
      </c>
      <c r="D8583">
        <f t="shared" si="806"/>
        <v>5</v>
      </c>
      <c r="E8583">
        <v>29.986450999999999</v>
      </c>
      <c r="F8583">
        <f t="shared" si="807"/>
        <v>5</v>
      </c>
      <c r="G8583">
        <v>17.312408999999999</v>
      </c>
      <c r="H8583">
        <f t="shared" si="808"/>
        <v>1</v>
      </c>
      <c r="I8583">
        <v>37.052165000000002</v>
      </c>
      <c r="J8583">
        <f t="shared" si="809"/>
        <v>2</v>
      </c>
      <c r="K8583">
        <f t="shared" si="804"/>
        <v>19</v>
      </c>
    </row>
    <row r="8584" spans="1:11" x14ac:dyDescent="0.2">
      <c r="A8584">
        <v>28.182379000000001</v>
      </c>
      <c r="B8584">
        <f t="shared" si="805"/>
        <v>8</v>
      </c>
      <c r="C8584">
        <v>36.724328999999997</v>
      </c>
      <c r="D8584">
        <f t="shared" si="806"/>
        <v>2</v>
      </c>
      <c r="E8584">
        <v>34.510455</v>
      </c>
      <c r="F8584">
        <f t="shared" si="807"/>
        <v>2</v>
      </c>
      <c r="G8584">
        <v>12.000372</v>
      </c>
      <c r="H8584">
        <f t="shared" si="808"/>
        <v>1</v>
      </c>
      <c r="I8584">
        <v>23.384160000000001</v>
      </c>
      <c r="J8584">
        <f t="shared" si="809"/>
        <v>5</v>
      </c>
      <c r="K8584">
        <f t="shared" si="804"/>
        <v>18</v>
      </c>
    </row>
    <row r="8585" spans="1:11" x14ac:dyDescent="0.2">
      <c r="A8585">
        <v>39.767107000000003</v>
      </c>
      <c r="B8585">
        <f t="shared" si="805"/>
        <v>7</v>
      </c>
      <c r="C8585">
        <v>15.336509</v>
      </c>
      <c r="D8585">
        <f t="shared" si="806"/>
        <v>1</v>
      </c>
      <c r="E8585">
        <v>32.049117000000003</v>
      </c>
      <c r="F8585">
        <f t="shared" si="807"/>
        <v>2</v>
      </c>
      <c r="G8585">
        <v>20.451781</v>
      </c>
      <c r="H8585">
        <f t="shared" si="808"/>
        <v>4</v>
      </c>
      <c r="I8585">
        <v>24.388380000000002</v>
      </c>
      <c r="J8585">
        <f t="shared" si="809"/>
        <v>5</v>
      </c>
      <c r="K8585">
        <f t="shared" si="804"/>
        <v>19</v>
      </c>
    </row>
    <row r="8586" spans="1:11" x14ac:dyDescent="0.2">
      <c r="A8586">
        <v>31.922052000000001</v>
      </c>
      <c r="B8586">
        <f t="shared" si="805"/>
        <v>7</v>
      </c>
      <c r="C8586">
        <v>25.835927999999999</v>
      </c>
      <c r="D8586">
        <f t="shared" si="806"/>
        <v>5</v>
      </c>
      <c r="E8586">
        <v>28.131347000000002</v>
      </c>
      <c r="F8586">
        <f t="shared" si="807"/>
        <v>5</v>
      </c>
      <c r="G8586">
        <v>15.44361</v>
      </c>
      <c r="H8586">
        <f t="shared" si="808"/>
        <v>1</v>
      </c>
      <c r="I8586">
        <v>35.038933999999998</v>
      </c>
      <c r="J8586">
        <f t="shared" si="809"/>
        <v>2</v>
      </c>
      <c r="K8586">
        <f t="shared" si="804"/>
        <v>20</v>
      </c>
    </row>
    <row r="8587" spans="1:11" x14ac:dyDescent="0.2">
      <c r="A8587">
        <v>30.219394000000001</v>
      </c>
      <c r="B8587">
        <f t="shared" si="805"/>
        <v>7</v>
      </c>
      <c r="C8587">
        <v>30.822272999999999</v>
      </c>
      <c r="D8587">
        <f t="shared" si="806"/>
        <v>2</v>
      </c>
      <c r="E8587">
        <v>33.069298000000003</v>
      </c>
      <c r="F8587">
        <f t="shared" si="807"/>
        <v>2</v>
      </c>
      <c r="G8587">
        <v>21.652996000000002</v>
      </c>
      <c r="H8587">
        <f t="shared" si="808"/>
        <v>4</v>
      </c>
      <c r="I8587">
        <v>23.261709</v>
      </c>
      <c r="J8587">
        <f t="shared" si="809"/>
        <v>5</v>
      </c>
      <c r="K8587">
        <f t="shared" si="804"/>
        <v>20</v>
      </c>
    </row>
    <row r="8588" spans="1:11" x14ac:dyDescent="0.2">
      <c r="A8588">
        <v>61.996997</v>
      </c>
      <c r="B8588">
        <f t="shared" si="805"/>
        <v>5</v>
      </c>
      <c r="C8588">
        <v>21.192298999999998</v>
      </c>
      <c r="D8588">
        <f t="shared" si="806"/>
        <v>5</v>
      </c>
      <c r="E8588">
        <v>28.746946999999999</v>
      </c>
      <c r="F8588">
        <f t="shared" si="807"/>
        <v>5</v>
      </c>
      <c r="G8588">
        <v>20.328572999999999</v>
      </c>
      <c r="H8588">
        <f t="shared" si="808"/>
        <v>4</v>
      </c>
      <c r="I8588">
        <v>32.326694000000003</v>
      </c>
      <c r="J8588">
        <f t="shared" si="809"/>
        <v>2</v>
      </c>
      <c r="K8588">
        <f t="shared" si="804"/>
        <v>21</v>
      </c>
    </row>
    <row r="8589" spans="1:11" x14ac:dyDescent="0.2">
      <c r="A8589">
        <v>44.165731999999998</v>
      </c>
      <c r="B8589">
        <f t="shared" si="805"/>
        <v>6</v>
      </c>
      <c r="C8589">
        <v>35.732070999999998</v>
      </c>
      <c r="D8589">
        <f t="shared" si="806"/>
        <v>2</v>
      </c>
      <c r="E8589">
        <v>18.966518000000001</v>
      </c>
      <c r="F8589">
        <f t="shared" si="807"/>
        <v>1</v>
      </c>
      <c r="G8589">
        <v>17.619057000000002</v>
      </c>
      <c r="H8589">
        <f t="shared" si="808"/>
        <v>1</v>
      </c>
      <c r="I8589">
        <v>23.232621000000002</v>
      </c>
      <c r="J8589">
        <f t="shared" si="809"/>
        <v>5</v>
      </c>
      <c r="K8589">
        <f t="shared" si="804"/>
        <v>15</v>
      </c>
    </row>
    <row r="8590" spans="1:11" x14ac:dyDescent="0.2">
      <c r="A8590">
        <v>27.164783</v>
      </c>
      <c r="B8590">
        <f t="shared" si="805"/>
        <v>8</v>
      </c>
      <c r="C8590">
        <v>7.0384669999999998</v>
      </c>
      <c r="D8590">
        <f t="shared" si="806"/>
        <v>4</v>
      </c>
      <c r="E8590">
        <v>19.518276</v>
      </c>
      <c r="F8590">
        <f t="shared" si="807"/>
        <v>1</v>
      </c>
      <c r="G8590">
        <v>15.047453000000001</v>
      </c>
      <c r="H8590">
        <f t="shared" si="808"/>
        <v>1</v>
      </c>
      <c r="I8590">
        <v>19.375046999999999</v>
      </c>
      <c r="J8590">
        <f t="shared" si="809"/>
        <v>3</v>
      </c>
      <c r="K8590">
        <f t="shared" si="804"/>
        <v>17</v>
      </c>
    </row>
    <row r="8591" spans="1:11" x14ac:dyDescent="0.2">
      <c r="A8591">
        <v>37.560276000000002</v>
      </c>
      <c r="B8591">
        <f t="shared" si="805"/>
        <v>7</v>
      </c>
      <c r="C8591">
        <v>15.283417999999999</v>
      </c>
      <c r="D8591">
        <f t="shared" si="806"/>
        <v>1</v>
      </c>
      <c r="E8591">
        <v>26.989747000000001</v>
      </c>
      <c r="F8591">
        <f t="shared" si="807"/>
        <v>5</v>
      </c>
      <c r="G8591">
        <v>16.686447000000001</v>
      </c>
      <c r="H8591">
        <f t="shared" si="808"/>
        <v>1</v>
      </c>
      <c r="I8591">
        <v>32.338256000000001</v>
      </c>
      <c r="J8591">
        <f t="shared" si="809"/>
        <v>2</v>
      </c>
      <c r="K8591">
        <f t="shared" si="804"/>
        <v>16</v>
      </c>
    </row>
    <row r="8592" spans="1:11" x14ac:dyDescent="0.2">
      <c r="A8592">
        <v>37.860669999999999</v>
      </c>
      <c r="B8592">
        <f t="shared" si="805"/>
        <v>7</v>
      </c>
      <c r="C8592">
        <v>20.572851</v>
      </c>
      <c r="D8592">
        <f t="shared" si="806"/>
        <v>5</v>
      </c>
      <c r="E8592">
        <v>9.9416689999999992</v>
      </c>
      <c r="F8592">
        <f t="shared" si="807"/>
        <v>3</v>
      </c>
      <c r="G8592">
        <v>16.237210000000001</v>
      </c>
      <c r="H8592">
        <f t="shared" si="808"/>
        <v>1</v>
      </c>
      <c r="I8592">
        <v>25.120678999999999</v>
      </c>
      <c r="J8592">
        <f t="shared" si="809"/>
        <v>5</v>
      </c>
      <c r="K8592">
        <f t="shared" si="804"/>
        <v>21</v>
      </c>
    </row>
    <row r="8593" spans="1:11" x14ac:dyDescent="0.2">
      <c r="A8593">
        <v>32.532352000000003</v>
      </c>
      <c r="B8593">
        <f t="shared" si="805"/>
        <v>7</v>
      </c>
      <c r="C8593">
        <v>31.633199999999999</v>
      </c>
      <c r="D8593">
        <f t="shared" si="806"/>
        <v>2</v>
      </c>
      <c r="E8593">
        <v>36.700234999999999</v>
      </c>
      <c r="F8593">
        <f t="shared" si="807"/>
        <v>2</v>
      </c>
      <c r="G8593">
        <v>21.390208999999999</v>
      </c>
      <c r="H8593">
        <f t="shared" si="808"/>
        <v>4</v>
      </c>
      <c r="I8593">
        <v>27.528908999999999</v>
      </c>
      <c r="J8593">
        <f t="shared" si="809"/>
        <v>5</v>
      </c>
      <c r="K8593">
        <f t="shared" si="804"/>
        <v>20</v>
      </c>
    </row>
    <row r="8594" spans="1:11" x14ac:dyDescent="0.2">
      <c r="A8594">
        <v>69.974704000000003</v>
      </c>
      <c r="B8594">
        <f t="shared" si="805"/>
        <v>5</v>
      </c>
      <c r="C8594">
        <v>25.416647000000001</v>
      </c>
      <c r="D8594">
        <f t="shared" si="806"/>
        <v>5</v>
      </c>
      <c r="E8594">
        <v>15.922701999999999</v>
      </c>
      <c r="F8594">
        <f t="shared" si="807"/>
        <v>1</v>
      </c>
      <c r="G8594">
        <v>19.708378</v>
      </c>
      <c r="H8594">
        <f t="shared" si="808"/>
        <v>1</v>
      </c>
      <c r="I8594">
        <v>32.228844000000002</v>
      </c>
      <c r="J8594">
        <f t="shared" si="809"/>
        <v>2</v>
      </c>
      <c r="K8594">
        <f t="shared" si="804"/>
        <v>14</v>
      </c>
    </row>
    <row r="8595" spans="1:11" x14ac:dyDescent="0.2">
      <c r="A8595">
        <v>44.303570000000001</v>
      </c>
      <c r="B8595">
        <f t="shared" si="805"/>
        <v>6</v>
      </c>
      <c r="C8595">
        <v>29.940083999999999</v>
      </c>
      <c r="D8595">
        <f t="shared" si="806"/>
        <v>5</v>
      </c>
      <c r="E8595">
        <v>13.640687</v>
      </c>
      <c r="F8595">
        <f t="shared" si="807"/>
        <v>1</v>
      </c>
      <c r="G8595">
        <v>23.480854999999998</v>
      </c>
      <c r="H8595">
        <f t="shared" si="808"/>
        <v>4</v>
      </c>
      <c r="I8595">
        <v>11.924630000000001</v>
      </c>
      <c r="J8595">
        <f t="shared" si="809"/>
        <v>3</v>
      </c>
      <c r="K8595">
        <f t="shared" si="804"/>
        <v>19</v>
      </c>
    </row>
    <row r="8596" spans="1:11" x14ac:dyDescent="0.2">
      <c r="A8596">
        <v>41.623286</v>
      </c>
      <c r="B8596">
        <f t="shared" si="805"/>
        <v>6</v>
      </c>
      <c r="C8596">
        <v>23.206914999999999</v>
      </c>
      <c r="D8596">
        <f t="shared" si="806"/>
        <v>5</v>
      </c>
      <c r="E8596">
        <v>20.219225999999999</v>
      </c>
      <c r="F8596">
        <f t="shared" si="807"/>
        <v>5</v>
      </c>
      <c r="G8596">
        <v>21.939142</v>
      </c>
      <c r="H8596">
        <f t="shared" si="808"/>
        <v>4</v>
      </c>
      <c r="I8596">
        <v>25.124023000000001</v>
      </c>
      <c r="J8596">
        <f t="shared" si="809"/>
        <v>5</v>
      </c>
      <c r="K8596">
        <f t="shared" si="804"/>
        <v>25</v>
      </c>
    </row>
    <row r="8597" spans="1:11" x14ac:dyDescent="0.2">
      <c r="A8597">
        <v>47.016587999999999</v>
      </c>
      <c r="B8597">
        <f t="shared" si="805"/>
        <v>6</v>
      </c>
      <c r="C8597">
        <v>21.121468</v>
      </c>
      <c r="D8597">
        <f t="shared" si="806"/>
        <v>5</v>
      </c>
      <c r="E8597">
        <v>25.434345</v>
      </c>
      <c r="F8597">
        <f t="shared" si="807"/>
        <v>5</v>
      </c>
      <c r="G8597">
        <v>25.505690000000001</v>
      </c>
      <c r="H8597">
        <f t="shared" si="808"/>
        <v>4</v>
      </c>
      <c r="I8597">
        <v>16.966032999999999</v>
      </c>
      <c r="J8597">
        <f t="shared" si="809"/>
        <v>3</v>
      </c>
      <c r="K8597">
        <f t="shared" si="804"/>
        <v>23</v>
      </c>
    </row>
    <row r="8598" spans="1:11" x14ac:dyDescent="0.2">
      <c r="A8598">
        <v>51.379362999999998</v>
      </c>
      <c r="B8598">
        <f t="shared" si="805"/>
        <v>3</v>
      </c>
      <c r="C8598">
        <v>26.160063999999998</v>
      </c>
      <c r="D8598">
        <f t="shared" si="806"/>
        <v>5</v>
      </c>
      <c r="E8598">
        <v>14.084650999999999</v>
      </c>
      <c r="F8598">
        <f t="shared" si="807"/>
        <v>1</v>
      </c>
      <c r="G8598">
        <v>19.837520999999999</v>
      </c>
      <c r="H8598">
        <f t="shared" si="808"/>
        <v>1</v>
      </c>
      <c r="I8598">
        <v>30.417102</v>
      </c>
      <c r="J8598">
        <f t="shared" si="809"/>
        <v>2</v>
      </c>
      <c r="K8598">
        <f t="shared" si="804"/>
        <v>12</v>
      </c>
    </row>
    <row r="8599" spans="1:11" x14ac:dyDescent="0.2">
      <c r="A8599">
        <v>47.899746</v>
      </c>
      <c r="B8599">
        <f t="shared" si="805"/>
        <v>6</v>
      </c>
      <c r="C8599">
        <v>30.255193999999999</v>
      </c>
      <c r="D8599">
        <f t="shared" si="806"/>
        <v>2</v>
      </c>
      <c r="E8599">
        <v>26.618549000000002</v>
      </c>
      <c r="F8599">
        <f t="shared" si="807"/>
        <v>5</v>
      </c>
      <c r="G8599">
        <v>9.1182719999999993</v>
      </c>
      <c r="H8599">
        <f t="shared" si="808"/>
        <v>3</v>
      </c>
      <c r="I8599">
        <v>15.157273999999999</v>
      </c>
      <c r="J8599">
        <f t="shared" si="809"/>
        <v>3</v>
      </c>
      <c r="K8599">
        <f t="shared" si="804"/>
        <v>19</v>
      </c>
    </row>
    <row r="8600" spans="1:11" x14ac:dyDescent="0.2">
      <c r="A8600">
        <v>41.593767999999997</v>
      </c>
      <c r="B8600">
        <f t="shared" si="805"/>
        <v>6</v>
      </c>
      <c r="C8600">
        <v>22.48978</v>
      </c>
      <c r="D8600">
        <f t="shared" si="806"/>
        <v>5</v>
      </c>
      <c r="E8600">
        <v>21.498933000000001</v>
      </c>
      <c r="F8600">
        <f t="shared" si="807"/>
        <v>5</v>
      </c>
      <c r="G8600">
        <v>20.446861999999999</v>
      </c>
      <c r="H8600">
        <f t="shared" si="808"/>
        <v>4</v>
      </c>
      <c r="I8600">
        <v>26.404876000000002</v>
      </c>
      <c r="J8600">
        <f t="shared" si="809"/>
        <v>5</v>
      </c>
      <c r="K8600">
        <f t="shared" si="804"/>
        <v>25</v>
      </c>
    </row>
    <row r="8601" spans="1:11" x14ac:dyDescent="0.2">
      <c r="A8601">
        <v>28.645624000000002</v>
      </c>
      <c r="B8601">
        <f t="shared" si="805"/>
        <v>8</v>
      </c>
      <c r="C8601">
        <v>27.67126</v>
      </c>
      <c r="D8601">
        <f t="shared" si="806"/>
        <v>5</v>
      </c>
      <c r="E8601">
        <v>27.443014000000002</v>
      </c>
      <c r="F8601">
        <f t="shared" si="807"/>
        <v>5</v>
      </c>
      <c r="G8601">
        <v>18.320321</v>
      </c>
      <c r="H8601">
        <f t="shared" si="808"/>
        <v>1</v>
      </c>
      <c r="I8601">
        <v>33.316229999999997</v>
      </c>
      <c r="J8601">
        <f t="shared" si="809"/>
        <v>2</v>
      </c>
      <c r="K8601">
        <f t="shared" si="804"/>
        <v>21</v>
      </c>
    </row>
    <row r="8602" spans="1:11" x14ac:dyDescent="0.2">
      <c r="A8602">
        <v>54.951841000000002</v>
      </c>
      <c r="B8602">
        <f t="shared" si="805"/>
        <v>3</v>
      </c>
      <c r="C8602">
        <v>22.162652000000001</v>
      </c>
      <c r="D8602">
        <f t="shared" si="806"/>
        <v>5</v>
      </c>
      <c r="E8602">
        <v>37.737672000000003</v>
      </c>
      <c r="F8602">
        <f t="shared" si="807"/>
        <v>2</v>
      </c>
      <c r="G8602">
        <v>22.725065000000001</v>
      </c>
      <c r="H8602">
        <f t="shared" si="808"/>
        <v>4</v>
      </c>
      <c r="I8602">
        <v>28.115917</v>
      </c>
      <c r="J8602">
        <f t="shared" si="809"/>
        <v>5</v>
      </c>
      <c r="K8602">
        <f t="shared" si="804"/>
        <v>19</v>
      </c>
    </row>
    <row r="8603" spans="1:11" x14ac:dyDescent="0.2">
      <c r="A8603">
        <v>55.755668</v>
      </c>
      <c r="B8603">
        <f t="shared" si="805"/>
        <v>3</v>
      </c>
      <c r="C8603">
        <v>25.786494000000001</v>
      </c>
      <c r="D8603">
        <f t="shared" si="806"/>
        <v>5</v>
      </c>
      <c r="E8603">
        <v>24.390677</v>
      </c>
      <c r="F8603">
        <f t="shared" si="807"/>
        <v>5</v>
      </c>
      <c r="G8603">
        <v>22.793126000000001</v>
      </c>
      <c r="H8603">
        <f t="shared" si="808"/>
        <v>4</v>
      </c>
      <c r="I8603">
        <v>26.624722999999999</v>
      </c>
      <c r="J8603">
        <f t="shared" si="809"/>
        <v>5</v>
      </c>
      <c r="K8603">
        <f t="shared" si="804"/>
        <v>22</v>
      </c>
    </row>
    <row r="8604" spans="1:11" x14ac:dyDescent="0.2">
      <c r="A8604">
        <v>49.719921999999997</v>
      </c>
      <c r="B8604">
        <f t="shared" si="805"/>
        <v>6</v>
      </c>
      <c r="C8604">
        <v>21.575945000000001</v>
      </c>
      <c r="D8604">
        <f t="shared" si="806"/>
        <v>5</v>
      </c>
      <c r="E8604">
        <v>24.937557999999999</v>
      </c>
      <c r="F8604">
        <f t="shared" si="807"/>
        <v>5</v>
      </c>
      <c r="G8604">
        <v>14.563439000000001</v>
      </c>
      <c r="H8604">
        <f t="shared" si="808"/>
        <v>1</v>
      </c>
      <c r="I8604">
        <v>21.067817999999999</v>
      </c>
      <c r="J8604">
        <f t="shared" si="809"/>
        <v>5</v>
      </c>
      <c r="K8604">
        <f t="shared" si="804"/>
        <v>22</v>
      </c>
    </row>
    <row r="8605" spans="1:11" x14ac:dyDescent="0.2">
      <c r="A8605">
        <v>38.62968</v>
      </c>
      <c r="B8605">
        <f t="shared" si="805"/>
        <v>7</v>
      </c>
      <c r="C8605">
        <v>27.925888</v>
      </c>
      <c r="D8605">
        <f t="shared" si="806"/>
        <v>5</v>
      </c>
      <c r="E8605">
        <v>24.125958000000001</v>
      </c>
      <c r="F8605">
        <f t="shared" si="807"/>
        <v>5</v>
      </c>
      <c r="G8605">
        <v>13.290687</v>
      </c>
      <c r="H8605">
        <f t="shared" si="808"/>
        <v>1</v>
      </c>
      <c r="I8605">
        <v>35.763187000000002</v>
      </c>
      <c r="J8605">
        <f t="shared" si="809"/>
        <v>2</v>
      </c>
      <c r="K8605">
        <f t="shared" si="804"/>
        <v>20</v>
      </c>
    </row>
    <row r="8606" spans="1:11" x14ac:dyDescent="0.2">
      <c r="A8606">
        <v>22.814602000000001</v>
      </c>
      <c r="B8606">
        <f t="shared" si="805"/>
        <v>8</v>
      </c>
      <c r="C8606">
        <v>24.739743000000001</v>
      </c>
      <c r="D8606">
        <f t="shared" si="806"/>
        <v>5</v>
      </c>
      <c r="E8606">
        <v>23.002756999999999</v>
      </c>
      <c r="F8606">
        <f t="shared" si="807"/>
        <v>5</v>
      </c>
      <c r="G8606">
        <v>23.140910000000002</v>
      </c>
      <c r="H8606">
        <f t="shared" si="808"/>
        <v>4</v>
      </c>
      <c r="I8606">
        <v>26.295521999999998</v>
      </c>
      <c r="J8606">
        <f t="shared" si="809"/>
        <v>5</v>
      </c>
      <c r="K8606">
        <f t="shared" si="804"/>
        <v>27</v>
      </c>
    </row>
    <row r="8607" spans="1:11" x14ac:dyDescent="0.2">
      <c r="A8607">
        <v>10.191302</v>
      </c>
      <c r="B8607">
        <f t="shared" si="805"/>
        <v>4</v>
      </c>
      <c r="C8607">
        <v>22.599805</v>
      </c>
      <c r="D8607">
        <f t="shared" si="806"/>
        <v>5</v>
      </c>
      <c r="E8607">
        <v>21.627158000000001</v>
      </c>
      <c r="F8607">
        <f t="shared" si="807"/>
        <v>5</v>
      </c>
      <c r="G8607">
        <v>15.740945999999999</v>
      </c>
      <c r="H8607">
        <f t="shared" si="808"/>
        <v>1</v>
      </c>
      <c r="I8607">
        <v>27.630040999999999</v>
      </c>
      <c r="J8607">
        <f t="shared" si="809"/>
        <v>5</v>
      </c>
      <c r="K8607">
        <f t="shared" si="804"/>
        <v>20</v>
      </c>
    </row>
    <row r="8608" spans="1:11" x14ac:dyDescent="0.2">
      <c r="A8608">
        <v>48.162263000000003</v>
      </c>
      <c r="B8608">
        <f t="shared" si="805"/>
        <v>6</v>
      </c>
      <c r="C8608">
        <v>26.356134999999998</v>
      </c>
      <c r="D8608">
        <f t="shared" si="806"/>
        <v>5</v>
      </c>
      <c r="E8608">
        <v>14.176268</v>
      </c>
      <c r="F8608">
        <f t="shared" si="807"/>
        <v>1</v>
      </c>
      <c r="G8608">
        <v>23.497266</v>
      </c>
      <c r="H8608">
        <f t="shared" si="808"/>
        <v>4</v>
      </c>
      <c r="I8608">
        <v>31.003114</v>
      </c>
      <c r="J8608">
        <f t="shared" si="809"/>
        <v>2</v>
      </c>
      <c r="K8608">
        <f t="shared" si="804"/>
        <v>18</v>
      </c>
    </row>
    <row r="8609" spans="1:11" x14ac:dyDescent="0.2">
      <c r="A8609">
        <v>34.951614999999997</v>
      </c>
      <c r="B8609">
        <f t="shared" si="805"/>
        <v>7</v>
      </c>
      <c r="C8609">
        <v>23.31991</v>
      </c>
      <c r="D8609">
        <f t="shared" si="806"/>
        <v>5</v>
      </c>
      <c r="E8609">
        <v>26.686288999999999</v>
      </c>
      <c r="F8609">
        <f t="shared" si="807"/>
        <v>5</v>
      </c>
      <c r="G8609">
        <v>25.197192000000001</v>
      </c>
      <c r="H8609">
        <f t="shared" si="808"/>
        <v>4</v>
      </c>
      <c r="I8609">
        <v>16.569865</v>
      </c>
      <c r="J8609">
        <f t="shared" si="809"/>
        <v>3</v>
      </c>
      <c r="K8609">
        <f t="shared" si="804"/>
        <v>24</v>
      </c>
    </row>
    <row r="8610" spans="1:11" x14ac:dyDescent="0.2">
      <c r="A8610">
        <v>9.2282360000000008</v>
      </c>
      <c r="B8610">
        <f t="shared" si="805"/>
        <v>2</v>
      </c>
      <c r="C8610">
        <v>17.131062</v>
      </c>
      <c r="D8610">
        <f t="shared" si="806"/>
        <v>1</v>
      </c>
      <c r="E8610">
        <v>33.593349000000003</v>
      </c>
      <c r="F8610">
        <f t="shared" si="807"/>
        <v>2</v>
      </c>
      <c r="G8610">
        <v>23.265559</v>
      </c>
      <c r="H8610">
        <f t="shared" si="808"/>
        <v>4</v>
      </c>
      <c r="I8610">
        <v>18.079879999999999</v>
      </c>
      <c r="J8610">
        <f t="shared" si="809"/>
        <v>3</v>
      </c>
      <c r="K8610">
        <f t="shared" si="804"/>
        <v>12</v>
      </c>
    </row>
    <row r="8611" spans="1:11" x14ac:dyDescent="0.2">
      <c r="A8611">
        <v>29.570008999999999</v>
      </c>
      <c r="B8611">
        <f t="shared" si="805"/>
        <v>8</v>
      </c>
      <c r="C8611">
        <v>20.760659</v>
      </c>
      <c r="D8611">
        <f t="shared" si="806"/>
        <v>5</v>
      </c>
      <c r="E8611">
        <v>14.241137999999999</v>
      </c>
      <c r="F8611">
        <f t="shared" si="807"/>
        <v>1</v>
      </c>
      <c r="G8611">
        <v>17.414982999999999</v>
      </c>
      <c r="H8611">
        <f t="shared" si="808"/>
        <v>1</v>
      </c>
      <c r="I8611">
        <v>23.952006999999998</v>
      </c>
      <c r="J8611">
        <f t="shared" si="809"/>
        <v>5</v>
      </c>
      <c r="K8611">
        <f t="shared" si="804"/>
        <v>20</v>
      </c>
    </row>
    <row r="8612" spans="1:11" x14ac:dyDescent="0.2">
      <c r="A8612">
        <v>18.214455000000001</v>
      </c>
      <c r="B8612">
        <f t="shared" si="805"/>
        <v>4</v>
      </c>
      <c r="C8612">
        <v>31.637367000000001</v>
      </c>
      <c r="D8612">
        <f t="shared" si="806"/>
        <v>2</v>
      </c>
      <c r="E8612">
        <v>35.521841000000002</v>
      </c>
      <c r="F8612">
        <f t="shared" si="807"/>
        <v>2</v>
      </c>
      <c r="G8612">
        <v>30.643172</v>
      </c>
      <c r="H8612">
        <f t="shared" si="808"/>
        <v>2</v>
      </c>
      <c r="I8612">
        <v>19.987905000000001</v>
      </c>
      <c r="J8612">
        <f t="shared" si="809"/>
        <v>3</v>
      </c>
      <c r="K8612">
        <f t="shared" si="804"/>
        <v>13</v>
      </c>
    </row>
    <row r="8613" spans="1:11" x14ac:dyDescent="0.2">
      <c r="A8613">
        <v>39.828046999999998</v>
      </c>
      <c r="B8613">
        <f t="shared" si="805"/>
        <v>7</v>
      </c>
      <c r="C8613">
        <v>38.618949000000001</v>
      </c>
      <c r="D8613">
        <f t="shared" si="806"/>
        <v>2</v>
      </c>
      <c r="E8613">
        <v>18.377503000000001</v>
      </c>
      <c r="F8613">
        <f t="shared" si="807"/>
        <v>1</v>
      </c>
      <c r="G8613">
        <v>20.407980999999999</v>
      </c>
      <c r="H8613">
        <f t="shared" si="808"/>
        <v>4</v>
      </c>
      <c r="I8613">
        <v>15.949933</v>
      </c>
      <c r="J8613">
        <f t="shared" si="809"/>
        <v>3</v>
      </c>
      <c r="K8613">
        <f t="shared" si="804"/>
        <v>17</v>
      </c>
    </row>
    <row r="8614" spans="1:11" x14ac:dyDescent="0.2">
      <c r="A8614">
        <v>43.595826000000002</v>
      </c>
      <c r="B8614">
        <f t="shared" si="805"/>
        <v>6</v>
      </c>
      <c r="C8614">
        <v>27.485828000000001</v>
      </c>
      <c r="D8614">
        <f t="shared" si="806"/>
        <v>5</v>
      </c>
      <c r="E8614">
        <v>25.338533000000002</v>
      </c>
      <c r="F8614">
        <f t="shared" si="807"/>
        <v>5</v>
      </c>
      <c r="G8614">
        <v>16.138245999999999</v>
      </c>
      <c r="H8614">
        <f t="shared" si="808"/>
        <v>1</v>
      </c>
      <c r="I8614">
        <v>7.390809</v>
      </c>
      <c r="J8614">
        <f t="shared" si="809"/>
        <v>1</v>
      </c>
      <c r="K8614">
        <f t="shared" si="804"/>
        <v>18</v>
      </c>
    </row>
    <row r="8615" spans="1:11" x14ac:dyDescent="0.2">
      <c r="A8615">
        <v>10.611297</v>
      </c>
      <c r="B8615">
        <f t="shared" si="805"/>
        <v>4</v>
      </c>
      <c r="C8615">
        <v>20.050031000000001</v>
      </c>
      <c r="D8615">
        <f t="shared" si="806"/>
        <v>5</v>
      </c>
      <c r="E8615">
        <v>26.974537999999999</v>
      </c>
      <c r="F8615">
        <f t="shared" si="807"/>
        <v>5</v>
      </c>
      <c r="G8615">
        <v>21.810528999999999</v>
      </c>
      <c r="H8615">
        <f t="shared" si="808"/>
        <v>4</v>
      </c>
      <c r="I8615">
        <v>14.078484</v>
      </c>
      <c r="J8615">
        <f t="shared" si="809"/>
        <v>3</v>
      </c>
      <c r="K8615">
        <f t="shared" si="804"/>
        <v>21</v>
      </c>
    </row>
    <row r="8616" spans="1:11" x14ac:dyDescent="0.2">
      <c r="A8616">
        <v>49.671052000000003</v>
      </c>
      <c r="B8616">
        <f t="shared" si="805"/>
        <v>6</v>
      </c>
      <c r="C8616">
        <v>28.534443</v>
      </c>
      <c r="D8616">
        <f t="shared" si="806"/>
        <v>5</v>
      </c>
      <c r="E8616">
        <v>19.103645</v>
      </c>
      <c r="F8616">
        <f t="shared" si="807"/>
        <v>1</v>
      </c>
      <c r="G8616">
        <v>22.642392000000001</v>
      </c>
      <c r="H8616">
        <f t="shared" si="808"/>
        <v>4</v>
      </c>
      <c r="I8616">
        <v>39.444159999999997</v>
      </c>
      <c r="J8616">
        <f t="shared" si="809"/>
        <v>2</v>
      </c>
      <c r="K8616">
        <f t="shared" si="804"/>
        <v>18</v>
      </c>
    </row>
    <row r="8617" spans="1:11" x14ac:dyDescent="0.2">
      <c r="A8617">
        <v>48.230853000000003</v>
      </c>
      <c r="B8617">
        <f t="shared" si="805"/>
        <v>6</v>
      </c>
      <c r="C8617">
        <v>28.160430999999999</v>
      </c>
      <c r="D8617">
        <f t="shared" si="806"/>
        <v>5</v>
      </c>
      <c r="E8617">
        <v>5.4640329999999997</v>
      </c>
      <c r="F8617">
        <f t="shared" si="807"/>
        <v>3</v>
      </c>
      <c r="G8617">
        <v>29.877299000000001</v>
      </c>
      <c r="H8617">
        <f t="shared" si="808"/>
        <v>4</v>
      </c>
      <c r="I8617">
        <v>19.659915000000002</v>
      </c>
      <c r="J8617">
        <f t="shared" si="809"/>
        <v>3</v>
      </c>
      <c r="K8617">
        <f t="shared" si="804"/>
        <v>21</v>
      </c>
    </row>
    <row r="8618" spans="1:11" x14ac:dyDescent="0.2">
      <c r="A8618">
        <v>32.808520999999999</v>
      </c>
      <c r="B8618">
        <f t="shared" si="805"/>
        <v>7</v>
      </c>
      <c r="C8618">
        <v>23.639258000000002</v>
      </c>
      <c r="D8618">
        <f t="shared" si="806"/>
        <v>5</v>
      </c>
      <c r="E8618">
        <v>29.543365000000001</v>
      </c>
      <c r="F8618">
        <f t="shared" si="807"/>
        <v>5</v>
      </c>
      <c r="G8618">
        <v>23.509519000000001</v>
      </c>
      <c r="H8618">
        <f t="shared" si="808"/>
        <v>4</v>
      </c>
      <c r="I8618">
        <v>25.920916999999999</v>
      </c>
      <c r="J8618">
        <f t="shared" si="809"/>
        <v>5</v>
      </c>
      <c r="K8618">
        <f t="shared" si="804"/>
        <v>26</v>
      </c>
    </row>
    <row r="8619" spans="1:11" x14ac:dyDescent="0.2">
      <c r="A8619">
        <v>36.530104999999999</v>
      </c>
      <c r="B8619">
        <f t="shared" si="805"/>
        <v>7</v>
      </c>
      <c r="C8619">
        <v>16.631912</v>
      </c>
      <c r="D8619">
        <f t="shared" si="806"/>
        <v>1</v>
      </c>
      <c r="E8619">
        <v>28.922754999999999</v>
      </c>
      <c r="F8619">
        <f t="shared" si="807"/>
        <v>5</v>
      </c>
      <c r="G8619">
        <v>17.478618000000001</v>
      </c>
      <c r="H8619">
        <f t="shared" si="808"/>
        <v>1</v>
      </c>
      <c r="I8619">
        <v>31.255388</v>
      </c>
      <c r="J8619">
        <f t="shared" si="809"/>
        <v>2</v>
      </c>
      <c r="K8619">
        <f t="shared" si="804"/>
        <v>16</v>
      </c>
    </row>
    <row r="8620" spans="1:11" x14ac:dyDescent="0.2">
      <c r="A8620">
        <v>48.296880999999999</v>
      </c>
      <c r="B8620">
        <f t="shared" si="805"/>
        <v>6</v>
      </c>
      <c r="C8620">
        <v>20.989813999999999</v>
      </c>
      <c r="D8620">
        <f t="shared" si="806"/>
        <v>5</v>
      </c>
      <c r="E8620">
        <v>17.437068</v>
      </c>
      <c r="F8620">
        <f t="shared" si="807"/>
        <v>1</v>
      </c>
      <c r="G8620">
        <v>23.513847999999999</v>
      </c>
      <c r="H8620">
        <f t="shared" si="808"/>
        <v>4</v>
      </c>
      <c r="I8620">
        <v>31.429375</v>
      </c>
      <c r="J8620">
        <f t="shared" si="809"/>
        <v>2</v>
      </c>
      <c r="K8620">
        <f t="shared" si="804"/>
        <v>18</v>
      </c>
    </row>
    <row r="8621" spans="1:11" x14ac:dyDescent="0.2">
      <c r="A8621">
        <v>41.42794</v>
      </c>
      <c r="B8621">
        <f t="shared" si="805"/>
        <v>6</v>
      </c>
      <c r="C8621">
        <v>33.742479000000003</v>
      </c>
      <c r="D8621">
        <f t="shared" si="806"/>
        <v>2</v>
      </c>
      <c r="E8621">
        <v>31.434653999999998</v>
      </c>
      <c r="F8621">
        <f t="shared" si="807"/>
        <v>2</v>
      </c>
      <c r="G8621">
        <v>32.460507</v>
      </c>
      <c r="H8621">
        <f t="shared" si="808"/>
        <v>2</v>
      </c>
      <c r="I8621">
        <v>29.934577999999998</v>
      </c>
      <c r="J8621">
        <f t="shared" si="809"/>
        <v>5</v>
      </c>
      <c r="K8621">
        <f t="shared" si="804"/>
        <v>17</v>
      </c>
    </row>
    <row r="8622" spans="1:11" x14ac:dyDescent="0.2">
      <c r="A8622">
        <v>42.784551</v>
      </c>
      <c r="B8622">
        <f t="shared" si="805"/>
        <v>6</v>
      </c>
      <c r="C8622">
        <v>12.379751000000001</v>
      </c>
      <c r="D8622">
        <f t="shared" si="806"/>
        <v>1</v>
      </c>
      <c r="E8622">
        <v>23.260369000000001</v>
      </c>
      <c r="F8622">
        <f t="shared" si="807"/>
        <v>5</v>
      </c>
      <c r="G8622">
        <v>7.6710529999999997</v>
      </c>
      <c r="H8622">
        <f t="shared" si="808"/>
        <v>3</v>
      </c>
      <c r="I8622">
        <v>29.283365</v>
      </c>
      <c r="J8622">
        <f t="shared" si="809"/>
        <v>5</v>
      </c>
      <c r="K8622">
        <f t="shared" si="804"/>
        <v>20</v>
      </c>
    </row>
    <row r="8623" spans="1:11" x14ac:dyDescent="0.2">
      <c r="A8623">
        <v>52.116911999999999</v>
      </c>
      <c r="B8623">
        <f t="shared" si="805"/>
        <v>3</v>
      </c>
      <c r="C8623">
        <v>24.827345999999999</v>
      </c>
      <c r="D8623">
        <f t="shared" si="806"/>
        <v>5</v>
      </c>
      <c r="E8623">
        <v>26.012038</v>
      </c>
      <c r="F8623">
        <f t="shared" si="807"/>
        <v>5</v>
      </c>
      <c r="G8623">
        <v>16.840378999999999</v>
      </c>
      <c r="H8623">
        <f t="shared" si="808"/>
        <v>1</v>
      </c>
      <c r="I8623">
        <v>34.614972999999999</v>
      </c>
      <c r="J8623">
        <f t="shared" si="809"/>
        <v>2</v>
      </c>
      <c r="K8623">
        <f t="shared" si="804"/>
        <v>16</v>
      </c>
    </row>
    <row r="8624" spans="1:11" x14ac:dyDescent="0.2">
      <c r="A8624">
        <v>22.591891</v>
      </c>
      <c r="B8624">
        <f t="shared" si="805"/>
        <v>8</v>
      </c>
      <c r="C8624">
        <v>29.230806999999999</v>
      </c>
      <c r="D8624">
        <f t="shared" si="806"/>
        <v>5</v>
      </c>
      <c r="E8624">
        <v>20.428000999999998</v>
      </c>
      <c r="F8624">
        <f t="shared" si="807"/>
        <v>5</v>
      </c>
      <c r="G8624">
        <v>21.371914</v>
      </c>
      <c r="H8624">
        <f t="shared" si="808"/>
        <v>4</v>
      </c>
      <c r="I8624">
        <v>25.772281</v>
      </c>
      <c r="J8624">
        <f t="shared" si="809"/>
        <v>5</v>
      </c>
      <c r="K8624">
        <f t="shared" si="804"/>
        <v>27</v>
      </c>
    </row>
    <row r="8625" spans="1:11" x14ac:dyDescent="0.2">
      <c r="A8625">
        <v>57.482290999999996</v>
      </c>
      <c r="B8625">
        <f t="shared" si="805"/>
        <v>3</v>
      </c>
      <c r="C8625">
        <v>23.408798999999998</v>
      </c>
      <c r="D8625">
        <f t="shared" si="806"/>
        <v>5</v>
      </c>
      <c r="E8625">
        <v>23.361229999999999</v>
      </c>
      <c r="F8625">
        <f t="shared" si="807"/>
        <v>5</v>
      </c>
      <c r="G8625">
        <v>15.923073</v>
      </c>
      <c r="H8625">
        <f t="shared" si="808"/>
        <v>1</v>
      </c>
      <c r="I8625">
        <v>25.595797000000001</v>
      </c>
      <c r="J8625">
        <f t="shared" si="809"/>
        <v>5</v>
      </c>
      <c r="K8625">
        <f t="shared" si="804"/>
        <v>19</v>
      </c>
    </row>
    <row r="8626" spans="1:11" x14ac:dyDescent="0.2">
      <c r="A8626">
        <v>51.455832999999998</v>
      </c>
      <c r="B8626">
        <f t="shared" si="805"/>
        <v>3</v>
      </c>
      <c r="C8626">
        <v>23.446939</v>
      </c>
      <c r="D8626">
        <f t="shared" si="806"/>
        <v>5</v>
      </c>
      <c r="E8626">
        <v>23.314406000000002</v>
      </c>
      <c r="F8626">
        <f t="shared" si="807"/>
        <v>5</v>
      </c>
      <c r="G8626">
        <v>34.814149</v>
      </c>
      <c r="H8626">
        <f t="shared" si="808"/>
        <v>2</v>
      </c>
      <c r="I8626">
        <v>36.363478000000001</v>
      </c>
      <c r="J8626">
        <f t="shared" si="809"/>
        <v>2</v>
      </c>
      <c r="K8626">
        <f t="shared" si="804"/>
        <v>17</v>
      </c>
    </row>
    <row r="8627" spans="1:11" x14ac:dyDescent="0.2">
      <c r="A8627">
        <v>27.449596</v>
      </c>
      <c r="B8627">
        <f t="shared" si="805"/>
        <v>8</v>
      </c>
      <c r="C8627">
        <v>30.252865</v>
      </c>
      <c r="D8627">
        <f t="shared" si="806"/>
        <v>2</v>
      </c>
      <c r="E8627">
        <v>22.695687</v>
      </c>
      <c r="F8627">
        <f t="shared" si="807"/>
        <v>5</v>
      </c>
      <c r="G8627">
        <v>22.121200999999999</v>
      </c>
      <c r="H8627">
        <f t="shared" si="808"/>
        <v>4</v>
      </c>
      <c r="I8627">
        <v>40.168182000000002</v>
      </c>
      <c r="J8627">
        <f t="shared" si="809"/>
        <v>4</v>
      </c>
      <c r="K8627">
        <f t="shared" si="804"/>
        <v>23</v>
      </c>
    </row>
    <row r="8628" spans="1:11" x14ac:dyDescent="0.2">
      <c r="A8628">
        <v>34.417118000000002</v>
      </c>
      <c r="B8628">
        <f t="shared" si="805"/>
        <v>7</v>
      </c>
      <c r="C8628">
        <v>28.711386999999998</v>
      </c>
      <c r="D8628">
        <f t="shared" si="806"/>
        <v>5</v>
      </c>
      <c r="E8628">
        <v>8.2234540000000003</v>
      </c>
      <c r="F8628">
        <f t="shared" si="807"/>
        <v>3</v>
      </c>
      <c r="G8628">
        <v>19.691500999999999</v>
      </c>
      <c r="H8628">
        <f t="shared" si="808"/>
        <v>1</v>
      </c>
      <c r="I8628">
        <v>23.309809999999999</v>
      </c>
      <c r="J8628">
        <f t="shared" si="809"/>
        <v>5</v>
      </c>
      <c r="K8628">
        <f t="shared" si="804"/>
        <v>21</v>
      </c>
    </row>
    <row r="8629" spans="1:11" x14ac:dyDescent="0.2">
      <c r="A8629">
        <v>33.178244999999997</v>
      </c>
      <c r="B8629">
        <f t="shared" si="805"/>
        <v>7</v>
      </c>
      <c r="C8629">
        <v>32.565162999999998</v>
      </c>
      <c r="D8629">
        <f t="shared" si="806"/>
        <v>2</v>
      </c>
      <c r="E8629">
        <v>33.959432</v>
      </c>
      <c r="F8629">
        <f t="shared" si="807"/>
        <v>2</v>
      </c>
      <c r="G8629">
        <v>18.250474000000001</v>
      </c>
      <c r="H8629">
        <f t="shared" si="808"/>
        <v>1</v>
      </c>
      <c r="I8629">
        <v>36.165989000000003</v>
      </c>
      <c r="J8629">
        <f t="shared" si="809"/>
        <v>2</v>
      </c>
      <c r="K8629">
        <f t="shared" si="804"/>
        <v>14</v>
      </c>
    </row>
    <row r="8630" spans="1:11" x14ac:dyDescent="0.2">
      <c r="A8630">
        <v>29.289763000000001</v>
      </c>
      <c r="B8630">
        <f t="shared" si="805"/>
        <v>8</v>
      </c>
      <c r="C8630">
        <v>33.263748999999997</v>
      </c>
      <c r="D8630">
        <f t="shared" si="806"/>
        <v>2</v>
      </c>
      <c r="E8630">
        <v>21.943014000000002</v>
      </c>
      <c r="F8630">
        <f t="shared" si="807"/>
        <v>5</v>
      </c>
      <c r="G8630">
        <v>24.070283</v>
      </c>
      <c r="H8630">
        <f t="shared" si="808"/>
        <v>4</v>
      </c>
      <c r="I8630">
        <v>25.324255999999998</v>
      </c>
      <c r="J8630">
        <f t="shared" si="809"/>
        <v>5</v>
      </c>
      <c r="K8630">
        <f t="shared" si="804"/>
        <v>24</v>
      </c>
    </row>
    <row r="8631" spans="1:11" x14ac:dyDescent="0.2">
      <c r="A8631">
        <v>42.34252</v>
      </c>
      <c r="B8631">
        <f t="shared" si="805"/>
        <v>6</v>
      </c>
      <c r="C8631">
        <v>15.922658</v>
      </c>
      <c r="D8631">
        <f t="shared" si="806"/>
        <v>1</v>
      </c>
      <c r="E8631">
        <v>37.745862000000002</v>
      </c>
      <c r="F8631">
        <f t="shared" si="807"/>
        <v>2</v>
      </c>
      <c r="G8631">
        <v>16.841958000000002</v>
      </c>
      <c r="H8631">
        <f t="shared" si="808"/>
        <v>1</v>
      </c>
      <c r="I8631">
        <v>28.099271000000002</v>
      </c>
      <c r="J8631">
        <f t="shared" si="809"/>
        <v>5</v>
      </c>
      <c r="K8631">
        <f t="shared" si="804"/>
        <v>15</v>
      </c>
    </row>
    <row r="8632" spans="1:11" x14ac:dyDescent="0.2">
      <c r="A8632">
        <v>43.559908999999998</v>
      </c>
      <c r="B8632">
        <f t="shared" si="805"/>
        <v>6</v>
      </c>
      <c r="C8632">
        <v>20.354552999999999</v>
      </c>
      <c r="D8632">
        <f t="shared" si="806"/>
        <v>5</v>
      </c>
      <c r="E8632">
        <v>23.755306999999998</v>
      </c>
      <c r="F8632">
        <f t="shared" si="807"/>
        <v>5</v>
      </c>
      <c r="G8632">
        <v>19.898327999999999</v>
      </c>
      <c r="H8632">
        <f t="shared" si="808"/>
        <v>1</v>
      </c>
      <c r="I8632">
        <v>26.237373000000002</v>
      </c>
      <c r="J8632">
        <f t="shared" si="809"/>
        <v>5</v>
      </c>
      <c r="K8632">
        <f t="shared" si="804"/>
        <v>22</v>
      </c>
    </row>
    <row r="8633" spans="1:11" x14ac:dyDescent="0.2">
      <c r="A8633">
        <v>14.973800000000001</v>
      </c>
      <c r="B8633">
        <f t="shared" si="805"/>
        <v>4</v>
      </c>
      <c r="C8633">
        <v>31.645420999999999</v>
      </c>
      <c r="D8633">
        <f t="shared" si="806"/>
        <v>2</v>
      </c>
      <c r="E8633">
        <v>19.336304999999999</v>
      </c>
      <c r="F8633">
        <f t="shared" si="807"/>
        <v>1</v>
      </c>
      <c r="G8633">
        <v>20.864225999999999</v>
      </c>
      <c r="H8633">
        <f t="shared" si="808"/>
        <v>4</v>
      </c>
      <c r="I8633">
        <v>28.219186000000001</v>
      </c>
      <c r="J8633">
        <f t="shared" si="809"/>
        <v>5</v>
      </c>
      <c r="K8633">
        <f t="shared" si="804"/>
        <v>16</v>
      </c>
    </row>
    <row r="8634" spans="1:11" x14ac:dyDescent="0.2">
      <c r="A8634">
        <v>21.782829</v>
      </c>
      <c r="B8634">
        <f t="shared" si="805"/>
        <v>8</v>
      </c>
      <c r="C8634">
        <v>17.088023</v>
      </c>
      <c r="D8634">
        <f t="shared" si="806"/>
        <v>1</v>
      </c>
      <c r="E8634">
        <v>30.741143000000001</v>
      </c>
      <c r="F8634">
        <f t="shared" si="807"/>
        <v>2</v>
      </c>
      <c r="G8634">
        <v>27.083158000000001</v>
      </c>
      <c r="H8634">
        <f t="shared" si="808"/>
        <v>4</v>
      </c>
      <c r="I8634">
        <v>12.676348000000001</v>
      </c>
      <c r="J8634">
        <f t="shared" si="809"/>
        <v>3</v>
      </c>
      <c r="K8634">
        <f t="shared" si="804"/>
        <v>18</v>
      </c>
    </row>
    <row r="8635" spans="1:11" x14ac:dyDescent="0.2">
      <c r="A8635">
        <v>40.603141999999998</v>
      </c>
      <c r="B8635">
        <f t="shared" si="805"/>
        <v>6</v>
      </c>
      <c r="C8635">
        <v>23.988705</v>
      </c>
      <c r="D8635">
        <f t="shared" si="806"/>
        <v>5</v>
      </c>
      <c r="E8635">
        <v>28.560326</v>
      </c>
      <c r="F8635">
        <f t="shared" si="807"/>
        <v>5</v>
      </c>
      <c r="G8635">
        <v>5.8738710000000003</v>
      </c>
      <c r="H8635">
        <f t="shared" si="808"/>
        <v>3</v>
      </c>
      <c r="I8635">
        <v>31.730568000000002</v>
      </c>
      <c r="J8635">
        <f t="shared" si="809"/>
        <v>2</v>
      </c>
      <c r="K8635">
        <f t="shared" si="804"/>
        <v>21</v>
      </c>
    </row>
    <row r="8636" spans="1:11" x14ac:dyDescent="0.2">
      <c r="A8636">
        <v>38.3172</v>
      </c>
      <c r="B8636">
        <f t="shared" si="805"/>
        <v>7</v>
      </c>
      <c r="C8636">
        <v>20.472377999999999</v>
      </c>
      <c r="D8636">
        <f t="shared" si="806"/>
        <v>5</v>
      </c>
      <c r="E8636">
        <v>27.545233</v>
      </c>
      <c r="F8636">
        <f t="shared" si="807"/>
        <v>5</v>
      </c>
      <c r="G8636">
        <v>19.369575999999999</v>
      </c>
      <c r="H8636">
        <f t="shared" si="808"/>
        <v>1</v>
      </c>
      <c r="I8636">
        <v>31.206989</v>
      </c>
      <c r="J8636">
        <f t="shared" si="809"/>
        <v>2</v>
      </c>
      <c r="K8636">
        <f t="shared" si="804"/>
        <v>20</v>
      </c>
    </row>
    <row r="8637" spans="1:11" x14ac:dyDescent="0.2">
      <c r="A8637">
        <v>32.462673000000002</v>
      </c>
      <c r="B8637">
        <f t="shared" si="805"/>
        <v>7</v>
      </c>
      <c r="C8637">
        <v>12.431527000000001</v>
      </c>
      <c r="D8637">
        <f t="shared" si="806"/>
        <v>1</v>
      </c>
      <c r="E8637">
        <v>29.061160999999998</v>
      </c>
      <c r="F8637">
        <f t="shared" si="807"/>
        <v>5</v>
      </c>
      <c r="G8637">
        <v>17.648499000000001</v>
      </c>
      <c r="H8637">
        <f t="shared" si="808"/>
        <v>1</v>
      </c>
      <c r="I8637">
        <v>13.772024999999999</v>
      </c>
      <c r="J8637">
        <f t="shared" si="809"/>
        <v>3</v>
      </c>
      <c r="K8637">
        <f t="shared" si="804"/>
        <v>17</v>
      </c>
    </row>
    <row r="8638" spans="1:11" x14ac:dyDescent="0.2">
      <c r="A8638">
        <v>33.425877999999997</v>
      </c>
      <c r="B8638">
        <f t="shared" si="805"/>
        <v>7</v>
      </c>
      <c r="C8638">
        <v>25.124341000000001</v>
      </c>
      <c r="D8638">
        <f t="shared" si="806"/>
        <v>5</v>
      </c>
      <c r="E8638">
        <v>34.236792999999999</v>
      </c>
      <c r="F8638">
        <f t="shared" si="807"/>
        <v>2</v>
      </c>
      <c r="G8638">
        <v>26.756039999999999</v>
      </c>
      <c r="H8638">
        <f t="shared" si="808"/>
        <v>4</v>
      </c>
      <c r="I8638">
        <v>24.756798</v>
      </c>
      <c r="J8638">
        <f t="shared" si="809"/>
        <v>5</v>
      </c>
      <c r="K8638">
        <f t="shared" si="804"/>
        <v>23</v>
      </c>
    </row>
    <row r="8639" spans="1:11" x14ac:dyDescent="0.2">
      <c r="A8639">
        <v>26.411028000000002</v>
      </c>
      <c r="B8639">
        <f t="shared" si="805"/>
        <v>8</v>
      </c>
      <c r="C8639">
        <v>20.464162000000002</v>
      </c>
      <c r="D8639">
        <f t="shared" si="806"/>
        <v>5</v>
      </c>
      <c r="E8639">
        <v>33.695157000000002</v>
      </c>
      <c r="F8639">
        <f t="shared" si="807"/>
        <v>2</v>
      </c>
      <c r="G8639">
        <v>19.315351</v>
      </c>
      <c r="H8639">
        <f t="shared" si="808"/>
        <v>1</v>
      </c>
      <c r="I8639">
        <v>14.768908</v>
      </c>
      <c r="J8639">
        <f t="shared" si="809"/>
        <v>3</v>
      </c>
      <c r="K8639">
        <f t="shared" si="804"/>
        <v>19</v>
      </c>
    </row>
    <row r="8640" spans="1:11" x14ac:dyDescent="0.2">
      <c r="A8640">
        <v>32.880135000000003</v>
      </c>
      <c r="B8640">
        <f t="shared" si="805"/>
        <v>7</v>
      </c>
      <c r="C8640">
        <v>22.552377</v>
      </c>
      <c r="D8640">
        <f t="shared" si="806"/>
        <v>5</v>
      </c>
      <c r="E8640">
        <v>19.652384999999999</v>
      </c>
      <c r="F8640">
        <f t="shared" si="807"/>
        <v>1</v>
      </c>
      <c r="G8640">
        <v>22.827017000000001</v>
      </c>
      <c r="H8640">
        <f t="shared" si="808"/>
        <v>4</v>
      </c>
      <c r="I8640">
        <v>28.263938</v>
      </c>
      <c r="J8640">
        <f t="shared" si="809"/>
        <v>5</v>
      </c>
      <c r="K8640">
        <f t="shared" si="804"/>
        <v>22</v>
      </c>
    </row>
    <row r="8641" spans="1:11" x14ac:dyDescent="0.2">
      <c r="A8641">
        <v>36.308371999999999</v>
      </c>
      <c r="B8641">
        <f t="shared" si="805"/>
        <v>7</v>
      </c>
      <c r="C8641">
        <v>17.725812999999999</v>
      </c>
      <c r="D8641">
        <f t="shared" si="806"/>
        <v>1</v>
      </c>
      <c r="E8641">
        <v>16.570436000000001</v>
      </c>
      <c r="F8641">
        <f t="shared" si="807"/>
        <v>1</v>
      </c>
      <c r="G8641">
        <v>17.941903</v>
      </c>
      <c r="H8641">
        <f t="shared" si="808"/>
        <v>1</v>
      </c>
      <c r="I8641">
        <v>19.672272</v>
      </c>
      <c r="J8641">
        <f t="shared" si="809"/>
        <v>3</v>
      </c>
      <c r="K8641">
        <f t="shared" si="804"/>
        <v>13</v>
      </c>
    </row>
    <row r="8642" spans="1:11" x14ac:dyDescent="0.2">
      <c r="A8642">
        <v>64.558623999999995</v>
      </c>
      <c r="B8642">
        <f t="shared" si="805"/>
        <v>5</v>
      </c>
      <c r="C8642">
        <v>25.148098000000001</v>
      </c>
      <c r="D8642">
        <f t="shared" si="806"/>
        <v>5</v>
      </c>
      <c r="E8642">
        <v>16.874357</v>
      </c>
      <c r="F8642">
        <f t="shared" si="807"/>
        <v>1</v>
      </c>
      <c r="G8642">
        <v>17.210142999999999</v>
      </c>
      <c r="H8642">
        <f t="shared" si="808"/>
        <v>1</v>
      </c>
      <c r="I8642">
        <v>22.805927000000001</v>
      </c>
      <c r="J8642">
        <f t="shared" si="809"/>
        <v>5</v>
      </c>
      <c r="K8642">
        <f t="shared" ref="K8642:K8705" si="810">SUM(B8642,D8642,F8642,H8642,J8642)</f>
        <v>17</v>
      </c>
    </row>
    <row r="8643" spans="1:11" x14ac:dyDescent="0.2">
      <c r="A8643">
        <v>28.999212</v>
      </c>
      <c r="B8643">
        <f t="shared" ref="B8643:B8706" si="811">IF(AND(A8643&gt;=1,A8643&lt;=10),2,IF(AND(A8643&gt;10,A8643&lt;=20),4,IF(AND(A8643&gt;20,A8643&lt;=30),8,IF(AND(A8643&gt;30,A8643&lt;=40),7,IF(AND(A8643&gt;40,A8643&lt;=50),6,IF(AND(A8643&gt;50,A8643&lt;=60),3,IF(AND(A8643&gt;60,A8643&lt;=70),5,IF(AND(A8643&gt;70,A8643&lt;=80),1,"ERROR"))))))))</f>
        <v>8</v>
      </c>
      <c r="C8643">
        <v>25.013873</v>
      </c>
      <c r="D8643">
        <f t="shared" ref="D8643:D8706" si="812">IF(AND(C8643&gt;=1,C8643&lt;=10),4,IF(AND(C8643&gt;10,C8643&lt;=20),1,IF(AND(C8643&gt;20,C8643&lt;=30),5,IF(AND(C8643&gt;30,C8643&lt;=40),2,IF(AND(C8643&gt;40,C8643&lt;=50),3,"ERROR")))))</f>
        <v>5</v>
      </c>
      <c r="E8643">
        <v>24.182959</v>
      </c>
      <c r="F8643">
        <f t="shared" ref="F8643:F8706" si="813">IF(AND(E8643&gt;=1,E8643&lt;=10),3,IF(AND(E8643&gt;10,E8643&lt;=20),1,IF(AND(E8643&gt;20,E8643&lt;=30),5,IF(AND(E8643&gt;30,E8643&lt;=40),2,IF(AND(E8643&gt;40,E8643&lt;=50),4,"ERROR")))))</f>
        <v>5</v>
      </c>
      <c r="G8643">
        <v>26.148831999999999</v>
      </c>
      <c r="H8643">
        <f t="shared" ref="H8643:H8706" si="814">IF(AND(G8643&gt;=1,G8643&lt;=10),3,IF(AND(G8643&gt;10,G8643&lt;=20),1,IF(AND(G8643&gt;20,G8643&lt;=30),4,IF(AND(G8643&gt;30,G8643&lt;=40),2,"ERROR"))))</f>
        <v>4</v>
      </c>
      <c r="I8643">
        <v>14.261252000000001</v>
      </c>
      <c r="J8643">
        <f t="shared" ref="J8643:J8706" si="815">IF(AND(I8643&gt;=1,I8643&lt;=10),1,IF(AND(I8643&gt;10,I8643&lt;=20),3,IF(AND(I8643&gt;20,I8643&lt;=30),5,IF(AND(I8643&gt;30,I8643&lt;=40),2,IF(AND(I8643&gt;40,I8643&lt;=50),4,"ERROR")))))</f>
        <v>3</v>
      </c>
      <c r="K8643">
        <f t="shared" si="810"/>
        <v>25</v>
      </c>
    </row>
    <row r="8644" spans="1:11" x14ac:dyDescent="0.2">
      <c r="A8644">
        <v>42.805861999999998</v>
      </c>
      <c r="B8644">
        <f t="shared" si="811"/>
        <v>6</v>
      </c>
      <c r="C8644">
        <v>31.440349000000001</v>
      </c>
      <c r="D8644">
        <f t="shared" si="812"/>
        <v>2</v>
      </c>
      <c r="E8644">
        <v>23.275154000000001</v>
      </c>
      <c r="F8644">
        <f t="shared" si="813"/>
        <v>5</v>
      </c>
      <c r="G8644">
        <v>20.163827999999999</v>
      </c>
      <c r="H8644">
        <f t="shared" si="814"/>
        <v>4</v>
      </c>
      <c r="I8644">
        <v>29.58257</v>
      </c>
      <c r="J8644">
        <f t="shared" si="815"/>
        <v>5</v>
      </c>
      <c r="K8644">
        <f t="shared" si="810"/>
        <v>22</v>
      </c>
    </row>
    <row r="8645" spans="1:11" x14ac:dyDescent="0.2">
      <c r="A8645">
        <v>25.458566000000001</v>
      </c>
      <c r="B8645">
        <f t="shared" si="811"/>
        <v>8</v>
      </c>
      <c r="C8645">
        <v>31.830728000000001</v>
      </c>
      <c r="D8645">
        <f t="shared" si="812"/>
        <v>2</v>
      </c>
      <c r="E8645">
        <v>23.122899</v>
      </c>
      <c r="F8645">
        <f t="shared" si="813"/>
        <v>5</v>
      </c>
      <c r="G8645">
        <v>17.49174</v>
      </c>
      <c r="H8645">
        <f t="shared" si="814"/>
        <v>1</v>
      </c>
      <c r="I8645">
        <v>24.103504999999998</v>
      </c>
      <c r="J8645">
        <f t="shared" si="815"/>
        <v>5</v>
      </c>
      <c r="K8645">
        <f t="shared" si="810"/>
        <v>21</v>
      </c>
    </row>
    <row r="8646" spans="1:11" x14ac:dyDescent="0.2">
      <c r="A8646">
        <v>44.634135999999998</v>
      </c>
      <c r="B8646">
        <f t="shared" si="811"/>
        <v>6</v>
      </c>
      <c r="C8646">
        <v>12.228669</v>
      </c>
      <c r="D8646">
        <f t="shared" si="812"/>
        <v>1</v>
      </c>
      <c r="E8646">
        <v>24.597360999999999</v>
      </c>
      <c r="F8646">
        <f t="shared" si="813"/>
        <v>5</v>
      </c>
      <c r="G8646">
        <v>18.440033</v>
      </c>
      <c r="H8646">
        <f t="shared" si="814"/>
        <v>1</v>
      </c>
      <c r="I8646">
        <v>35.029235999999997</v>
      </c>
      <c r="J8646">
        <f t="shared" si="815"/>
        <v>2</v>
      </c>
      <c r="K8646">
        <f t="shared" si="810"/>
        <v>15</v>
      </c>
    </row>
    <row r="8647" spans="1:11" x14ac:dyDescent="0.2">
      <c r="A8647">
        <v>38.714981000000002</v>
      </c>
      <c r="B8647">
        <f t="shared" si="811"/>
        <v>7</v>
      </c>
      <c r="C8647">
        <v>25.680128</v>
      </c>
      <c r="D8647">
        <f t="shared" si="812"/>
        <v>5</v>
      </c>
      <c r="E8647">
        <v>23.518725</v>
      </c>
      <c r="F8647">
        <f t="shared" si="813"/>
        <v>5</v>
      </c>
      <c r="G8647">
        <v>20.413183</v>
      </c>
      <c r="H8647">
        <f t="shared" si="814"/>
        <v>4</v>
      </c>
      <c r="I8647">
        <v>32.951483000000003</v>
      </c>
      <c r="J8647">
        <f t="shared" si="815"/>
        <v>2</v>
      </c>
      <c r="K8647">
        <f t="shared" si="810"/>
        <v>23</v>
      </c>
    </row>
    <row r="8648" spans="1:11" x14ac:dyDescent="0.2">
      <c r="A8648">
        <v>53.055840000000003</v>
      </c>
      <c r="B8648">
        <f t="shared" si="811"/>
        <v>3</v>
      </c>
      <c r="C8648">
        <v>27.371006999999999</v>
      </c>
      <c r="D8648">
        <f t="shared" si="812"/>
        <v>5</v>
      </c>
      <c r="E8648">
        <v>26.399013</v>
      </c>
      <c r="F8648">
        <f t="shared" si="813"/>
        <v>5</v>
      </c>
      <c r="G8648">
        <v>15.933272000000001</v>
      </c>
      <c r="H8648">
        <f t="shared" si="814"/>
        <v>1</v>
      </c>
      <c r="I8648">
        <v>35.345666999999999</v>
      </c>
      <c r="J8648">
        <f t="shared" si="815"/>
        <v>2</v>
      </c>
      <c r="K8648">
        <f t="shared" si="810"/>
        <v>16</v>
      </c>
    </row>
    <row r="8649" spans="1:11" x14ac:dyDescent="0.2">
      <c r="A8649">
        <v>19.798969</v>
      </c>
      <c r="B8649">
        <f t="shared" si="811"/>
        <v>4</v>
      </c>
      <c r="C8649">
        <v>28.728988000000001</v>
      </c>
      <c r="D8649">
        <f t="shared" si="812"/>
        <v>5</v>
      </c>
      <c r="E8649">
        <v>28.893937999999999</v>
      </c>
      <c r="F8649">
        <f t="shared" si="813"/>
        <v>5</v>
      </c>
      <c r="G8649">
        <v>30.009609999999999</v>
      </c>
      <c r="H8649">
        <f t="shared" si="814"/>
        <v>2</v>
      </c>
      <c r="I8649">
        <v>15.814567</v>
      </c>
      <c r="J8649">
        <f t="shared" si="815"/>
        <v>3</v>
      </c>
      <c r="K8649">
        <f t="shared" si="810"/>
        <v>19</v>
      </c>
    </row>
    <row r="8650" spans="1:11" x14ac:dyDescent="0.2">
      <c r="A8650">
        <v>32.863228999999997</v>
      </c>
      <c r="B8650">
        <f t="shared" si="811"/>
        <v>7</v>
      </c>
      <c r="C8650">
        <v>25.279947</v>
      </c>
      <c r="D8650">
        <f t="shared" si="812"/>
        <v>5</v>
      </c>
      <c r="E8650">
        <v>33.560040000000001</v>
      </c>
      <c r="F8650">
        <f t="shared" si="813"/>
        <v>2</v>
      </c>
      <c r="G8650">
        <v>20.070499999999999</v>
      </c>
      <c r="H8650">
        <f t="shared" si="814"/>
        <v>4</v>
      </c>
      <c r="I8650">
        <v>20.152419999999999</v>
      </c>
      <c r="J8650">
        <f t="shared" si="815"/>
        <v>5</v>
      </c>
      <c r="K8650">
        <f t="shared" si="810"/>
        <v>23</v>
      </c>
    </row>
    <row r="8651" spans="1:11" x14ac:dyDescent="0.2">
      <c r="A8651">
        <v>56.284986000000004</v>
      </c>
      <c r="B8651">
        <f t="shared" si="811"/>
        <v>3</v>
      </c>
      <c r="C8651">
        <v>22.928801</v>
      </c>
      <c r="D8651">
        <f t="shared" si="812"/>
        <v>5</v>
      </c>
      <c r="E8651">
        <v>27.605702999999998</v>
      </c>
      <c r="F8651">
        <f t="shared" si="813"/>
        <v>5</v>
      </c>
      <c r="G8651">
        <v>22.685337000000001</v>
      </c>
      <c r="H8651">
        <f t="shared" si="814"/>
        <v>4</v>
      </c>
      <c r="I8651">
        <v>14.69556</v>
      </c>
      <c r="J8651">
        <f t="shared" si="815"/>
        <v>3</v>
      </c>
      <c r="K8651">
        <f t="shared" si="810"/>
        <v>20</v>
      </c>
    </row>
    <row r="8652" spans="1:11" x14ac:dyDescent="0.2">
      <c r="A8652">
        <v>43.701379000000003</v>
      </c>
      <c r="B8652">
        <f t="shared" si="811"/>
        <v>6</v>
      </c>
      <c r="C8652">
        <v>28.669198000000002</v>
      </c>
      <c r="D8652">
        <f t="shared" si="812"/>
        <v>5</v>
      </c>
      <c r="E8652">
        <v>26.577621000000001</v>
      </c>
      <c r="F8652">
        <f t="shared" si="813"/>
        <v>5</v>
      </c>
      <c r="G8652">
        <v>13.895172000000001</v>
      </c>
      <c r="H8652">
        <f t="shared" si="814"/>
        <v>1</v>
      </c>
      <c r="I8652">
        <v>38.969921999999997</v>
      </c>
      <c r="J8652">
        <f t="shared" si="815"/>
        <v>2</v>
      </c>
      <c r="K8652">
        <f t="shared" si="810"/>
        <v>19</v>
      </c>
    </row>
    <row r="8653" spans="1:11" x14ac:dyDescent="0.2">
      <c r="A8653">
        <v>39.631929999999997</v>
      </c>
      <c r="B8653">
        <f t="shared" si="811"/>
        <v>7</v>
      </c>
      <c r="C8653">
        <v>31.189333000000001</v>
      </c>
      <c r="D8653">
        <f t="shared" si="812"/>
        <v>2</v>
      </c>
      <c r="E8653">
        <v>26.608751999999999</v>
      </c>
      <c r="F8653">
        <f t="shared" si="813"/>
        <v>5</v>
      </c>
      <c r="G8653">
        <v>7.5155000000000003</v>
      </c>
      <c r="H8653">
        <f t="shared" si="814"/>
        <v>3</v>
      </c>
      <c r="I8653">
        <v>31.741064000000001</v>
      </c>
      <c r="J8653">
        <f t="shared" si="815"/>
        <v>2</v>
      </c>
      <c r="K8653">
        <f t="shared" si="810"/>
        <v>19</v>
      </c>
    </row>
    <row r="8654" spans="1:11" x14ac:dyDescent="0.2">
      <c r="A8654">
        <v>32.119210000000002</v>
      </c>
      <c r="B8654">
        <f t="shared" si="811"/>
        <v>7</v>
      </c>
      <c r="C8654">
        <v>20.035148</v>
      </c>
      <c r="D8654">
        <f t="shared" si="812"/>
        <v>5</v>
      </c>
      <c r="E8654">
        <v>30.582706000000002</v>
      </c>
      <c r="F8654">
        <f t="shared" si="813"/>
        <v>2</v>
      </c>
      <c r="G8654">
        <v>20.353211000000002</v>
      </c>
      <c r="H8654">
        <f t="shared" si="814"/>
        <v>4</v>
      </c>
      <c r="I8654">
        <v>7.3082989999999999</v>
      </c>
      <c r="J8654">
        <f t="shared" si="815"/>
        <v>1</v>
      </c>
      <c r="K8654">
        <f t="shared" si="810"/>
        <v>19</v>
      </c>
    </row>
    <row r="8655" spans="1:11" x14ac:dyDescent="0.2">
      <c r="A8655">
        <v>46.851719000000003</v>
      </c>
      <c r="B8655">
        <f t="shared" si="811"/>
        <v>6</v>
      </c>
      <c r="C8655">
        <v>26.966851999999999</v>
      </c>
      <c r="D8655">
        <f t="shared" si="812"/>
        <v>5</v>
      </c>
      <c r="E8655">
        <v>29.232765000000001</v>
      </c>
      <c r="F8655">
        <f t="shared" si="813"/>
        <v>5</v>
      </c>
      <c r="G8655">
        <v>10.158635</v>
      </c>
      <c r="H8655">
        <f t="shared" si="814"/>
        <v>1</v>
      </c>
      <c r="I8655">
        <v>25.389955</v>
      </c>
      <c r="J8655">
        <f t="shared" si="815"/>
        <v>5</v>
      </c>
      <c r="K8655">
        <f t="shared" si="810"/>
        <v>22</v>
      </c>
    </row>
    <row r="8656" spans="1:11" x14ac:dyDescent="0.2">
      <c r="A8656">
        <v>21.398817000000001</v>
      </c>
      <c r="B8656">
        <f t="shared" si="811"/>
        <v>8</v>
      </c>
      <c r="C8656">
        <v>18.463595999999999</v>
      </c>
      <c r="D8656">
        <f t="shared" si="812"/>
        <v>1</v>
      </c>
      <c r="E8656">
        <v>33.174734999999998</v>
      </c>
      <c r="F8656">
        <f t="shared" si="813"/>
        <v>2</v>
      </c>
      <c r="G8656">
        <v>20.857486000000002</v>
      </c>
      <c r="H8656">
        <f t="shared" si="814"/>
        <v>4</v>
      </c>
      <c r="I8656">
        <v>21.510881999999999</v>
      </c>
      <c r="J8656">
        <f t="shared" si="815"/>
        <v>5</v>
      </c>
      <c r="K8656">
        <f t="shared" si="810"/>
        <v>20</v>
      </c>
    </row>
    <row r="8657" spans="1:11" x14ac:dyDescent="0.2">
      <c r="A8657">
        <v>52.558197999999997</v>
      </c>
      <c r="B8657">
        <f t="shared" si="811"/>
        <v>3</v>
      </c>
      <c r="C8657">
        <v>16.757856</v>
      </c>
      <c r="D8657">
        <f t="shared" si="812"/>
        <v>1</v>
      </c>
      <c r="E8657">
        <v>28.360371000000001</v>
      </c>
      <c r="F8657">
        <f t="shared" si="813"/>
        <v>5</v>
      </c>
      <c r="G8657">
        <v>10.606538</v>
      </c>
      <c r="H8657">
        <f t="shared" si="814"/>
        <v>1</v>
      </c>
      <c r="I8657">
        <v>16.803398999999999</v>
      </c>
      <c r="J8657">
        <f t="shared" si="815"/>
        <v>3</v>
      </c>
      <c r="K8657">
        <f t="shared" si="810"/>
        <v>13</v>
      </c>
    </row>
    <row r="8658" spans="1:11" x14ac:dyDescent="0.2">
      <c r="A8658">
        <v>47.838293999999998</v>
      </c>
      <c r="B8658">
        <f t="shared" si="811"/>
        <v>6</v>
      </c>
      <c r="C8658">
        <v>22.442126999999999</v>
      </c>
      <c r="D8658">
        <f t="shared" si="812"/>
        <v>5</v>
      </c>
      <c r="E8658">
        <v>36.406230000000001</v>
      </c>
      <c r="F8658">
        <f t="shared" si="813"/>
        <v>2</v>
      </c>
      <c r="G8658">
        <v>22.436005000000002</v>
      </c>
      <c r="H8658">
        <f t="shared" si="814"/>
        <v>4</v>
      </c>
      <c r="I8658">
        <v>19.453289999999999</v>
      </c>
      <c r="J8658">
        <f t="shared" si="815"/>
        <v>3</v>
      </c>
      <c r="K8658">
        <f t="shared" si="810"/>
        <v>20</v>
      </c>
    </row>
    <row r="8659" spans="1:11" x14ac:dyDescent="0.2">
      <c r="A8659">
        <v>49.788958999999998</v>
      </c>
      <c r="B8659">
        <f t="shared" si="811"/>
        <v>6</v>
      </c>
      <c r="C8659">
        <v>32.324855999999997</v>
      </c>
      <c r="D8659">
        <f t="shared" si="812"/>
        <v>2</v>
      </c>
      <c r="E8659">
        <v>20.456810000000001</v>
      </c>
      <c r="F8659">
        <f t="shared" si="813"/>
        <v>5</v>
      </c>
      <c r="G8659">
        <v>15.014186</v>
      </c>
      <c r="H8659">
        <f t="shared" si="814"/>
        <v>1</v>
      </c>
      <c r="I8659">
        <v>23.236466</v>
      </c>
      <c r="J8659">
        <f t="shared" si="815"/>
        <v>5</v>
      </c>
      <c r="K8659">
        <f t="shared" si="810"/>
        <v>19</v>
      </c>
    </row>
    <row r="8660" spans="1:11" x14ac:dyDescent="0.2">
      <c r="A8660">
        <v>21.295456000000001</v>
      </c>
      <c r="B8660">
        <f t="shared" si="811"/>
        <v>8</v>
      </c>
      <c r="C8660">
        <v>22.838018000000002</v>
      </c>
      <c r="D8660">
        <f t="shared" si="812"/>
        <v>5</v>
      </c>
      <c r="E8660">
        <v>12.936762999999999</v>
      </c>
      <c r="F8660">
        <f t="shared" si="813"/>
        <v>1</v>
      </c>
      <c r="G8660">
        <v>14.611462</v>
      </c>
      <c r="H8660">
        <f t="shared" si="814"/>
        <v>1</v>
      </c>
      <c r="I8660">
        <v>34.332836</v>
      </c>
      <c r="J8660">
        <f t="shared" si="815"/>
        <v>2</v>
      </c>
      <c r="K8660">
        <f t="shared" si="810"/>
        <v>17</v>
      </c>
    </row>
    <row r="8661" spans="1:11" x14ac:dyDescent="0.2">
      <c r="A8661">
        <v>46.901926000000003</v>
      </c>
      <c r="B8661">
        <f t="shared" si="811"/>
        <v>6</v>
      </c>
      <c r="C8661">
        <v>41.408442000000001</v>
      </c>
      <c r="D8661">
        <f t="shared" si="812"/>
        <v>3</v>
      </c>
      <c r="E8661">
        <v>20.50468</v>
      </c>
      <c r="F8661">
        <f t="shared" si="813"/>
        <v>5</v>
      </c>
      <c r="G8661">
        <v>8.9176939999999991</v>
      </c>
      <c r="H8661">
        <f t="shared" si="814"/>
        <v>3</v>
      </c>
      <c r="I8661">
        <v>3.037331</v>
      </c>
      <c r="J8661">
        <f t="shared" si="815"/>
        <v>1</v>
      </c>
      <c r="K8661">
        <f t="shared" si="810"/>
        <v>18</v>
      </c>
    </row>
    <row r="8662" spans="1:11" x14ac:dyDescent="0.2">
      <c r="A8662">
        <v>30.715191999999998</v>
      </c>
      <c r="B8662">
        <f t="shared" si="811"/>
        <v>7</v>
      </c>
      <c r="C8662">
        <v>23.473703</v>
      </c>
      <c r="D8662">
        <f t="shared" si="812"/>
        <v>5</v>
      </c>
      <c r="E8662">
        <v>18.227919</v>
      </c>
      <c r="F8662">
        <f t="shared" si="813"/>
        <v>1</v>
      </c>
      <c r="G8662">
        <v>20.215001999999998</v>
      </c>
      <c r="H8662">
        <f t="shared" si="814"/>
        <v>4</v>
      </c>
      <c r="I8662">
        <v>22.913692999999999</v>
      </c>
      <c r="J8662">
        <f t="shared" si="815"/>
        <v>5</v>
      </c>
      <c r="K8662">
        <f t="shared" si="810"/>
        <v>22</v>
      </c>
    </row>
    <row r="8663" spans="1:11" x14ac:dyDescent="0.2">
      <c r="A8663">
        <v>42.866123999999999</v>
      </c>
      <c r="B8663">
        <f t="shared" si="811"/>
        <v>6</v>
      </c>
      <c r="C8663">
        <v>23.637338</v>
      </c>
      <c r="D8663">
        <f t="shared" si="812"/>
        <v>5</v>
      </c>
      <c r="E8663">
        <v>22.754304000000001</v>
      </c>
      <c r="F8663">
        <f t="shared" si="813"/>
        <v>5</v>
      </c>
      <c r="G8663">
        <v>34.289056000000002</v>
      </c>
      <c r="H8663">
        <f t="shared" si="814"/>
        <v>2</v>
      </c>
      <c r="I8663">
        <v>19.289086999999999</v>
      </c>
      <c r="J8663">
        <f t="shared" si="815"/>
        <v>3</v>
      </c>
      <c r="K8663">
        <f t="shared" si="810"/>
        <v>21</v>
      </c>
    </row>
    <row r="8664" spans="1:11" x14ac:dyDescent="0.2">
      <c r="A8664">
        <v>36.415908000000002</v>
      </c>
      <c r="B8664">
        <f t="shared" si="811"/>
        <v>7</v>
      </c>
      <c r="C8664">
        <v>26.167859</v>
      </c>
      <c r="D8664">
        <f t="shared" si="812"/>
        <v>5</v>
      </c>
      <c r="E8664">
        <v>27.839376000000001</v>
      </c>
      <c r="F8664">
        <f t="shared" si="813"/>
        <v>5</v>
      </c>
      <c r="G8664">
        <v>25.005842000000001</v>
      </c>
      <c r="H8664">
        <f t="shared" si="814"/>
        <v>4</v>
      </c>
      <c r="I8664">
        <v>33.679845999999998</v>
      </c>
      <c r="J8664">
        <f t="shared" si="815"/>
        <v>2</v>
      </c>
      <c r="K8664">
        <f t="shared" si="810"/>
        <v>23</v>
      </c>
    </row>
    <row r="8665" spans="1:11" x14ac:dyDescent="0.2">
      <c r="A8665">
        <v>32.835946</v>
      </c>
      <c r="B8665">
        <f t="shared" si="811"/>
        <v>7</v>
      </c>
      <c r="C8665">
        <v>29.172640000000001</v>
      </c>
      <c r="D8665">
        <f t="shared" si="812"/>
        <v>5</v>
      </c>
      <c r="E8665">
        <v>24.921627000000001</v>
      </c>
      <c r="F8665">
        <f t="shared" si="813"/>
        <v>5</v>
      </c>
      <c r="G8665">
        <v>22.773199999999999</v>
      </c>
      <c r="H8665">
        <f t="shared" si="814"/>
        <v>4</v>
      </c>
      <c r="I8665">
        <v>24.523876000000001</v>
      </c>
      <c r="J8665">
        <f t="shared" si="815"/>
        <v>5</v>
      </c>
      <c r="K8665">
        <f t="shared" si="810"/>
        <v>26</v>
      </c>
    </row>
    <row r="8666" spans="1:11" x14ac:dyDescent="0.2">
      <c r="A8666">
        <v>53.593367999999998</v>
      </c>
      <c r="B8666">
        <f t="shared" si="811"/>
        <v>3</v>
      </c>
      <c r="C8666">
        <v>19.499103000000002</v>
      </c>
      <c r="D8666">
        <f t="shared" si="812"/>
        <v>1</v>
      </c>
      <c r="E8666">
        <v>21.624231000000002</v>
      </c>
      <c r="F8666">
        <f t="shared" si="813"/>
        <v>5</v>
      </c>
      <c r="G8666">
        <v>12.042089000000001</v>
      </c>
      <c r="H8666">
        <f t="shared" si="814"/>
        <v>1</v>
      </c>
      <c r="I8666">
        <v>27.366572999999999</v>
      </c>
      <c r="J8666">
        <f t="shared" si="815"/>
        <v>5</v>
      </c>
      <c r="K8666">
        <f t="shared" si="810"/>
        <v>15</v>
      </c>
    </row>
    <row r="8667" spans="1:11" x14ac:dyDescent="0.2">
      <c r="A8667">
        <v>47.119315</v>
      </c>
      <c r="B8667">
        <f t="shared" si="811"/>
        <v>6</v>
      </c>
      <c r="C8667">
        <v>18.045601000000001</v>
      </c>
      <c r="D8667">
        <f t="shared" si="812"/>
        <v>1</v>
      </c>
      <c r="E8667">
        <v>17.175398999999999</v>
      </c>
      <c r="F8667">
        <f t="shared" si="813"/>
        <v>1</v>
      </c>
      <c r="G8667">
        <v>20.085280000000001</v>
      </c>
      <c r="H8667">
        <f t="shared" si="814"/>
        <v>4</v>
      </c>
      <c r="I8667">
        <v>28.503253999999998</v>
      </c>
      <c r="J8667">
        <f t="shared" si="815"/>
        <v>5</v>
      </c>
      <c r="K8667">
        <f t="shared" si="810"/>
        <v>17</v>
      </c>
    </row>
    <row r="8668" spans="1:11" x14ac:dyDescent="0.2">
      <c r="A8668">
        <v>34.023915000000002</v>
      </c>
      <c r="B8668">
        <f t="shared" si="811"/>
        <v>7</v>
      </c>
      <c r="C8668">
        <v>16.482835999999999</v>
      </c>
      <c r="D8668">
        <f t="shared" si="812"/>
        <v>1</v>
      </c>
      <c r="E8668">
        <v>37.386296000000002</v>
      </c>
      <c r="F8668">
        <f t="shared" si="813"/>
        <v>2</v>
      </c>
      <c r="G8668">
        <v>17.793118</v>
      </c>
      <c r="H8668">
        <f t="shared" si="814"/>
        <v>1</v>
      </c>
      <c r="I8668">
        <v>24.955711000000001</v>
      </c>
      <c r="J8668">
        <f t="shared" si="815"/>
        <v>5</v>
      </c>
      <c r="K8668">
        <f t="shared" si="810"/>
        <v>16</v>
      </c>
    </row>
    <row r="8669" spans="1:11" x14ac:dyDescent="0.2">
      <c r="A8669">
        <v>36.069761999999997</v>
      </c>
      <c r="B8669">
        <f t="shared" si="811"/>
        <v>7</v>
      </c>
      <c r="C8669">
        <v>29.414752</v>
      </c>
      <c r="D8669">
        <f t="shared" si="812"/>
        <v>5</v>
      </c>
      <c r="E8669">
        <v>36.001924000000002</v>
      </c>
      <c r="F8669">
        <f t="shared" si="813"/>
        <v>2</v>
      </c>
      <c r="G8669">
        <v>19.311411</v>
      </c>
      <c r="H8669">
        <f t="shared" si="814"/>
        <v>1</v>
      </c>
      <c r="I8669">
        <v>34.292377000000002</v>
      </c>
      <c r="J8669">
        <f t="shared" si="815"/>
        <v>2</v>
      </c>
      <c r="K8669">
        <f t="shared" si="810"/>
        <v>17</v>
      </c>
    </row>
    <row r="8670" spans="1:11" x14ac:dyDescent="0.2">
      <c r="A8670">
        <v>24.886559999999999</v>
      </c>
      <c r="B8670">
        <f t="shared" si="811"/>
        <v>8</v>
      </c>
      <c r="C8670">
        <v>20.939496999999999</v>
      </c>
      <c r="D8670">
        <f t="shared" si="812"/>
        <v>5</v>
      </c>
      <c r="E8670">
        <v>30.020669000000002</v>
      </c>
      <c r="F8670">
        <f t="shared" si="813"/>
        <v>2</v>
      </c>
      <c r="G8670">
        <v>34.227153000000001</v>
      </c>
      <c r="H8670">
        <f t="shared" si="814"/>
        <v>2</v>
      </c>
      <c r="I8670">
        <v>19.422139000000001</v>
      </c>
      <c r="J8670">
        <f t="shared" si="815"/>
        <v>3</v>
      </c>
      <c r="K8670">
        <f t="shared" si="810"/>
        <v>20</v>
      </c>
    </row>
    <row r="8671" spans="1:11" x14ac:dyDescent="0.2">
      <c r="A8671">
        <v>62.828400999999999</v>
      </c>
      <c r="B8671">
        <f t="shared" si="811"/>
        <v>5</v>
      </c>
      <c r="C8671">
        <v>28.121428999999999</v>
      </c>
      <c r="D8671">
        <f t="shared" si="812"/>
        <v>5</v>
      </c>
      <c r="E8671">
        <v>19.535253000000001</v>
      </c>
      <c r="F8671">
        <f t="shared" si="813"/>
        <v>1</v>
      </c>
      <c r="G8671">
        <v>11.928075</v>
      </c>
      <c r="H8671">
        <f t="shared" si="814"/>
        <v>1</v>
      </c>
      <c r="I8671">
        <v>18.618168000000001</v>
      </c>
      <c r="J8671">
        <f t="shared" si="815"/>
        <v>3</v>
      </c>
      <c r="K8671">
        <f t="shared" si="810"/>
        <v>15</v>
      </c>
    </row>
    <row r="8672" spans="1:11" x14ac:dyDescent="0.2">
      <c r="A8672">
        <v>34.096887000000002</v>
      </c>
      <c r="B8672">
        <f t="shared" si="811"/>
        <v>7</v>
      </c>
      <c r="C8672">
        <v>20.524010000000001</v>
      </c>
      <c r="D8672">
        <f t="shared" si="812"/>
        <v>5</v>
      </c>
      <c r="E8672">
        <v>38.044024</v>
      </c>
      <c r="F8672">
        <f t="shared" si="813"/>
        <v>2</v>
      </c>
      <c r="G8672">
        <v>27.289466000000001</v>
      </c>
      <c r="H8672">
        <f t="shared" si="814"/>
        <v>4</v>
      </c>
      <c r="I8672">
        <v>28.658363000000001</v>
      </c>
      <c r="J8672">
        <f t="shared" si="815"/>
        <v>5</v>
      </c>
      <c r="K8672">
        <f t="shared" si="810"/>
        <v>23</v>
      </c>
    </row>
    <row r="8673" spans="1:11" x14ac:dyDescent="0.2">
      <c r="A8673">
        <v>35.051476000000001</v>
      </c>
      <c r="B8673">
        <f t="shared" si="811"/>
        <v>7</v>
      </c>
      <c r="C8673">
        <v>36.357869999999998</v>
      </c>
      <c r="D8673">
        <f t="shared" si="812"/>
        <v>2</v>
      </c>
      <c r="E8673">
        <v>15.463017000000001</v>
      </c>
      <c r="F8673">
        <f t="shared" si="813"/>
        <v>1</v>
      </c>
      <c r="G8673">
        <v>23.178805000000001</v>
      </c>
      <c r="H8673">
        <f t="shared" si="814"/>
        <v>4</v>
      </c>
      <c r="I8673">
        <v>16.373531</v>
      </c>
      <c r="J8673">
        <f t="shared" si="815"/>
        <v>3</v>
      </c>
      <c r="K8673">
        <f t="shared" si="810"/>
        <v>17</v>
      </c>
    </row>
    <row r="8674" spans="1:11" x14ac:dyDescent="0.2">
      <c r="A8674">
        <v>33.001190000000001</v>
      </c>
      <c r="B8674">
        <f t="shared" si="811"/>
        <v>7</v>
      </c>
      <c r="C8674">
        <v>32.517567999999997</v>
      </c>
      <c r="D8674">
        <f t="shared" si="812"/>
        <v>2</v>
      </c>
      <c r="E8674">
        <v>24.37978</v>
      </c>
      <c r="F8674">
        <f t="shared" si="813"/>
        <v>5</v>
      </c>
      <c r="G8674">
        <v>21.544796000000002</v>
      </c>
      <c r="H8674">
        <f t="shared" si="814"/>
        <v>4</v>
      </c>
      <c r="I8674">
        <v>16.283353999999999</v>
      </c>
      <c r="J8674">
        <f t="shared" si="815"/>
        <v>3</v>
      </c>
      <c r="K8674">
        <f t="shared" si="810"/>
        <v>21</v>
      </c>
    </row>
    <row r="8675" spans="1:11" x14ac:dyDescent="0.2">
      <c r="A8675">
        <v>54.055866000000002</v>
      </c>
      <c r="B8675">
        <f t="shared" si="811"/>
        <v>3</v>
      </c>
      <c r="C8675">
        <v>29.616465000000002</v>
      </c>
      <c r="D8675">
        <f t="shared" si="812"/>
        <v>5</v>
      </c>
      <c r="E8675">
        <v>26.658549000000001</v>
      </c>
      <c r="F8675">
        <f t="shared" si="813"/>
        <v>5</v>
      </c>
      <c r="G8675">
        <v>13.021794999999999</v>
      </c>
      <c r="H8675">
        <f t="shared" si="814"/>
        <v>1</v>
      </c>
      <c r="I8675">
        <v>22.158904</v>
      </c>
      <c r="J8675">
        <f t="shared" si="815"/>
        <v>5</v>
      </c>
      <c r="K8675">
        <f t="shared" si="810"/>
        <v>19</v>
      </c>
    </row>
    <row r="8676" spans="1:11" x14ac:dyDescent="0.2">
      <c r="A8676">
        <v>15.42285</v>
      </c>
      <c r="B8676">
        <f t="shared" si="811"/>
        <v>4</v>
      </c>
      <c r="C8676">
        <v>25.453185999999999</v>
      </c>
      <c r="D8676">
        <f t="shared" si="812"/>
        <v>5</v>
      </c>
      <c r="E8676">
        <v>33.644154</v>
      </c>
      <c r="F8676">
        <f t="shared" si="813"/>
        <v>2</v>
      </c>
      <c r="G8676">
        <v>18.480305000000001</v>
      </c>
      <c r="H8676">
        <f t="shared" si="814"/>
        <v>1</v>
      </c>
      <c r="I8676">
        <v>33.806421</v>
      </c>
      <c r="J8676">
        <f t="shared" si="815"/>
        <v>2</v>
      </c>
      <c r="K8676">
        <f t="shared" si="810"/>
        <v>14</v>
      </c>
    </row>
    <row r="8677" spans="1:11" x14ac:dyDescent="0.2">
      <c r="A8677">
        <v>58.777855000000002</v>
      </c>
      <c r="B8677">
        <f t="shared" si="811"/>
        <v>3</v>
      </c>
      <c r="C8677">
        <v>20.410007</v>
      </c>
      <c r="D8677">
        <f t="shared" si="812"/>
        <v>5</v>
      </c>
      <c r="E8677">
        <v>24.083223</v>
      </c>
      <c r="F8677">
        <f t="shared" si="813"/>
        <v>5</v>
      </c>
      <c r="G8677">
        <v>17.907</v>
      </c>
      <c r="H8677">
        <f t="shared" si="814"/>
        <v>1</v>
      </c>
      <c r="I8677">
        <v>27.347023</v>
      </c>
      <c r="J8677">
        <f t="shared" si="815"/>
        <v>5</v>
      </c>
      <c r="K8677">
        <f t="shared" si="810"/>
        <v>19</v>
      </c>
    </row>
    <row r="8678" spans="1:11" x14ac:dyDescent="0.2">
      <c r="A8678">
        <v>24.511229</v>
      </c>
      <c r="B8678">
        <f t="shared" si="811"/>
        <v>8</v>
      </c>
      <c r="C8678">
        <v>18.307582</v>
      </c>
      <c r="D8678">
        <f t="shared" si="812"/>
        <v>1</v>
      </c>
      <c r="E8678">
        <v>30.849851000000001</v>
      </c>
      <c r="F8678">
        <f t="shared" si="813"/>
        <v>2</v>
      </c>
      <c r="G8678">
        <v>9.0308430000000008</v>
      </c>
      <c r="H8678">
        <f t="shared" si="814"/>
        <v>3</v>
      </c>
      <c r="I8678">
        <v>26.024595000000001</v>
      </c>
      <c r="J8678">
        <f t="shared" si="815"/>
        <v>5</v>
      </c>
      <c r="K8678">
        <f t="shared" si="810"/>
        <v>19</v>
      </c>
    </row>
    <row r="8679" spans="1:11" x14ac:dyDescent="0.2">
      <c r="A8679">
        <v>39.190928</v>
      </c>
      <c r="B8679">
        <f t="shared" si="811"/>
        <v>7</v>
      </c>
      <c r="C8679">
        <v>17.252078000000001</v>
      </c>
      <c r="D8679">
        <f t="shared" si="812"/>
        <v>1</v>
      </c>
      <c r="E8679">
        <v>34.442019000000002</v>
      </c>
      <c r="F8679">
        <f t="shared" si="813"/>
        <v>2</v>
      </c>
      <c r="G8679">
        <v>21.289083999999999</v>
      </c>
      <c r="H8679">
        <f t="shared" si="814"/>
        <v>4</v>
      </c>
      <c r="I8679">
        <v>19.171619</v>
      </c>
      <c r="J8679">
        <f t="shared" si="815"/>
        <v>3</v>
      </c>
      <c r="K8679">
        <f t="shared" si="810"/>
        <v>17</v>
      </c>
    </row>
    <row r="8680" spans="1:11" x14ac:dyDescent="0.2">
      <c r="A8680">
        <v>34.340094999999998</v>
      </c>
      <c r="B8680">
        <f t="shared" si="811"/>
        <v>7</v>
      </c>
      <c r="C8680">
        <v>28.550792999999999</v>
      </c>
      <c r="D8680">
        <f t="shared" si="812"/>
        <v>5</v>
      </c>
      <c r="E8680">
        <v>22.545511000000001</v>
      </c>
      <c r="F8680">
        <f t="shared" si="813"/>
        <v>5</v>
      </c>
      <c r="G8680">
        <v>20.474709000000001</v>
      </c>
      <c r="H8680">
        <f t="shared" si="814"/>
        <v>4</v>
      </c>
      <c r="I8680">
        <v>36.934902999999998</v>
      </c>
      <c r="J8680">
        <f t="shared" si="815"/>
        <v>2</v>
      </c>
      <c r="K8680">
        <f t="shared" si="810"/>
        <v>23</v>
      </c>
    </row>
    <row r="8681" spans="1:11" x14ac:dyDescent="0.2">
      <c r="A8681">
        <v>41.030436999999999</v>
      </c>
      <c r="B8681">
        <f t="shared" si="811"/>
        <v>6</v>
      </c>
      <c r="C8681">
        <v>29.563421999999999</v>
      </c>
      <c r="D8681">
        <f t="shared" si="812"/>
        <v>5</v>
      </c>
      <c r="E8681">
        <v>24.349027</v>
      </c>
      <c r="F8681">
        <f t="shared" si="813"/>
        <v>5</v>
      </c>
      <c r="G8681">
        <v>23.985567</v>
      </c>
      <c r="H8681">
        <f t="shared" si="814"/>
        <v>4</v>
      </c>
      <c r="I8681">
        <v>20.559199</v>
      </c>
      <c r="J8681">
        <f t="shared" si="815"/>
        <v>5</v>
      </c>
      <c r="K8681">
        <f t="shared" si="810"/>
        <v>25</v>
      </c>
    </row>
    <row r="8682" spans="1:11" x14ac:dyDescent="0.2">
      <c r="A8682">
        <v>44.172722</v>
      </c>
      <c r="B8682">
        <f t="shared" si="811"/>
        <v>6</v>
      </c>
      <c r="C8682">
        <v>27.402445</v>
      </c>
      <c r="D8682">
        <f t="shared" si="812"/>
        <v>5</v>
      </c>
      <c r="E8682">
        <v>25.397977000000001</v>
      </c>
      <c r="F8682">
        <f t="shared" si="813"/>
        <v>5</v>
      </c>
      <c r="G8682">
        <v>13.116975999999999</v>
      </c>
      <c r="H8682">
        <f t="shared" si="814"/>
        <v>1</v>
      </c>
      <c r="I8682">
        <v>38.766629000000002</v>
      </c>
      <c r="J8682">
        <f t="shared" si="815"/>
        <v>2</v>
      </c>
      <c r="K8682">
        <f t="shared" si="810"/>
        <v>19</v>
      </c>
    </row>
    <row r="8683" spans="1:11" x14ac:dyDescent="0.2">
      <c r="A8683">
        <v>33.050210999999997</v>
      </c>
      <c r="B8683">
        <f t="shared" si="811"/>
        <v>7</v>
      </c>
      <c r="C8683">
        <v>27.120080000000002</v>
      </c>
      <c r="D8683">
        <f t="shared" si="812"/>
        <v>5</v>
      </c>
      <c r="E8683">
        <v>20.945226999999999</v>
      </c>
      <c r="F8683">
        <f t="shared" si="813"/>
        <v>5</v>
      </c>
      <c r="G8683">
        <v>19.182677000000002</v>
      </c>
      <c r="H8683">
        <f t="shared" si="814"/>
        <v>1</v>
      </c>
      <c r="I8683">
        <v>30.799327999999999</v>
      </c>
      <c r="J8683">
        <f t="shared" si="815"/>
        <v>2</v>
      </c>
      <c r="K8683">
        <f t="shared" si="810"/>
        <v>20</v>
      </c>
    </row>
    <row r="8684" spans="1:11" x14ac:dyDescent="0.2">
      <c r="A8684">
        <v>31.957643000000001</v>
      </c>
      <c r="B8684">
        <f t="shared" si="811"/>
        <v>7</v>
      </c>
      <c r="C8684">
        <v>25.329218000000001</v>
      </c>
      <c r="D8684">
        <f t="shared" si="812"/>
        <v>5</v>
      </c>
      <c r="E8684">
        <v>15.07863</v>
      </c>
      <c r="F8684">
        <f t="shared" si="813"/>
        <v>1</v>
      </c>
      <c r="G8684">
        <v>24.626176999999998</v>
      </c>
      <c r="H8684">
        <f t="shared" si="814"/>
        <v>4</v>
      </c>
      <c r="I8684">
        <v>18.240368</v>
      </c>
      <c r="J8684">
        <f t="shared" si="815"/>
        <v>3</v>
      </c>
      <c r="K8684">
        <f t="shared" si="810"/>
        <v>20</v>
      </c>
    </row>
    <row r="8685" spans="1:11" x14ac:dyDescent="0.2">
      <c r="A8685">
        <v>42.586393999999999</v>
      </c>
      <c r="B8685">
        <f t="shared" si="811"/>
        <v>6</v>
      </c>
      <c r="C8685">
        <v>36.527298000000002</v>
      </c>
      <c r="D8685">
        <f t="shared" si="812"/>
        <v>2</v>
      </c>
      <c r="E8685">
        <v>16.783073999999999</v>
      </c>
      <c r="F8685">
        <f t="shared" si="813"/>
        <v>1</v>
      </c>
      <c r="G8685">
        <v>14.636706</v>
      </c>
      <c r="H8685">
        <f t="shared" si="814"/>
        <v>1</v>
      </c>
      <c r="I8685">
        <v>26.493796</v>
      </c>
      <c r="J8685">
        <f t="shared" si="815"/>
        <v>5</v>
      </c>
      <c r="K8685">
        <f t="shared" si="810"/>
        <v>15</v>
      </c>
    </row>
    <row r="8686" spans="1:11" x14ac:dyDescent="0.2">
      <c r="A8686">
        <v>38.525230000000001</v>
      </c>
      <c r="B8686">
        <f t="shared" si="811"/>
        <v>7</v>
      </c>
      <c r="C8686">
        <v>14.752697</v>
      </c>
      <c r="D8686">
        <f t="shared" si="812"/>
        <v>1</v>
      </c>
      <c r="E8686">
        <v>16.380344000000001</v>
      </c>
      <c r="F8686">
        <f t="shared" si="813"/>
        <v>1</v>
      </c>
      <c r="G8686">
        <v>22.263365</v>
      </c>
      <c r="H8686">
        <f t="shared" si="814"/>
        <v>4</v>
      </c>
      <c r="I8686">
        <v>27.930413999999999</v>
      </c>
      <c r="J8686">
        <f t="shared" si="815"/>
        <v>5</v>
      </c>
      <c r="K8686">
        <f t="shared" si="810"/>
        <v>18</v>
      </c>
    </row>
    <row r="8687" spans="1:11" x14ac:dyDescent="0.2">
      <c r="A8687">
        <v>20.724094999999998</v>
      </c>
      <c r="B8687">
        <f t="shared" si="811"/>
        <v>8</v>
      </c>
      <c r="C8687">
        <v>27.632179000000001</v>
      </c>
      <c r="D8687">
        <f t="shared" si="812"/>
        <v>5</v>
      </c>
      <c r="E8687">
        <v>17.526665000000001</v>
      </c>
      <c r="F8687">
        <f t="shared" si="813"/>
        <v>1</v>
      </c>
      <c r="G8687">
        <v>24.034580999999999</v>
      </c>
      <c r="H8687">
        <f t="shared" si="814"/>
        <v>4</v>
      </c>
      <c r="I8687">
        <v>26.455881000000002</v>
      </c>
      <c r="J8687">
        <f t="shared" si="815"/>
        <v>5</v>
      </c>
      <c r="K8687">
        <f t="shared" si="810"/>
        <v>23</v>
      </c>
    </row>
    <row r="8688" spans="1:11" x14ac:dyDescent="0.2">
      <c r="A8688">
        <v>51.451869000000002</v>
      </c>
      <c r="B8688">
        <f t="shared" si="811"/>
        <v>3</v>
      </c>
      <c r="C8688">
        <v>15.164479999999999</v>
      </c>
      <c r="D8688">
        <f t="shared" si="812"/>
        <v>1</v>
      </c>
      <c r="E8688">
        <v>16.716929</v>
      </c>
      <c r="F8688">
        <f t="shared" si="813"/>
        <v>1</v>
      </c>
      <c r="G8688">
        <v>18.522829000000002</v>
      </c>
      <c r="H8688">
        <f t="shared" si="814"/>
        <v>1</v>
      </c>
      <c r="I8688">
        <v>19.502151000000001</v>
      </c>
      <c r="J8688">
        <f t="shared" si="815"/>
        <v>3</v>
      </c>
      <c r="K8688">
        <f t="shared" si="810"/>
        <v>9</v>
      </c>
    </row>
    <row r="8689" spans="1:11" x14ac:dyDescent="0.2">
      <c r="A8689">
        <v>31.323080999999998</v>
      </c>
      <c r="B8689">
        <f t="shared" si="811"/>
        <v>7</v>
      </c>
      <c r="C8689">
        <v>18.301071</v>
      </c>
      <c r="D8689">
        <f t="shared" si="812"/>
        <v>1</v>
      </c>
      <c r="E8689">
        <v>35.525559999999999</v>
      </c>
      <c r="F8689">
        <f t="shared" si="813"/>
        <v>2</v>
      </c>
      <c r="G8689">
        <v>25.381056999999998</v>
      </c>
      <c r="H8689">
        <f t="shared" si="814"/>
        <v>4</v>
      </c>
      <c r="I8689">
        <v>25.778732999999999</v>
      </c>
      <c r="J8689">
        <f t="shared" si="815"/>
        <v>5</v>
      </c>
      <c r="K8689">
        <f t="shared" si="810"/>
        <v>19</v>
      </c>
    </row>
    <row r="8690" spans="1:11" x14ac:dyDescent="0.2">
      <c r="A8690">
        <v>23.104210999999999</v>
      </c>
      <c r="B8690">
        <f t="shared" si="811"/>
        <v>8</v>
      </c>
      <c r="C8690">
        <v>28.560801999999999</v>
      </c>
      <c r="D8690">
        <f t="shared" si="812"/>
        <v>5</v>
      </c>
      <c r="E8690">
        <v>28.415216000000001</v>
      </c>
      <c r="F8690">
        <f t="shared" si="813"/>
        <v>5</v>
      </c>
      <c r="G8690">
        <v>22.150390000000002</v>
      </c>
      <c r="H8690">
        <f t="shared" si="814"/>
        <v>4</v>
      </c>
      <c r="I8690">
        <v>33.480071000000002</v>
      </c>
      <c r="J8690">
        <f t="shared" si="815"/>
        <v>2</v>
      </c>
      <c r="K8690">
        <f t="shared" si="810"/>
        <v>24</v>
      </c>
    </row>
    <row r="8691" spans="1:11" x14ac:dyDescent="0.2">
      <c r="A8691">
        <v>24.566151000000001</v>
      </c>
      <c r="B8691">
        <f t="shared" si="811"/>
        <v>8</v>
      </c>
      <c r="C8691">
        <v>20.178038000000001</v>
      </c>
      <c r="D8691">
        <f t="shared" si="812"/>
        <v>5</v>
      </c>
      <c r="E8691">
        <v>32.749527</v>
      </c>
      <c r="F8691">
        <f t="shared" si="813"/>
        <v>2</v>
      </c>
      <c r="G8691">
        <v>12.862102</v>
      </c>
      <c r="H8691">
        <f t="shared" si="814"/>
        <v>1</v>
      </c>
      <c r="I8691">
        <v>12.469194999999999</v>
      </c>
      <c r="J8691">
        <f t="shared" si="815"/>
        <v>3</v>
      </c>
      <c r="K8691">
        <f t="shared" si="810"/>
        <v>19</v>
      </c>
    </row>
    <row r="8692" spans="1:11" x14ac:dyDescent="0.2">
      <c r="A8692">
        <v>33.448753000000004</v>
      </c>
      <c r="B8692">
        <f t="shared" si="811"/>
        <v>7</v>
      </c>
      <c r="C8692">
        <v>25.712403999999999</v>
      </c>
      <c r="D8692">
        <f t="shared" si="812"/>
        <v>5</v>
      </c>
      <c r="E8692">
        <v>24.947963999999999</v>
      </c>
      <c r="F8692">
        <f t="shared" si="813"/>
        <v>5</v>
      </c>
      <c r="G8692">
        <v>20.577206</v>
      </c>
      <c r="H8692">
        <f t="shared" si="814"/>
        <v>4</v>
      </c>
      <c r="I8692">
        <v>18.216674000000001</v>
      </c>
      <c r="J8692">
        <f t="shared" si="815"/>
        <v>3</v>
      </c>
      <c r="K8692">
        <f t="shared" si="810"/>
        <v>24</v>
      </c>
    </row>
    <row r="8693" spans="1:11" x14ac:dyDescent="0.2">
      <c r="A8693">
        <v>42.740361</v>
      </c>
      <c r="B8693">
        <f t="shared" si="811"/>
        <v>6</v>
      </c>
      <c r="C8693">
        <v>21.446363000000002</v>
      </c>
      <c r="D8693">
        <f t="shared" si="812"/>
        <v>5</v>
      </c>
      <c r="E8693">
        <v>34.757700999999997</v>
      </c>
      <c r="F8693">
        <f t="shared" si="813"/>
        <v>2</v>
      </c>
      <c r="G8693">
        <v>20.539225999999999</v>
      </c>
      <c r="H8693">
        <f t="shared" si="814"/>
        <v>4</v>
      </c>
      <c r="I8693">
        <v>26.271972000000002</v>
      </c>
      <c r="J8693">
        <f t="shared" si="815"/>
        <v>5</v>
      </c>
      <c r="K8693">
        <f t="shared" si="810"/>
        <v>22</v>
      </c>
    </row>
    <row r="8694" spans="1:11" x14ac:dyDescent="0.2">
      <c r="A8694">
        <v>24.555961</v>
      </c>
      <c r="B8694">
        <f t="shared" si="811"/>
        <v>8</v>
      </c>
      <c r="C8694">
        <v>18.528807</v>
      </c>
      <c r="D8694">
        <f t="shared" si="812"/>
        <v>1</v>
      </c>
      <c r="E8694">
        <v>17.625232</v>
      </c>
      <c r="F8694">
        <f t="shared" si="813"/>
        <v>1</v>
      </c>
      <c r="G8694">
        <v>12.214848999999999</v>
      </c>
      <c r="H8694">
        <f t="shared" si="814"/>
        <v>1</v>
      </c>
      <c r="I8694">
        <v>28.501474000000002</v>
      </c>
      <c r="J8694">
        <f t="shared" si="815"/>
        <v>5</v>
      </c>
      <c r="K8694">
        <f t="shared" si="810"/>
        <v>16</v>
      </c>
    </row>
    <row r="8695" spans="1:11" x14ac:dyDescent="0.2">
      <c r="A8695">
        <v>72.384719000000004</v>
      </c>
      <c r="B8695">
        <f t="shared" si="811"/>
        <v>1</v>
      </c>
      <c r="C8695">
        <v>45.131489999999999</v>
      </c>
      <c r="D8695">
        <f t="shared" si="812"/>
        <v>3</v>
      </c>
      <c r="E8695">
        <v>22.883828999999999</v>
      </c>
      <c r="F8695">
        <f t="shared" si="813"/>
        <v>5</v>
      </c>
      <c r="G8695">
        <v>11.67314</v>
      </c>
      <c r="H8695">
        <f t="shared" si="814"/>
        <v>1</v>
      </c>
      <c r="I8695">
        <v>20.042704000000001</v>
      </c>
      <c r="J8695">
        <f t="shared" si="815"/>
        <v>5</v>
      </c>
      <c r="K8695">
        <f t="shared" si="810"/>
        <v>15</v>
      </c>
    </row>
    <row r="8696" spans="1:11" x14ac:dyDescent="0.2">
      <c r="A8696">
        <v>41.573822</v>
      </c>
      <c r="B8696">
        <f t="shared" si="811"/>
        <v>6</v>
      </c>
      <c r="C8696">
        <v>30.334629</v>
      </c>
      <c r="D8696">
        <f t="shared" si="812"/>
        <v>2</v>
      </c>
      <c r="E8696">
        <v>39.843114999999997</v>
      </c>
      <c r="F8696">
        <f t="shared" si="813"/>
        <v>2</v>
      </c>
      <c r="G8696">
        <v>21.75225</v>
      </c>
      <c r="H8696">
        <f t="shared" si="814"/>
        <v>4</v>
      </c>
      <c r="I8696">
        <v>24.704924999999999</v>
      </c>
      <c r="J8696">
        <f t="shared" si="815"/>
        <v>5</v>
      </c>
      <c r="K8696">
        <f t="shared" si="810"/>
        <v>19</v>
      </c>
    </row>
    <row r="8697" spans="1:11" x14ac:dyDescent="0.2">
      <c r="A8697">
        <v>32.240212</v>
      </c>
      <c r="B8697">
        <f t="shared" si="811"/>
        <v>7</v>
      </c>
      <c r="C8697">
        <v>23.442063000000001</v>
      </c>
      <c r="D8697">
        <f t="shared" si="812"/>
        <v>5</v>
      </c>
      <c r="E8697">
        <v>29.907530000000001</v>
      </c>
      <c r="F8697">
        <f t="shared" si="813"/>
        <v>5</v>
      </c>
      <c r="G8697">
        <v>19.607672000000001</v>
      </c>
      <c r="H8697">
        <f t="shared" si="814"/>
        <v>1</v>
      </c>
      <c r="I8697">
        <v>32.388196999999998</v>
      </c>
      <c r="J8697">
        <f t="shared" si="815"/>
        <v>2</v>
      </c>
      <c r="K8697">
        <f t="shared" si="810"/>
        <v>20</v>
      </c>
    </row>
    <row r="8698" spans="1:11" x14ac:dyDescent="0.2">
      <c r="A8698">
        <v>16.501342999999999</v>
      </c>
      <c r="B8698">
        <f t="shared" si="811"/>
        <v>4</v>
      </c>
      <c r="C8698">
        <v>27.347456999999999</v>
      </c>
      <c r="D8698">
        <f t="shared" si="812"/>
        <v>5</v>
      </c>
      <c r="E8698">
        <v>17.443721</v>
      </c>
      <c r="F8698">
        <f t="shared" si="813"/>
        <v>1</v>
      </c>
      <c r="G8698">
        <v>25.100432000000001</v>
      </c>
      <c r="H8698">
        <f t="shared" si="814"/>
        <v>4</v>
      </c>
      <c r="I8698">
        <v>32.377839999999999</v>
      </c>
      <c r="J8698">
        <f t="shared" si="815"/>
        <v>2</v>
      </c>
      <c r="K8698">
        <f t="shared" si="810"/>
        <v>16</v>
      </c>
    </row>
    <row r="8699" spans="1:11" x14ac:dyDescent="0.2">
      <c r="A8699">
        <v>57.702035000000002</v>
      </c>
      <c r="B8699">
        <f t="shared" si="811"/>
        <v>3</v>
      </c>
      <c r="C8699">
        <v>21.869785</v>
      </c>
      <c r="D8699">
        <f t="shared" si="812"/>
        <v>5</v>
      </c>
      <c r="E8699">
        <v>27.154384</v>
      </c>
      <c r="F8699">
        <f t="shared" si="813"/>
        <v>5</v>
      </c>
      <c r="G8699">
        <v>17.664083000000002</v>
      </c>
      <c r="H8699">
        <f t="shared" si="814"/>
        <v>1</v>
      </c>
      <c r="I8699">
        <v>26.163359</v>
      </c>
      <c r="J8699">
        <f t="shared" si="815"/>
        <v>5</v>
      </c>
      <c r="K8699">
        <f t="shared" si="810"/>
        <v>19</v>
      </c>
    </row>
    <row r="8700" spans="1:11" x14ac:dyDescent="0.2">
      <c r="A8700">
        <v>43.801727999999997</v>
      </c>
      <c r="B8700">
        <f t="shared" si="811"/>
        <v>6</v>
      </c>
      <c r="C8700">
        <v>25.836282000000001</v>
      </c>
      <c r="D8700">
        <f t="shared" si="812"/>
        <v>5</v>
      </c>
      <c r="E8700">
        <v>33.407677</v>
      </c>
      <c r="F8700">
        <f t="shared" si="813"/>
        <v>2</v>
      </c>
      <c r="G8700">
        <v>19.344083999999999</v>
      </c>
      <c r="H8700">
        <f t="shared" si="814"/>
        <v>1</v>
      </c>
      <c r="I8700">
        <v>18.075645999999999</v>
      </c>
      <c r="J8700">
        <f t="shared" si="815"/>
        <v>3</v>
      </c>
      <c r="K8700">
        <f t="shared" si="810"/>
        <v>17</v>
      </c>
    </row>
    <row r="8701" spans="1:11" x14ac:dyDescent="0.2">
      <c r="A8701">
        <v>37.158897000000003</v>
      </c>
      <c r="B8701">
        <f t="shared" si="811"/>
        <v>7</v>
      </c>
      <c r="C8701">
        <v>16.535564999999998</v>
      </c>
      <c r="D8701">
        <f t="shared" si="812"/>
        <v>1</v>
      </c>
      <c r="E8701">
        <v>10.224378</v>
      </c>
      <c r="F8701">
        <f t="shared" si="813"/>
        <v>1</v>
      </c>
      <c r="G8701">
        <v>30.184419999999999</v>
      </c>
      <c r="H8701">
        <f t="shared" si="814"/>
        <v>2</v>
      </c>
      <c r="I8701">
        <v>27.965309999999999</v>
      </c>
      <c r="J8701">
        <f t="shared" si="815"/>
        <v>5</v>
      </c>
      <c r="K8701">
        <f t="shared" si="810"/>
        <v>16</v>
      </c>
    </row>
    <row r="8702" spans="1:11" x14ac:dyDescent="0.2">
      <c r="A8702">
        <v>39.738430000000001</v>
      </c>
      <c r="B8702">
        <f t="shared" si="811"/>
        <v>7</v>
      </c>
      <c r="C8702">
        <v>26.939233999999999</v>
      </c>
      <c r="D8702">
        <f t="shared" si="812"/>
        <v>5</v>
      </c>
      <c r="E8702">
        <v>23.207180000000001</v>
      </c>
      <c r="F8702">
        <f t="shared" si="813"/>
        <v>5</v>
      </c>
      <c r="G8702">
        <v>19.255033000000001</v>
      </c>
      <c r="H8702">
        <f t="shared" si="814"/>
        <v>1</v>
      </c>
      <c r="I8702">
        <v>23.886139</v>
      </c>
      <c r="J8702">
        <f t="shared" si="815"/>
        <v>5</v>
      </c>
      <c r="K8702">
        <f t="shared" si="810"/>
        <v>23</v>
      </c>
    </row>
    <row r="8703" spans="1:11" x14ac:dyDescent="0.2">
      <c r="A8703">
        <v>38.945258000000003</v>
      </c>
      <c r="B8703">
        <f t="shared" si="811"/>
        <v>7</v>
      </c>
      <c r="C8703">
        <v>31.389368000000001</v>
      </c>
      <c r="D8703">
        <f t="shared" si="812"/>
        <v>2</v>
      </c>
      <c r="E8703">
        <v>22.454924999999999</v>
      </c>
      <c r="F8703">
        <f t="shared" si="813"/>
        <v>5</v>
      </c>
      <c r="G8703">
        <v>14.864825</v>
      </c>
      <c r="H8703">
        <f t="shared" si="814"/>
        <v>1</v>
      </c>
      <c r="I8703">
        <v>37.580640000000002</v>
      </c>
      <c r="J8703">
        <f t="shared" si="815"/>
        <v>2</v>
      </c>
      <c r="K8703">
        <f t="shared" si="810"/>
        <v>17</v>
      </c>
    </row>
    <row r="8704" spans="1:11" x14ac:dyDescent="0.2">
      <c r="A8704">
        <v>34.036147999999997</v>
      </c>
      <c r="B8704">
        <f t="shared" si="811"/>
        <v>7</v>
      </c>
      <c r="C8704">
        <v>25.934286</v>
      </c>
      <c r="D8704">
        <f t="shared" si="812"/>
        <v>5</v>
      </c>
      <c r="E8704">
        <v>18.276153999999998</v>
      </c>
      <c r="F8704">
        <f t="shared" si="813"/>
        <v>1</v>
      </c>
      <c r="G8704">
        <v>26.21283</v>
      </c>
      <c r="H8704">
        <f t="shared" si="814"/>
        <v>4</v>
      </c>
      <c r="I8704">
        <v>15.607661999999999</v>
      </c>
      <c r="J8704">
        <f t="shared" si="815"/>
        <v>3</v>
      </c>
      <c r="K8704">
        <f t="shared" si="810"/>
        <v>20</v>
      </c>
    </row>
    <row r="8705" spans="1:11" x14ac:dyDescent="0.2">
      <c r="A8705">
        <v>40.310147000000001</v>
      </c>
      <c r="B8705">
        <f t="shared" si="811"/>
        <v>6</v>
      </c>
      <c r="C8705">
        <v>18.781907</v>
      </c>
      <c r="D8705">
        <f t="shared" si="812"/>
        <v>1</v>
      </c>
      <c r="E8705">
        <v>34.213197000000001</v>
      </c>
      <c r="F8705">
        <f t="shared" si="813"/>
        <v>2</v>
      </c>
      <c r="G8705">
        <v>15.381205</v>
      </c>
      <c r="H8705">
        <f t="shared" si="814"/>
        <v>1</v>
      </c>
      <c r="I8705">
        <v>16.094826999999999</v>
      </c>
      <c r="J8705">
        <f t="shared" si="815"/>
        <v>3</v>
      </c>
      <c r="K8705">
        <f t="shared" si="810"/>
        <v>13</v>
      </c>
    </row>
    <row r="8706" spans="1:11" x14ac:dyDescent="0.2">
      <c r="A8706">
        <v>21.593028</v>
      </c>
      <c r="B8706">
        <f t="shared" si="811"/>
        <v>8</v>
      </c>
      <c r="C8706">
        <v>16.519662</v>
      </c>
      <c r="D8706">
        <f t="shared" si="812"/>
        <v>1</v>
      </c>
      <c r="E8706">
        <v>6.6137899999999998</v>
      </c>
      <c r="F8706">
        <f t="shared" si="813"/>
        <v>3</v>
      </c>
      <c r="G8706">
        <v>18.261676999999999</v>
      </c>
      <c r="H8706">
        <f t="shared" si="814"/>
        <v>1</v>
      </c>
      <c r="I8706">
        <v>25.677133999999999</v>
      </c>
      <c r="J8706">
        <f t="shared" si="815"/>
        <v>5</v>
      </c>
      <c r="K8706">
        <f t="shared" ref="K8706:K8769" si="816">SUM(B8706,D8706,F8706,H8706,J8706)</f>
        <v>18</v>
      </c>
    </row>
    <row r="8707" spans="1:11" x14ac:dyDescent="0.2">
      <c r="A8707">
        <v>46.986465000000003</v>
      </c>
      <c r="B8707">
        <f t="shared" ref="B8707:B8770" si="817">IF(AND(A8707&gt;=1,A8707&lt;=10),2,IF(AND(A8707&gt;10,A8707&lt;=20),4,IF(AND(A8707&gt;20,A8707&lt;=30),8,IF(AND(A8707&gt;30,A8707&lt;=40),7,IF(AND(A8707&gt;40,A8707&lt;=50),6,IF(AND(A8707&gt;50,A8707&lt;=60),3,IF(AND(A8707&gt;60,A8707&lt;=70),5,IF(AND(A8707&gt;70,A8707&lt;=80),1,"ERROR"))))))))</f>
        <v>6</v>
      </c>
      <c r="C8707">
        <v>21.821394000000002</v>
      </c>
      <c r="D8707">
        <f t="shared" ref="D8707:D8770" si="818">IF(AND(C8707&gt;=1,C8707&lt;=10),4,IF(AND(C8707&gt;10,C8707&lt;=20),1,IF(AND(C8707&gt;20,C8707&lt;=30),5,IF(AND(C8707&gt;30,C8707&lt;=40),2,IF(AND(C8707&gt;40,C8707&lt;=50),3,"ERROR")))))</f>
        <v>5</v>
      </c>
      <c r="E8707">
        <v>22.807690999999998</v>
      </c>
      <c r="F8707">
        <f t="shared" ref="F8707:F8770" si="819">IF(AND(E8707&gt;=1,E8707&lt;=10),3,IF(AND(E8707&gt;10,E8707&lt;=20),1,IF(AND(E8707&gt;20,E8707&lt;=30),5,IF(AND(E8707&gt;30,E8707&lt;=40),2,IF(AND(E8707&gt;40,E8707&lt;=50),4,"ERROR")))))</f>
        <v>5</v>
      </c>
      <c r="G8707">
        <v>14.736017</v>
      </c>
      <c r="H8707">
        <f t="shared" ref="H8707:H8770" si="820">IF(AND(G8707&gt;=1,G8707&lt;=10),3,IF(AND(G8707&gt;10,G8707&lt;=20),1,IF(AND(G8707&gt;20,G8707&lt;=30),4,IF(AND(G8707&gt;30,G8707&lt;=40),2,"ERROR"))))</f>
        <v>1</v>
      </c>
      <c r="I8707">
        <v>18.612047</v>
      </c>
      <c r="J8707">
        <f t="shared" ref="J8707:J8770" si="821">IF(AND(I8707&gt;=1,I8707&lt;=10),1,IF(AND(I8707&gt;10,I8707&lt;=20),3,IF(AND(I8707&gt;20,I8707&lt;=30),5,IF(AND(I8707&gt;30,I8707&lt;=40),2,IF(AND(I8707&gt;40,I8707&lt;=50),4,"ERROR")))))</f>
        <v>3</v>
      </c>
      <c r="K8707">
        <f t="shared" si="816"/>
        <v>20</v>
      </c>
    </row>
    <row r="8708" spans="1:11" x14ac:dyDescent="0.2">
      <c r="A8708">
        <v>26.158677000000001</v>
      </c>
      <c r="B8708">
        <f t="shared" si="817"/>
        <v>8</v>
      </c>
      <c r="C8708">
        <v>34.156588999999997</v>
      </c>
      <c r="D8708">
        <f t="shared" si="818"/>
        <v>2</v>
      </c>
      <c r="E8708">
        <v>18.699992999999999</v>
      </c>
      <c r="F8708">
        <f t="shared" si="819"/>
        <v>1</v>
      </c>
      <c r="G8708">
        <v>12.33329</v>
      </c>
      <c r="H8708">
        <f t="shared" si="820"/>
        <v>1</v>
      </c>
      <c r="I8708">
        <v>21.878931000000001</v>
      </c>
      <c r="J8708">
        <f t="shared" si="821"/>
        <v>5</v>
      </c>
      <c r="K8708">
        <f t="shared" si="816"/>
        <v>17</v>
      </c>
    </row>
    <row r="8709" spans="1:11" x14ac:dyDescent="0.2">
      <c r="A8709">
        <v>57.512163999999999</v>
      </c>
      <c r="B8709">
        <f t="shared" si="817"/>
        <v>3</v>
      </c>
      <c r="C8709">
        <v>16.794578999999999</v>
      </c>
      <c r="D8709">
        <f t="shared" si="818"/>
        <v>1</v>
      </c>
      <c r="E8709">
        <v>25.191541000000001</v>
      </c>
      <c r="F8709">
        <f t="shared" si="819"/>
        <v>5</v>
      </c>
      <c r="G8709">
        <v>10.73129</v>
      </c>
      <c r="H8709">
        <f t="shared" si="820"/>
        <v>1</v>
      </c>
      <c r="I8709">
        <v>31.778089999999999</v>
      </c>
      <c r="J8709">
        <f t="shared" si="821"/>
        <v>2</v>
      </c>
      <c r="K8709">
        <f t="shared" si="816"/>
        <v>12</v>
      </c>
    </row>
    <row r="8710" spans="1:11" x14ac:dyDescent="0.2">
      <c r="A8710">
        <v>13.012995999999999</v>
      </c>
      <c r="B8710">
        <f t="shared" si="817"/>
        <v>4</v>
      </c>
      <c r="C8710">
        <v>22.444483000000002</v>
      </c>
      <c r="D8710">
        <f t="shared" si="818"/>
        <v>5</v>
      </c>
      <c r="E8710">
        <v>23.364972000000002</v>
      </c>
      <c r="F8710">
        <f t="shared" si="819"/>
        <v>5</v>
      </c>
      <c r="G8710">
        <v>12.418908999999999</v>
      </c>
      <c r="H8710">
        <f t="shared" si="820"/>
        <v>1</v>
      </c>
      <c r="I8710">
        <v>41.230578000000001</v>
      </c>
      <c r="J8710">
        <f t="shared" si="821"/>
        <v>4</v>
      </c>
      <c r="K8710">
        <f t="shared" si="816"/>
        <v>19</v>
      </c>
    </row>
    <row r="8711" spans="1:11" x14ac:dyDescent="0.2">
      <c r="A8711">
        <v>46.120201000000002</v>
      </c>
      <c r="B8711">
        <f t="shared" si="817"/>
        <v>6</v>
      </c>
      <c r="C8711">
        <v>28.962886999999998</v>
      </c>
      <c r="D8711">
        <f t="shared" si="818"/>
        <v>5</v>
      </c>
      <c r="E8711">
        <v>31.731521999999998</v>
      </c>
      <c r="F8711">
        <f t="shared" si="819"/>
        <v>2</v>
      </c>
      <c r="G8711">
        <v>16.665437000000001</v>
      </c>
      <c r="H8711">
        <f t="shared" si="820"/>
        <v>1</v>
      </c>
      <c r="I8711">
        <v>27.089023999999998</v>
      </c>
      <c r="J8711">
        <f t="shared" si="821"/>
        <v>5</v>
      </c>
      <c r="K8711">
        <f t="shared" si="816"/>
        <v>19</v>
      </c>
    </row>
    <row r="8712" spans="1:11" x14ac:dyDescent="0.2">
      <c r="A8712">
        <v>30.212202000000001</v>
      </c>
      <c r="B8712">
        <f t="shared" si="817"/>
        <v>7</v>
      </c>
      <c r="C8712">
        <v>30.677931999999998</v>
      </c>
      <c r="D8712">
        <f t="shared" si="818"/>
        <v>2</v>
      </c>
      <c r="E8712">
        <v>23.649460999999999</v>
      </c>
      <c r="F8712">
        <f t="shared" si="819"/>
        <v>5</v>
      </c>
      <c r="G8712">
        <v>15.583669</v>
      </c>
      <c r="H8712">
        <f t="shared" si="820"/>
        <v>1</v>
      </c>
      <c r="I8712">
        <v>26.480981</v>
      </c>
      <c r="J8712">
        <f t="shared" si="821"/>
        <v>5</v>
      </c>
      <c r="K8712">
        <f t="shared" si="816"/>
        <v>20</v>
      </c>
    </row>
    <row r="8713" spans="1:11" x14ac:dyDescent="0.2">
      <c r="A8713">
        <v>55.569834999999998</v>
      </c>
      <c r="B8713">
        <f t="shared" si="817"/>
        <v>3</v>
      </c>
      <c r="C8713">
        <v>33.137954999999998</v>
      </c>
      <c r="D8713">
        <f t="shared" si="818"/>
        <v>2</v>
      </c>
      <c r="E8713">
        <v>23.878914999999999</v>
      </c>
      <c r="F8713">
        <f t="shared" si="819"/>
        <v>5</v>
      </c>
      <c r="G8713">
        <v>16.48976</v>
      </c>
      <c r="H8713">
        <f t="shared" si="820"/>
        <v>1</v>
      </c>
      <c r="I8713">
        <v>34.188018</v>
      </c>
      <c r="J8713">
        <f t="shared" si="821"/>
        <v>2</v>
      </c>
      <c r="K8713">
        <f t="shared" si="816"/>
        <v>13</v>
      </c>
    </row>
    <row r="8714" spans="1:11" x14ac:dyDescent="0.2">
      <c r="A8714">
        <v>37.846924999999999</v>
      </c>
      <c r="B8714">
        <f t="shared" si="817"/>
        <v>7</v>
      </c>
      <c r="C8714">
        <v>27.137629</v>
      </c>
      <c r="D8714">
        <f t="shared" si="818"/>
        <v>5</v>
      </c>
      <c r="E8714">
        <v>31.172329999999999</v>
      </c>
      <c r="F8714">
        <f t="shared" si="819"/>
        <v>2</v>
      </c>
      <c r="G8714">
        <v>20.467829999999999</v>
      </c>
      <c r="H8714">
        <f t="shared" si="820"/>
        <v>4</v>
      </c>
      <c r="I8714">
        <v>29.143836</v>
      </c>
      <c r="J8714">
        <f t="shared" si="821"/>
        <v>5</v>
      </c>
      <c r="K8714">
        <f t="shared" si="816"/>
        <v>23</v>
      </c>
    </row>
    <row r="8715" spans="1:11" x14ac:dyDescent="0.2">
      <c r="A8715">
        <v>38.263814000000004</v>
      </c>
      <c r="B8715">
        <f t="shared" si="817"/>
        <v>7</v>
      </c>
      <c r="C8715">
        <v>25.913964</v>
      </c>
      <c r="D8715">
        <f t="shared" si="818"/>
        <v>5</v>
      </c>
      <c r="E8715">
        <v>27.144818000000001</v>
      </c>
      <c r="F8715">
        <f t="shared" si="819"/>
        <v>5</v>
      </c>
      <c r="G8715">
        <v>33.488506999999998</v>
      </c>
      <c r="H8715">
        <f t="shared" si="820"/>
        <v>2</v>
      </c>
      <c r="I8715">
        <v>20.070133999999999</v>
      </c>
      <c r="J8715">
        <f t="shared" si="821"/>
        <v>5</v>
      </c>
      <c r="K8715">
        <f t="shared" si="816"/>
        <v>24</v>
      </c>
    </row>
    <row r="8716" spans="1:11" x14ac:dyDescent="0.2">
      <c r="A8716">
        <v>43.741405</v>
      </c>
      <c r="B8716">
        <f t="shared" si="817"/>
        <v>6</v>
      </c>
      <c r="C8716">
        <v>26.002146</v>
      </c>
      <c r="D8716">
        <f t="shared" si="818"/>
        <v>5</v>
      </c>
      <c r="E8716">
        <v>26.020092999999999</v>
      </c>
      <c r="F8716">
        <f t="shared" si="819"/>
        <v>5</v>
      </c>
      <c r="G8716">
        <v>23.301718000000001</v>
      </c>
      <c r="H8716">
        <f t="shared" si="820"/>
        <v>4</v>
      </c>
      <c r="I8716">
        <v>26.408733000000002</v>
      </c>
      <c r="J8716">
        <f t="shared" si="821"/>
        <v>5</v>
      </c>
      <c r="K8716">
        <f t="shared" si="816"/>
        <v>25</v>
      </c>
    </row>
    <row r="8717" spans="1:11" x14ac:dyDescent="0.2">
      <c r="A8717">
        <v>38.501125000000002</v>
      </c>
      <c r="B8717">
        <f t="shared" si="817"/>
        <v>7</v>
      </c>
      <c r="C8717">
        <v>24.643526999999999</v>
      </c>
      <c r="D8717">
        <f t="shared" si="818"/>
        <v>5</v>
      </c>
      <c r="E8717">
        <v>17.560285</v>
      </c>
      <c r="F8717">
        <f t="shared" si="819"/>
        <v>1</v>
      </c>
      <c r="G8717">
        <v>10.689893</v>
      </c>
      <c r="H8717">
        <f t="shared" si="820"/>
        <v>1</v>
      </c>
      <c r="I8717">
        <v>29.386077</v>
      </c>
      <c r="J8717">
        <f t="shared" si="821"/>
        <v>5</v>
      </c>
      <c r="K8717">
        <f t="shared" si="816"/>
        <v>19</v>
      </c>
    </row>
    <row r="8718" spans="1:11" x14ac:dyDescent="0.2">
      <c r="A8718">
        <v>37.442234999999997</v>
      </c>
      <c r="B8718">
        <f t="shared" si="817"/>
        <v>7</v>
      </c>
      <c r="C8718">
        <v>18.449504999999998</v>
      </c>
      <c r="D8718">
        <f t="shared" si="818"/>
        <v>1</v>
      </c>
      <c r="E8718">
        <v>23.341515999999999</v>
      </c>
      <c r="F8718">
        <f t="shared" si="819"/>
        <v>5</v>
      </c>
      <c r="G8718">
        <v>14.216756999999999</v>
      </c>
      <c r="H8718">
        <f t="shared" si="820"/>
        <v>1</v>
      </c>
      <c r="I8718">
        <v>29.008027999999999</v>
      </c>
      <c r="J8718">
        <f t="shared" si="821"/>
        <v>5</v>
      </c>
      <c r="K8718">
        <f t="shared" si="816"/>
        <v>19</v>
      </c>
    </row>
    <row r="8719" spans="1:11" x14ac:dyDescent="0.2">
      <c r="A8719">
        <v>44.166175000000003</v>
      </c>
      <c r="B8719">
        <f t="shared" si="817"/>
        <v>6</v>
      </c>
      <c r="C8719">
        <v>29.524350999999999</v>
      </c>
      <c r="D8719">
        <f t="shared" si="818"/>
        <v>5</v>
      </c>
      <c r="E8719">
        <v>18.149486</v>
      </c>
      <c r="F8719">
        <f t="shared" si="819"/>
        <v>1</v>
      </c>
      <c r="G8719">
        <v>10.118074</v>
      </c>
      <c r="H8719">
        <f t="shared" si="820"/>
        <v>1</v>
      </c>
      <c r="I8719">
        <v>6.9464759999999997</v>
      </c>
      <c r="J8719">
        <f t="shared" si="821"/>
        <v>1</v>
      </c>
      <c r="K8719">
        <f t="shared" si="816"/>
        <v>14</v>
      </c>
    </row>
    <row r="8720" spans="1:11" x14ac:dyDescent="0.2">
      <c r="A8720">
        <v>13.767091000000001</v>
      </c>
      <c r="B8720">
        <f t="shared" si="817"/>
        <v>4</v>
      </c>
      <c r="C8720">
        <v>22.595689</v>
      </c>
      <c r="D8720">
        <f t="shared" si="818"/>
        <v>5</v>
      </c>
      <c r="E8720">
        <v>29.744842999999999</v>
      </c>
      <c r="F8720">
        <f t="shared" si="819"/>
        <v>5</v>
      </c>
      <c r="G8720">
        <v>14.129320999999999</v>
      </c>
      <c r="H8720">
        <f t="shared" si="820"/>
        <v>1</v>
      </c>
      <c r="I8720">
        <v>30.012319999999999</v>
      </c>
      <c r="J8720">
        <f t="shared" si="821"/>
        <v>2</v>
      </c>
      <c r="K8720">
        <f t="shared" si="816"/>
        <v>17</v>
      </c>
    </row>
    <row r="8721" spans="1:11" x14ac:dyDescent="0.2">
      <c r="A8721">
        <v>42.589092999999998</v>
      </c>
      <c r="B8721">
        <f t="shared" si="817"/>
        <v>6</v>
      </c>
      <c r="C8721">
        <v>24.326854000000001</v>
      </c>
      <c r="D8721">
        <f t="shared" si="818"/>
        <v>5</v>
      </c>
      <c r="E8721">
        <v>22.159085999999999</v>
      </c>
      <c r="F8721">
        <f t="shared" si="819"/>
        <v>5</v>
      </c>
      <c r="G8721">
        <v>16.000519000000001</v>
      </c>
      <c r="H8721">
        <f t="shared" si="820"/>
        <v>1</v>
      </c>
      <c r="I8721">
        <v>28.721979999999999</v>
      </c>
      <c r="J8721">
        <f t="shared" si="821"/>
        <v>5</v>
      </c>
      <c r="K8721">
        <f t="shared" si="816"/>
        <v>22</v>
      </c>
    </row>
    <row r="8722" spans="1:11" x14ac:dyDescent="0.2">
      <c r="A8722">
        <v>28.860713000000001</v>
      </c>
      <c r="B8722">
        <f t="shared" si="817"/>
        <v>8</v>
      </c>
      <c r="C8722">
        <v>15.829969</v>
      </c>
      <c r="D8722">
        <f t="shared" si="818"/>
        <v>1</v>
      </c>
      <c r="E8722">
        <v>18.236878999999998</v>
      </c>
      <c r="F8722">
        <f t="shared" si="819"/>
        <v>1</v>
      </c>
      <c r="G8722">
        <v>20.661932</v>
      </c>
      <c r="H8722">
        <f t="shared" si="820"/>
        <v>4</v>
      </c>
      <c r="I8722">
        <v>26.348606</v>
      </c>
      <c r="J8722">
        <f t="shared" si="821"/>
        <v>5</v>
      </c>
      <c r="K8722">
        <f t="shared" si="816"/>
        <v>19</v>
      </c>
    </row>
    <row r="8723" spans="1:11" x14ac:dyDescent="0.2">
      <c r="A8723">
        <v>60.734074</v>
      </c>
      <c r="B8723">
        <f t="shared" si="817"/>
        <v>5</v>
      </c>
      <c r="C8723">
        <v>27.224736</v>
      </c>
      <c r="D8723">
        <f t="shared" si="818"/>
        <v>5</v>
      </c>
      <c r="E8723">
        <v>23.103307999999998</v>
      </c>
      <c r="F8723">
        <f t="shared" si="819"/>
        <v>5</v>
      </c>
      <c r="G8723">
        <v>23.325308</v>
      </c>
      <c r="H8723">
        <f t="shared" si="820"/>
        <v>4</v>
      </c>
      <c r="I8723">
        <v>12.755706</v>
      </c>
      <c r="J8723">
        <f t="shared" si="821"/>
        <v>3</v>
      </c>
      <c r="K8723">
        <f t="shared" si="816"/>
        <v>22</v>
      </c>
    </row>
    <row r="8724" spans="1:11" x14ac:dyDescent="0.2">
      <c r="A8724">
        <v>50.901555000000002</v>
      </c>
      <c r="B8724">
        <f t="shared" si="817"/>
        <v>3</v>
      </c>
      <c r="C8724">
        <v>13.214245</v>
      </c>
      <c r="D8724">
        <f t="shared" si="818"/>
        <v>1</v>
      </c>
      <c r="E8724">
        <v>32.356217999999998</v>
      </c>
      <c r="F8724">
        <f t="shared" si="819"/>
        <v>2</v>
      </c>
      <c r="G8724">
        <v>13.855309</v>
      </c>
      <c r="H8724">
        <f t="shared" si="820"/>
        <v>1</v>
      </c>
      <c r="I8724">
        <v>30.464863000000001</v>
      </c>
      <c r="J8724">
        <f t="shared" si="821"/>
        <v>2</v>
      </c>
      <c r="K8724">
        <f t="shared" si="816"/>
        <v>9</v>
      </c>
    </row>
    <row r="8725" spans="1:11" x14ac:dyDescent="0.2">
      <c r="A8725">
        <v>23.561268999999999</v>
      </c>
      <c r="B8725">
        <f t="shared" si="817"/>
        <v>8</v>
      </c>
      <c r="C8725">
        <v>27.650207999999999</v>
      </c>
      <c r="D8725">
        <f t="shared" si="818"/>
        <v>5</v>
      </c>
      <c r="E8725">
        <v>16.666156000000001</v>
      </c>
      <c r="F8725">
        <f t="shared" si="819"/>
        <v>1</v>
      </c>
      <c r="G8725">
        <v>12.611639</v>
      </c>
      <c r="H8725">
        <f t="shared" si="820"/>
        <v>1</v>
      </c>
      <c r="I8725">
        <v>20.873004999999999</v>
      </c>
      <c r="J8725">
        <f t="shared" si="821"/>
        <v>5</v>
      </c>
      <c r="K8725">
        <f t="shared" si="816"/>
        <v>20</v>
      </c>
    </row>
    <row r="8726" spans="1:11" x14ac:dyDescent="0.2">
      <c r="A8726">
        <v>50.955013999999998</v>
      </c>
      <c r="B8726">
        <f t="shared" si="817"/>
        <v>3</v>
      </c>
      <c r="C8726">
        <v>24.596306999999999</v>
      </c>
      <c r="D8726">
        <f t="shared" si="818"/>
        <v>5</v>
      </c>
      <c r="E8726">
        <v>28.897521000000001</v>
      </c>
      <c r="F8726">
        <f t="shared" si="819"/>
        <v>5</v>
      </c>
      <c r="G8726">
        <v>13.120329999999999</v>
      </c>
      <c r="H8726">
        <f t="shared" si="820"/>
        <v>1</v>
      </c>
      <c r="I8726">
        <v>13.548673000000001</v>
      </c>
      <c r="J8726">
        <f t="shared" si="821"/>
        <v>3</v>
      </c>
      <c r="K8726">
        <f t="shared" si="816"/>
        <v>17</v>
      </c>
    </row>
    <row r="8727" spans="1:11" x14ac:dyDescent="0.2">
      <c r="A8727">
        <v>49.133774000000003</v>
      </c>
      <c r="B8727">
        <f t="shared" si="817"/>
        <v>6</v>
      </c>
      <c r="C8727">
        <v>32.135204000000002</v>
      </c>
      <c r="D8727">
        <f t="shared" si="818"/>
        <v>2</v>
      </c>
      <c r="E8727">
        <v>13.740678000000001</v>
      </c>
      <c r="F8727">
        <f t="shared" si="819"/>
        <v>1</v>
      </c>
      <c r="G8727">
        <v>20.795531</v>
      </c>
      <c r="H8727">
        <f t="shared" si="820"/>
        <v>4</v>
      </c>
      <c r="I8727">
        <v>14.697058</v>
      </c>
      <c r="J8727">
        <f t="shared" si="821"/>
        <v>3</v>
      </c>
      <c r="K8727">
        <f t="shared" si="816"/>
        <v>16</v>
      </c>
    </row>
    <row r="8728" spans="1:11" x14ac:dyDescent="0.2">
      <c r="A8728">
        <v>55.707365000000003</v>
      </c>
      <c r="B8728">
        <f t="shared" si="817"/>
        <v>3</v>
      </c>
      <c r="C8728">
        <v>7.2905550000000003</v>
      </c>
      <c r="D8728">
        <f t="shared" si="818"/>
        <v>4</v>
      </c>
      <c r="E8728">
        <v>39.684185999999997</v>
      </c>
      <c r="F8728">
        <f t="shared" si="819"/>
        <v>2</v>
      </c>
      <c r="G8728">
        <v>19.855674</v>
      </c>
      <c r="H8728">
        <f t="shared" si="820"/>
        <v>1</v>
      </c>
      <c r="I8728">
        <v>20.987248999999998</v>
      </c>
      <c r="J8728">
        <f t="shared" si="821"/>
        <v>5</v>
      </c>
      <c r="K8728">
        <f t="shared" si="816"/>
        <v>15</v>
      </c>
    </row>
    <row r="8729" spans="1:11" x14ac:dyDescent="0.2">
      <c r="A8729">
        <v>43.680933000000003</v>
      </c>
      <c r="B8729">
        <f t="shared" si="817"/>
        <v>6</v>
      </c>
      <c r="C8729">
        <v>28.261479000000001</v>
      </c>
      <c r="D8729">
        <f t="shared" si="818"/>
        <v>5</v>
      </c>
      <c r="E8729">
        <v>13.987976</v>
      </c>
      <c r="F8729">
        <f t="shared" si="819"/>
        <v>1</v>
      </c>
      <c r="G8729">
        <v>17.048262999999999</v>
      </c>
      <c r="H8729">
        <f t="shared" si="820"/>
        <v>1</v>
      </c>
      <c r="I8729">
        <v>20.438265999999999</v>
      </c>
      <c r="J8729">
        <f t="shared" si="821"/>
        <v>5</v>
      </c>
      <c r="K8729">
        <f t="shared" si="816"/>
        <v>18</v>
      </c>
    </row>
    <row r="8730" spans="1:11" x14ac:dyDescent="0.2">
      <c r="A8730">
        <v>47.289453000000002</v>
      </c>
      <c r="B8730">
        <f t="shared" si="817"/>
        <v>6</v>
      </c>
      <c r="C8730">
        <v>29.868123000000001</v>
      </c>
      <c r="D8730">
        <f t="shared" si="818"/>
        <v>5</v>
      </c>
      <c r="E8730">
        <v>5.5401490000000004</v>
      </c>
      <c r="F8730">
        <f t="shared" si="819"/>
        <v>3</v>
      </c>
      <c r="G8730">
        <v>22.129878999999999</v>
      </c>
      <c r="H8730">
        <f t="shared" si="820"/>
        <v>4</v>
      </c>
      <c r="I8730">
        <v>35.682017999999999</v>
      </c>
      <c r="J8730">
        <f t="shared" si="821"/>
        <v>2</v>
      </c>
      <c r="K8730">
        <f t="shared" si="816"/>
        <v>20</v>
      </c>
    </row>
    <row r="8731" spans="1:11" x14ac:dyDescent="0.2">
      <c r="A8731">
        <v>43.804822999999999</v>
      </c>
      <c r="B8731">
        <f t="shared" si="817"/>
        <v>6</v>
      </c>
      <c r="C8731">
        <v>32.772633999999996</v>
      </c>
      <c r="D8731">
        <f t="shared" si="818"/>
        <v>2</v>
      </c>
      <c r="E8731">
        <v>20.007673</v>
      </c>
      <c r="F8731">
        <f t="shared" si="819"/>
        <v>5</v>
      </c>
      <c r="G8731">
        <v>20.668934</v>
      </c>
      <c r="H8731">
        <f t="shared" si="820"/>
        <v>4</v>
      </c>
      <c r="I8731">
        <v>25.835747999999999</v>
      </c>
      <c r="J8731">
        <f t="shared" si="821"/>
        <v>5</v>
      </c>
      <c r="K8731">
        <f t="shared" si="816"/>
        <v>22</v>
      </c>
    </row>
    <row r="8732" spans="1:11" x14ac:dyDescent="0.2">
      <c r="A8732">
        <v>48.541924000000002</v>
      </c>
      <c r="B8732">
        <f t="shared" si="817"/>
        <v>6</v>
      </c>
      <c r="C8732">
        <v>31.803146999999999</v>
      </c>
      <c r="D8732">
        <f t="shared" si="818"/>
        <v>2</v>
      </c>
      <c r="E8732">
        <v>16.250944</v>
      </c>
      <c r="F8732">
        <f t="shared" si="819"/>
        <v>1</v>
      </c>
      <c r="G8732">
        <v>21.371991000000001</v>
      </c>
      <c r="H8732">
        <f t="shared" si="820"/>
        <v>4</v>
      </c>
      <c r="I8732">
        <v>29.108999000000001</v>
      </c>
      <c r="J8732">
        <f t="shared" si="821"/>
        <v>5</v>
      </c>
      <c r="K8732">
        <f t="shared" si="816"/>
        <v>18</v>
      </c>
    </row>
    <row r="8733" spans="1:11" x14ac:dyDescent="0.2">
      <c r="A8733">
        <v>61.651795999999997</v>
      </c>
      <c r="B8733">
        <f t="shared" si="817"/>
        <v>5</v>
      </c>
      <c r="C8733">
        <v>21.164038000000001</v>
      </c>
      <c r="D8733">
        <f t="shared" si="818"/>
        <v>5</v>
      </c>
      <c r="E8733">
        <v>27.288578000000001</v>
      </c>
      <c r="F8733">
        <f t="shared" si="819"/>
        <v>5</v>
      </c>
      <c r="G8733">
        <v>18.552994000000002</v>
      </c>
      <c r="H8733">
        <f t="shared" si="820"/>
        <v>1</v>
      </c>
      <c r="I8733">
        <v>28.549067000000001</v>
      </c>
      <c r="J8733">
        <f t="shared" si="821"/>
        <v>5</v>
      </c>
      <c r="K8733">
        <f t="shared" si="816"/>
        <v>21</v>
      </c>
    </row>
    <row r="8734" spans="1:11" x14ac:dyDescent="0.2">
      <c r="A8734">
        <v>49.050550999999999</v>
      </c>
      <c r="B8734">
        <f t="shared" si="817"/>
        <v>6</v>
      </c>
      <c r="C8734">
        <v>28.985315</v>
      </c>
      <c r="D8734">
        <f t="shared" si="818"/>
        <v>5</v>
      </c>
      <c r="E8734">
        <v>22.825246</v>
      </c>
      <c r="F8734">
        <f t="shared" si="819"/>
        <v>5</v>
      </c>
      <c r="G8734">
        <v>17.699179000000001</v>
      </c>
      <c r="H8734">
        <f t="shared" si="820"/>
        <v>1</v>
      </c>
      <c r="I8734">
        <v>33.672919</v>
      </c>
      <c r="J8734">
        <f t="shared" si="821"/>
        <v>2</v>
      </c>
      <c r="K8734">
        <f t="shared" si="816"/>
        <v>19</v>
      </c>
    </row>
    <row r="8735" spans="1:11" x14ac:dyDescent="0.2">
      <c r="A8735">
        <v>34.408805000000001</v>
      </c>
      <c r="B8735">
        <f t="shared" si="817"/>
        <v>7</v>
      </c>
      <c r="C8735">
        <v>20.526197</v>
      </c>
      <c r="D8735">
        <f t="shared" si="818"/>
        <v>5</v>
      </c>
      <c r="E8735">
        <v>29.205297000000002</v>
      </c>
      <c r="F8735">
        <f t="shared" si="819"/>
        <v>5</v>
      </c>
      <c r="G8735">
        <v>23.495898</v>
      </c>
      <c r="H8735">
        <f t="shared" si="820"/>
        <v>4</v>
      </c>
      <c r="I8735">
        <v>29.765981</v>
      </c>
      <c r="J8735">
        <f t="shared" si="821"/>
        <v>5</v>
      </c>
      <c r="K8735">
        <f t="shared" si="816"/>
        <v>26</v>
      </c>
    </row>
    <row r="8736" spans="1:11" x14ac:dyDescent="0.2">
      <c r="A8736">
        <v>36.621657999999996</v>
      </c>
      <c r="B8736">
        <f t="shared" si="817"/>
        <v>7</v>
      </c>
      <c r="C8736">
        <v>34.894970999999998</v>
      </c>
      <c r="D8736">
        <f t="shared" si="818"/>
        <v>2</v>
      </c>
      <c r="E8736">
        <v>25.786828</v>
      </c>
      <c r="F8736">
        <f t="shared" si="819"/>
        <v>5</v>
      </c>
      <c r="G8736">
        <v>24.542479</v>
      </c>
      <c r="H8736">
        <f t="shared" si="820"/>
        <v>4</v>
      </c>
      <c r="I8736">
        <v>24.645690999999999</v>
      </c>
      <c r="J8736">
        <f t="shared" si="821"/>
        <v>5</v>
      </c>
      <c r="K8736">
        <f t="shared" si="816"/>
        <v>23</v>
      </c>
    </row>
    <row r="8737" spans="1:11" x14ac:dyDescent="0.2">
      <c r="A8737">
        <v>41.750979000000001</v>
      </c>
      <c r="B8737">
        <f t="shared" si="817"/>
        <v>6</v>
      </c>
      <c r="C8737">
        <v>31.644473999999999</v>
      </c>
      <c r="D8737">
        <f t="shared" si="818"/>
        <v>2</v>
      </c>
      <c r="E8737">
        <v>20.873491999999999</v>
      </c>
      <c r="F8737">
        <f t="shared" si="819"/>
        <v>5</v>
      </c>
      <c r="G8737">
        <v>18.120239000000002</v>
      </c>
      <c r="H8737">
        <f t="shared" si="820"/>
        <v>1</v>
      </c>
      <c r="I8737">
        <v>32.739626000000001</v>
      </c>
      <c r="J8737">
        <f t="shared" si="821"/>
        <v>2</v>
      </c>
      <c r="K8737">
        <f t="shared" si="816"/>
        <v>16</v>
      </c>
    </row>
    <row r="8738" spans="1:11" x14ac:dyDescent="0.2">
      <c r="A8738">
        <v>63.520685999999998</v>
      </c>
      <c r="B8738">
        <f t="shared" si="817"/>
        <v>5</v>
      </c>
      <c r="C8738">
        <v>21.714452999999999</v>
      </c>
      <c r="D8738">
        <f t="shared" si="818"/>
        <v>5</v>
      </c>
      <c r="E8738">
        <v>29.148223999999999</v>
      </c>
      <c r="F8738">
        <f t="shared" si="819"/>
        <v>5</v>
      </c>
      <c r="G8738">
        <v>11.885192</v>
      </c>
      <c r="H8738">
        <f t="shared" si="820"/>
        <v>1</v>
      </c>
      <c r="I8738">
        <v>30.259111999999998</v>
      </c>
      <c r="J8738">
        <f t="shared" si="821"/>
        <v>2</v>
      </c>
      <c r="K8738">
        <f t="shared" si="816"/>
        <v>18</v>
      </c>
    </row>
    <row r="8739" spans="1:11" x14ac:dyDescent="0.2">
      <c r="A8739">
        <v>28.520914999999999</v>
      </c>
      <c r="B8739">
        <f t="shared" si="817"/>
        <v>8</v>
      </c>
      <c r="C8739">
        <v>25.369492000000001</v>
      </c>
      <c r="D8739">
        <f t="shared" si="818"/>
        <v>5</v>
      </c>
      <c r="E8739">
        <v>20.152729000000001</v>
      </c>
      <c r="F8739">
        <f t="shared" si="819"/>
        <v>5</v>
      </c>
      <c r="G8739">
        <v>20.611248</v>
      </c>
      <c r="H8739">
        <f t="shared" si="820"/>
        <v>4</v>
      </c>
      <c r="I8739">
        <v>22.030002</v>
      </c>
      <c r="J8739">
        <f t="shared" si="821"/>
        <v>5</v>
      </c>
      <c r="K8739">
        <f t="shared" si="816"/>
        <v>27</v>
      </c>
    </row>
    <row r="8740" spans="1:11" x14ac:dyDescent="0.2">
      <c r="A8740">
        <v>58.577558000000003</v>
      </c>
      <c r="B8740">
        <f t="shared" si="817"/>
        <v>3</v>
      </c>
      <c r="C8740">
        <v>11.512721000000001</v>
      </c>
      <c r="D8740">
        <f t="shared" si="818"/>
        <v>1</v>
      </c>
      <c r="E8740">
        <v>35.209744000000001</v>
      </c>
      <c r="F8740">
        <f t="shared" si="819"/>
        <v>2</v>
      </c>
      <c r="G8740">
        <v>26.697835000000001</v>
      </c>
      <c r="H8740">
        <f t="shared" si="820"/>
        <v>4</v>
      </c>
      <c r="I8740">
        <v>38.044682000000002</v>
      </c>
      <c r="J8740">
        <f t="shared" si="821"/>
        <v>2</v>
      </c>
      <c r="K8740">
        <f t="shared" si="816"/>
        <v>12</v>
      </c>
    </row>
    <row r="8741" spans="1:11" x14ac:dyDescent="0.2">
      <c r="A8741">
        <v>54.186740999999998</v>
      </c>
      <c r="B8741">
        <f t="shared" si="817"/>
        <v>3</v>
      </c>
      <c r="C8741">
        <v>6.9236420000000001</v>
      </c>
      <c r="D8741">
        <f t="shared" si="818"/>
        <v>4</v>
      </c>
      <c r="E8741">
        <v>20.899908</v>
      </c>
      <c r="F8741">
        <f t="shared" si="819"/>
        <v>5</v>
      </c>
      <c r="G8741">
        <v>23.143263000000001</v>
      </c>
      <c r="H8741">
        <f t="shared" si="820"/>
        <v>4</v>
      </c>
      <c r="I8741">
        <v>26.066199000000001</v>
      </c>
      <c r="J8741">
        <f t="shared" si="821"/>
        <v>5</v>
      </c>
      <c r="K8741">
        <f t="shared" si="816"/>
        <v>21</v>
      </c>
    </row>
    <row r="8742" spans="1:11" x14ac:dyDescent="0.2">
      <c r="A8742">
        <v>51.407176</v>
      </c>
      <c r="B8742">
        <f t="shared" si="817"/>
        <v>3</v>
      </c>
      <c r="C8742">
        <v>24.261320000000001</v>
      </c>
      <c r="D8742">
        <f t="shared" si="818"/>
        <v>5</v>
      </c>
      <c r="E8742">
        <v>31.267568000000001</v>
      </c>
      <c r="F8742">
        <f t="shared" si="819"/>
        <v>2</v>
      </c>
      <c r="G8742">
        <v>22.868075000000001</v>
      </c>
      <c r="H8742">
        <f t="shared" si="820"/>
        <v>4</v>
      </c>
      <c r="I8742">
        <v>21.784694999999999</v>
      </c>
      <c r="J8742">
        <f t="shared" si="821"/>
        <v>5</v>
      </c>
      <c r="K8742">
        <f t="shared" si="816"/>
        <v>19</v>
      </c>
    </row>
    <row r="8743" spans="1:11" x14ac:dyDescent="0.2">
      <c r="A8743">
        <v>25.857012000000001</v>
      </c>
      <c r="B8743">
        <f t="shared" si="817"/>
        <v>8</v>
      </c>
      <c r="C8743">
        <v>22.241264000000001</v>
      </c>
      <c r="D8743">
        <f t="shared" si="818"/>
        <v>5</v>
      </c>
      <c r="E8743">
        <v>31.936855999999999</v>
      </c>
      <c r="F8743">
        <f t="shared" si="819"/>
        <v>2</v>
      </c>
      <c r="G8743">
        <v>27.735479999999999</v>
      </c>
      <c r="H8743">
        <f t="shared" si="820"/>
        <v>4</v>
      </c>
      <c r="I8743">
        <v>17.759864</v>
      </c>
      <c r="J8743">
        <f t="shared" si="821"/>
        <v>3</v>
      </c>
      <c r="K8743">
        <f t="shared" si="816"/>
        <v>22</v>
      </c>
    </row>
    <row r="8744" spans="1:11" x14ac:dyDescent="0.2">
      <c r="A8744">
        <v>41.390732</v>
      </c>
      <c r="B8744">
        <f t="shared" si="817"/>
        <v>6</v>
      </c>
      <c r="C8744">
        <v>18.893629000000001</v>
      </c>
      <c r="D8744">
        <f t="shared" si="818"/>
        <v>1</v>
      </c>
      <c r="E8744">
        <v>32.685581999999997</v>
      </c>
      <c r="F8744">
        <f t="shared" si="819"/>
        <v>2</v>
      </c>
      <c r="G8744">
        <v>15.000208000000001</v>
      </c>
      <c r="H8744">
        <f t="shared" si="820"/>
        <v>1</v>
      </c>
      <c r="I8744">
        <v>20.649754000000001</v>
      </c>
      <c r="J8744">
        <f t="shared" si="821"/>
        <v>5</v>
      </c>
      <c r="K8744">
        <f t="shared" si="816"/>
        <v>15</v>
      </c>
    </row>
    <row r="8745" spans="1:11" x14ac:dyDescent="0.2">
      <c r="A8745">
        <v>44.816146000000003</v>
      </c>
      <c r="B8745">
        <f t="shared" si="817"/>
        <v>6</v>
      </c>
      <c r="C8745">
        <v>34.596117999999997</v>
      </c>
      <c r="D8745">
        <f t="shared" si="818"/>
        <v>2</v>
      </c>
      <c r="E8745">
        <v>36.657801999999997</v>
      </c>
      <c r="F8745">
        <f t="shared" si="819"/>
        <v>2</v>
      </c>
      <c r="G8745">
        <v>10.663477</v>
      </c>
      <c r="H8745">
        <f t="shared" si="820"/>
        <v>1</v>
      </c>
      <c r="I8745">
        <v>27.518395000000002</v>
      </c>
      <c r="J8745">
        <f t="shared" si="821"/>
        <v>5</v>
      </c>
      <c r="K8745">
        <f t="shared" si="816"/>
        <v>16</v>
      </c>
    </row>
    <row r="8746" spans="1:11" x14ac:dyDescent="0.2">
      <c r="A8746">
        <v>50.323602999999999</v>
      </c>
      <c r="B8746">
        <f t="shared" si="817"/>
        <v>3</v>
      </c>
      <c r="C8746">
        <v>15.744045</v>
      </c>
      <c r="D8746">
        <f t="shared" si="818"/>
        <v>1</v>
      </c>
      <c r="E8746">
        <v>26.021356999999998</v>
      </c>
      <c r="F8746">
        <f t="shared" si="819"/>
        <v>5</v>
      </c>
      <c r="G8746">
        <v>23.246972</v>
      </c>
      <c r="H8746">
        <f t="shared" si="820"/>
        <v>4</v>
      </c>
      <c r="I8746">
        <v>29.215976999999999</v>
      </c>
      <c r="J8746">
        <f t="shared" si="821"/>
        <v>5</v>
      </c>
      <c r="K8746">
        <f t="shared" si="816"/>
        <v>18</v>
      </c>
    </row>
    <row r="8747" spans="1:11" x14ac:dyDescent="0.2">
      <c r="A8747">
        <v>36.609276999999999</v>
      </c>
      <c r="B8747">
        <f t="shared" si="817"/>
        <v>7</v>
      </c>
      <c r="C8747">
        <v>28.173862</v>
      </c>
      <c r="D8747">
        <f t="shared" si="818"/>
        <v>5</v>
      </c>
      <c r="E8747">
        <v>19.496797000000001</v>
      </c>
      <c r="F8747">
        <f t="shared" si="819"/>
        <v>1</v>
      </c>
      <c r="G8747">
        <v>21.760503</v>
      </c>
      <c r="H8747">
        <f t="shared" si="820"/>
        <v>4</v>
      </c>
      <c r="I8747">
        <v>21.987234999999998</v>
      </c>
      <c r="J8747">
        <f t="shared" si="821"/>
        <v>5</v>
      </c>
      <c r="K8747">
        <f t="shared" si="816"/>
        <v>22</v>
      </c>
    </row>
    <row r="8748" spans="1:11" x14ac:dyDescent="0.2">
      <c r="A8748">
        <v>30.054881000000002</v>
      </c>
      <c r="B8748">
        <f t="shared" si="817"/>
        <v>7</v>
      </c>
      <c r="C8748">
        <v>36.053376999999998</v>
      </c>
      <c r="D8748">
        <f t="shared" si="818"/>
        <v>2</v>
      </c>
      <c r="E8748">
        <v>24.129574999999999</v>
      </c>
      <c r="F8748">
        <f t="shared" si="819"/>
        <v>5</v>
      </c>
      <c r="G8748">
        <v>16.719480999999998</v>
      </c>
      <c r="H8748">
        <f t="shared" si="820"/>
        <v>1</v>
      </c>
      <c r="I8748">
        <v>27.891665</v>
      </c>
      <c r="J8748">
        <f t="shared" si="821"/>
        <v>5</v>
      </c>
      <c r="K8748">
        <f t="shared" si="816"/>
        <v>20</v>
      </c>
    </row>
    <row r="8749" spans="1:11" x14ac:dyDescent="0.2">
      <c r="A8749">
        <v>31.387146000000001</v>
      </c>
      <c r="B8749">
        <f t="shared" si="817"/>
        <v>7</v>
      </c>
      <c r="C8749">
        <v>20.370517</v>
      </c>
      <c r="D8749">
        <f t="shared" si="818"/>
        <v>5</v>
      </c>
      <c r="E8749">
        <v>9.469595</v>
      </c>
      <c r="F8749">
        <f t="shared" si="819"/>
        <v>3</v>
      </c>
      <c r="G8749">
        <v>13.532793</v>
      </c>
      <c r="H8749">
        <f t="shared" si="820"/>
        <v>1</v>
      </c>
      <c r="I8749">
        <v>25.598399000000001</v>
      </c>
      <c r="J8749">
        <f t="shared" si="821"/>
        <v>5</v>
      </c>
      <c r="K8749">
        <f t="shared" si="816"/>
        <v>21</v>
      </c>
    </row>
    <row r="8750" spans="1:11" x14ac:dyDescent="0.2">
      <c r="A8750">
        <v>55.687775000000002</v>
      </c>
      <c r="B8750">
        <f t="shared" si="817"/>
        <v>3</v>
      </c>
      <c r="C8750">
        <v>25.925393</v>
      </c>
      <c r="D8750">
        <f t="shared" si="818"/>
        <v>5</v>
      </c>
      <c r="E8750">
        <v>13.287508000000001</v>
      </c>
      <c r="F8750">
        <f t="shared" si="819"/>
        <v>1</v>
      </c>
      <c r="G8750">
        <v>18.663357000000001</v>
      </c>
      <c r="H8750">
        <f t="shared" si="820"/>
        <v>1</v>
      </c>
      <c r="I8750">
        <v>23.140245</v>
      </c>
      <c r="J8750">
        <f t="shared" si="821"/>
        <v>5</v>
      </c>
      <c r="K8750">
        <f t="shared" si="816"/>
        <v>15</v>
      </c>
    </row>
    <row r="8751" spans="1:11" x14ac:dyDescent="0.2">
      <c r="A8751">
        <v>17.889727000000001</v>
      </c>
      <c r="B8751">
        <f t="shared" si="817"/>
        <v>4</v>
      </c>
      <c r="C8751">
        <v>20.826983999999999</v>
      </c>
      <c r="D8751">
        <f t="shared" si="818"/>
        <v>5</v>
      </c>
      <c r="E8751">
        <v>30.012619000000001</v>
      </c>
      <c r="F8751">
        <f t="shared" si="819"/>
        <v>2</v>
      </c>
      <c r="G8751">
        <v>13.478978</v>
      </c>
      <c r="H8751">
        <f t="shared" si="820"/>
        <v>1</v>
      </c>
      <c r="I8751">
        <v>31.911092</v>
      </c>
      <c r="J8751">
        <f t="shared" si="821"/>
        <v>2</v>
      </c>
      <c r="K8751">
        <f t="shared" si="816"/>
        <v>14</v>
      </c>
    </row>
    <row r="8752" spans="1:11" x14ac:dyDescent="0.2">
      <c r="A8752">
        <v>33.156106999999999</v>
      </c>
      <c r="B8752">
        <f t="shared" si="817"/>
        <v>7</v>
      </c>
      <c r="C8752">
        <v>17.381430999999999</v>
      </c>
      <c r="D8752">
        <f t="shared" si="818"/>
        <v>1</v>
      </c>
      <c r="E8752">
        <v>31.822768</v>
      </c>
      <c r="F8752">
        <f t="shared" si="819"/>
        <v>2</v>
      </c>
      <c r="G8752">
        <v>19.245056000000002</v>
      </c>
      <c r="H8752">
        <f t="shared" si="820"/>
        <v>1</v>
      </c>
      <c r="I8752">
        <v>30.144221999999999</v>
      </c>
      <c r="J8752">
        <f t="shared" si="821"/>
        <v>2</v>
      </c>
      <c r="K8752">
        <f t="shared" si="816"/>
        <v>13</v>
      </c>
    </row>
    <row r="8753" spans="1:11" x14ac:dyDescent="0.2">
      <c r="A8753">
        <v>74.657827999999995</v>
      </c>
      <c r="B8753">
        <f t="shared" si="817"/>
        <v>1</v>
      </c>
      <c r="C8753">
        <v>37.974378999999999</v>
      </c>
      <c r="D8753">
        <f t="shared" si="818"/>
        <v>2</v>
      </c>
      <c r="E8753">
        <v>17.503658000000001</v>
      </c>
      <c r="F8753">
        <f t="shared" si="819"/>
        <v>1</v>
      </c>
      <c r="G8753">
        <v>22.653752999999998</v>
      </c>
      <c r="H8753">
        <f t="shared" si="820"/>
        <v>4</v>
      </c>
      <c r="I8753">
        <v>27.982244999999999</v>
      </c>
      <c r="J8753">
        <f t="shared" si="821"/>
        <v>5</v>
      </c>
      <c r="K8753">
        <f t="shared" si="816"/>
        <v>13</v>
      </c>
    </row>
    <row r="8754" spans="1:11" x14ac:dyDescent="0.2">
      <c r="A8754">
        <v>32.066544999999998</v>
      </c>
      <c r="B8754">
        <f t="shared" si="817"/>
        <v>7</v>
      </c>
      <c r="C8754">
        <v>26.223230999999998</v>
      </c>
      <c r="D8754">
        <f t="shared" si="818"/>
        <v>5</v>
      </c>
      <c r="E8754">
        <v>22.522051000000001</v>
      </c>
      <c r="F8754">
        <f t="shared" si="819"/>
        <v>5</v>
      </c>
      <c r="G8754">
        <v>15.671176000000001</v>
      </c>
      <c r="H8754">
        <f t="shared" si="820"/>
        <v>1</v>
      </c>
      <c r="I8754">
        <v>30.386462000000002</v>
      </c>
      <c r="J8754">
        <f t="shared" si="821"/>
        <v>2</v>
      </c>
      <c r="K8754">
        <f t="shared" si="816"/>
        <v>20</v>
      </c>
    </row>
    <row r="8755" spans="1:11" x14ac:dyDescent="0.2">
      <c r="A8755">
        <v>21.098269999999999</v>
      </c>
      <c r="B8755">
        <f t="shared" si="817"/>
        <v>8</v>
      </c>
      <c r="C8755">
        <v>20.191541999999998</v>
      </c>
      <c r="D8755">
        <f t="shared" si="818"/>
        <v>5</v>
      </c>
      <c r="E8755">
        <v>28.471851999999998</v>
      </c>
      <c r="F8755">
        <f t="shared" si="819"/>
        <v>5</v>
      </c>
      <c r="G8755">
        <v>11.675910999999999</v>
      </c>
      <c r="H8755">
        <f t="shared" si="820"/>
        <v>1</v>
      </c>
      <c r="I8755">
        <v>22.208848</v>
      </c>
      <c r="J8755">
        <f t="shared" si="821"/>
        <v>5</v>
      </c>
      <c r="K8755">
        <f t="shared" si="816"/>
        <v>24</v>
      </c>
    </row>
    <row r="8756" spans="1:11" x14ac:dyDescent="0.2">
      <c r="A8756">
        <v>35.327666999999998</v>
      </c>
      <c r="B8756">
        <f t="shared" si="817"/>
        <v>7</v>
      </c>
      <c r="C8756">
        <v>24.257615000000001</v>
      </c>
      <c r="D8756">
        <f t="shared" si="818"/>
        <v>5</v>
      </c>
      <c r="E8756">
        <v>29.894494000000002</v>
      </c>
      <c r="F8756">
        <f t="shared" si="819"/>
        <v>5</v>
      </c>
      <c r="G8756">
        <v>25.269473999999999</v>
      </c>
      <c r="H8756">
        <f t="shared" si="820"/>
        <v>4</v>
      </c>
      <c r="I8756">
        <v>13.070582</v>
      </c>
      <c r="J8756">
        <f t="shared" si="821"/>
        <v>3</v>
      </c>
      <c r="K8756">
        <f t="shared" si="816"/>
        <v>24</v>
      </c>
    </row>
    <row r="8757" spans="1:11" x14ac:dyDescent="0.2">
      <c r="A8757">
        <v>50.127907</v>
      </c>
      <c r="B8757">
        <f t="shared" si="817"/>
        <v>3</v>
      </c>
      <c r="C8757">
        <v>21.564578000000001</v>
      </c>
      <c r="D8757">
        <f t="shared" si="818"/>
        <v>5</v>
      </c>
      <c r="E8757">
        <v>18.852098000000002</v>
      </c>
      <c r="F8757">
        <f t="shared" si="819"/>
        <v>1</v>
      </c>
      <c r="G8757">
        <v>18.385629999999999</v>
      </c>
      <c r="H8757">
        <f t="shared" si="820"/>
        <v>1</v>
      </c>
      <c r="I8757">
        <v>34.956615999999997</v>
      </c>
      <c r="J8757">
        <f t="shared" si="821"/>
        <v>2</v>
      </c>
      <c r="K8757">
        <f t="shared" si="816"/>
        <v>12</v>
      </c>
    </row>
    <row r="8758" spans="1:11" x14ac:dyDescent="0.2">
      <c r="A8758">
        <v>39.964435000000002</v>
      </c>
      <c r="B8758">
        <f t="shared" si="817"/>
        <v>7</v>
      </c>
      <c r="C8758">
        <v>38.469301999999999</v>
      </c>
      <c r="D8758">
        <f t="shared" si="818"/>
        <v>2</v>
      </c>
      <c r="E8758">
        <v>31.880572999999998</v>
      </c>
      <c r="F8758">
        <f t="shared" si="819"/>
        <v>2</v>
      </c>
      <c r="G8758">
        <v>26.961172000000001</v>
      </c>
      <c r="H8758">
        <f t="shared" si="820"/>
        <v>4</v>
      </c>
      <c r="I8758">
        <v>38.640225999999998</v>
      </c>
      <c r="J8758">
        <f t="shared" si="821"/>
        <v>2</v>
      </c>
      <c r="K8758">
        <f t="shared" si="816"/>
        <v>17</v>
      </c>
    </row>
    <row r="8759" spans="1:11" x14ac:dyDescent="0.2">
      <c r="A8759">
        <v>57.426419000000003</v>
      </c>
      <c r="B8759">
        <f t="shared" si="817"/>
        <v>3</v>
      </c>
      <c r="C8759">
        <v>19.984423</v>
      </c>
      <c r="D8759">
        <f t="shared" si="818"/>
        <v>1</v>
      </c>
      <c r="E8759">
        <v>15.86138</v>
      </c>
      <c r="F8759">
        <f t="shared" si="819"/>
        <v>1</v>
      </c>
      <c r="G8759">
        <v>25.606134999999998</v>
      </c>
      <c r="H8759">
        <f t="shared" si="820"/>
        <v>4</v>
      </c>
      <c r="I8759">
        <v>21.861122000000002</v>
      </c>
      <c r="J8759">
        <f t="shared" si="821"/>
        <v>5</v>
      </c>
      <c r="K8759">
        <f t="shared" si="816"/>
        <v>14</v>
      </c>
    </row>
    <row r="8760" spans="1:11" x14ac:dyDescent="0.2">
      <c r="A8760">
        <v>34.562818999999998</v>
      </c>
      <c r="B8760">
        <f t="shared" si="817"/>
        <v>7</v>
      </c>
      <c r="C8760">
        <v>15.310872</v>
      </c>
      <c r="D8760">
        <f t="shared" si="818"/>
        <v>1</v>
      </c>
      <c r="E8760">
        <v>24.352302999999999</v>
      </c>
      <c r="F8760">
        <f t="shared" si="819"/>
        <v>5</v>
      </c>
      <c r="G8760">
        <v>24.540903</v>
      </c>
      <c r="H8760">
        <f t="shared" si="820"/>
        <v>4</v>
      </c>
      <c r="I8760">
        <v>19.180512</v>
      </c>
      <c r="J8760">
        <f t="shared" si="821"/>
        <v>3</v>
      </c>
      <c r="K8760">
        <f t="shared" si="816"/>
        <v>20</v>
      </c>
    </row>
    <row r="8761" spans="1:11" x14ac:dyDescent="0.2">
      <c r="A8761">
        <v>31.517790000000002</v>
      </c>
      <c r="B8761">
        <f t="shared" si="817"/>
        <v>7</v>
      </c>
      <c r="C8761">
        <v>26.977522</v>
      </c>
      <c r="D8761">
        <f t="shared" si="818"/>
        <v>5</v>
      </c>
      <c r="E8761">
        <v>21.365629999999999</v>
      </c>
      <c r="F8761">
        <f t="shared" si="819"/>
        <v>5</v>
      </c>
      <c r="G8761">
        <v>11.954046999999999</v>
      </c>
      <c r="H8761">
        <f t="shared" si="820"/>
        <v>1</v>
      </c>
      <c r="I8761">
        <v>22.337834000000001</v>
      </c>
      <c r="J8761">
        <f t="shared" si="821"/>
        <v>5</v>
      </c>
      <c r="K8761">
        <f t="shared" si="816"/>
        <v>23</v>
      </c>
    </row>
    <row r="8762" spans="1:11" x14ac:dyDescent="0.2">
      <c r="A8762">
        <v>36.492767999999998</v>
      </c>
      <c r="B8762">
        <f t="shared" si="817"/>
        <v>7</v>
      </c>
      <c r="C8762">
        <v>20.936242</v>
      </c>
      <c r="D8762">
        <f t="shared" si="818"/>
        <v>5</v>
      </c>
      <c r="E8762">
        <v>28.779501</v>
      </c>
      <c r="F8762">
        <f t="shared" si="819"/>
        <v>5</v>
      </c>
      <c r="G8762">
        <v>22.691061000000001</v>
      </c>
      <c r="H8762">
        <f t="shared" si="820"/>
        <v>4</v>
      </c>
      <c r="I8762">
        <v>29.645323999999999</v>
      </c>
      <c r="J8762">
        <f t="shared" si="821"/>
        <v>5</v>
      </c>
      <c r="K8762">
        <f t="shared" si="816"/>
        <v>26</v>
      </c>
    </row>
    <row r="8763" spans="1:11" x14ac:dyDescent="0.2">
      <c r="A8763">
        <v>26.480186</v>
      </c>
      <c r="B8763">
        <f t="shared" si="817"/>
        <v>8</v>
      </c>
      <c r="C8763">
        <v>29.242408000000001</v>
      </c>
      <c r="D8763">
        <f t="shared" si="818"/>
        <v>5</v>
      </c>
      <c r="E8763">
        <v>28.279294</v>
      </c>
      <c r="F8763">
        <f t="shared" si="819"/>
        <v>5</v>
      </c>
      <c r="G8763">
        <v>16.329789999999999</v>
      </c>
      <c r="H8763">
        <f t="shared" si="820"/>
        <v>1</v>
      </c>
      <c r="I8763">
        <v>29.820526999999998</v>
      </c>
      <c r="J8763">
        <f t="shared" si="821"/>
        <v>5</v>
      </c>
      <c r="K8763">
        <f t="shared" si="816"/>
        <v>24</v>
      </c>
    </row>
    <row r="8764" spans="1:11" x14ac:dyDescent="0.2">
      <c r="A8764">
        <v>35.673344999999998</v>
      </c>
      <c r="B8764">
        <f t="shared" si="817"/>
        <v>7</v>
      </c>
      <c r="C8764">
        <v>18.879427</v>
      </c>
      <c r="D8764">
        <f t="shared" si="818"/>
        <v>1</v>
      </c>
      <c r="E8764">
        <v>22.348177</v>
      </c>
      <c r="F8764">
        <f t="shared" si="819"/>
        <v>5</v>
      </c>
      <c r="G8764">
        <v>9.8160139999999991</v>
      </c>
      <c r="H8764">
        <f t="shared" si="820"/>
        <v>3</v>
      </c>
      <c r="I8764">
        <v>13.309898</v>
      </c>
      <c r="J8764">
        <f t="shared" si="821"/>
        <v>3</v>
      </c>
      <c r="K8764">
        <f t="shared" si="816"/>
        <v>19</v>
      </c>
    </row>
    <row r="8765" spans="1:11" x14ac:dyDescent="0.2">
      <c r="A8765">
        <v>44.295695000000002</v>
      </c>
      <c r="B8765">
        <f t="shared" si="817"/>
        <v>6</v>
      </c>
      <c r="C8765">
        <v>18.678252000000001</v>
      </c>
      <c r="D8765">
        <f t="shared" si="818"/>
        <v>1</v>
      </c>
      <c r="E8765">
        <v>16.972487999999998</v>
      </c>
      <c r="F8765">
        <f t="shared" si="819"/>
        <v>1</v>
      </c>
      <c r="G8765">
        <v>10.023208</v>
      </c>
      <c r="H8765">
        <f t="shared" si="820"/>
        <v>1</v>
      </c>
      <c r="I8765">
        <v>15.752432000000001</v>
      </c>
      <c r="J8765">
        <f t="shared" si="821"/>
        <v>3</v>
      </c>
      <c r="K8765">
        <f t="shared" si="816"/>
        <v>12</v>
      </c>
    </row>
    <row r="8766" spans="1:11" x14ac:dyDescent="0.2">
      <c r="A8766">
        <v>37.952471000000003</v>
      </c>
      <c r="B8766">
        <f t="shared" si="817"/>
        <v>7</v>
      </c>
      <c r="C8766">
        <v>31.192527999999999</v>
      </c>
      <c r="D8766">
        <f t="shared" si="818"/>
        <v>2</v>
      </c>
      <c r="E8766">
        <v>29.295662</v>
      </c>
      <c r="F8766">
        <f t="shared" si="819"/>
        <v>5</v>
      </c>
      <c r="G8766">
        <v>29.776724999999999</v>
      </c>
      <c r="H8766">
        <f t="shared" si="820"/>
        <v>4</v>
      </c>
      <c r="I8766">
        <v>21.430716</v>
      </c>
      <c r="J8766">
        <f t="shared" si="821"/>
        <v>5</v>
      </c>
      <c r="K8766">
        <f t="shared" si="816"/>
        <v>23</v>
      </c>
    </row>
    <row r="8767" spans="1:11" x14ac:dyDescent="0.2">
      <c r="A8767">
        <v>39.948332000000001</v>
      </c>
      <c r="B8767">
        <f t="shared" si="817"/>
        <v>7</v>
      </c>
      <c r="C8767">
        <v>22.838412000000002</v>
      </c>
      <c r="D8767">
        <f t="shared" si="818"/>
        <v>5</v>
      </c>
      <c r="E8767">
        <v>28.095144999999999</v>
      </c>
      <c r="F8767">
        <f t="shared" si="819"/>
        <v>5</v>
      </c>
      <c r="G8767">
        <v>27.696515000000002</v>
      </c>
      <c r="H8767">
        <f t="shared" si="820"/>
        <v>4</v>
      </c>
      <c r="I8767">
        <v>10.453554</v>
      </c>
      <c r="J8767">
        <f t="shared" si="821"/>
        <v>3</v>
      </c>
      <c r="K8767">
        <f t="shared" si="816"/>
        <v>24</v>
      </c>
    </row>
    <row r="8768" spans="1:11" x14ac:dyDescent="0.2">
      <c r="A8768">
        <v>44.901676999999999</v>
      </c>
      <c r="B8768">
        <f t="shared" si="817"/>
        <v>6</v>
      </c>
      <c r="C8768">
        <v>32.168770000000002</v>
      </c>
      <c r="D8768">
        <f t="shared" si="818"/>
        <v>2</v>
      </c>
      <c r="E8768">
        <v>28.418662999999999</v>
      </c>
      <c r="F8768">
        <f t="shared" si="819"/>
        <v>5</v>
      </c>
      <c r="G8768">
        <v>15.19697</v>
      </c>
      <c r="H8768">
        <f t="shared" si="820"/>
        <v>1</v>
      </c>
      <c r="I8768">
        <v>27.722017000000001</v>
      </c>
      <c r="J8768">
        <f t="shared" si="821"/>
        <v>5</v>
      </c>
      <c r="K8768">
        <f t="shared" si="816"/>
        <v>19</v>
      </c>
    </row>
    <row r="8769" spans="1:11" x14ac:dyDescent="0.2">
      <c r="A8769">
        <v>61.565736000000001</v>
      </c>
      <c r="B8769">
        <f t="shared" si="817"/>
        <v>5</v>
      </c>
      <c r="C8769">
        <v>30.562702000000002</v>
      </c>
      <c r="D8769">
        <f t="shared" si="818"/>
        <v>2</v>
      </c>
      <c r="E8769">
        <v>27.512447000000002</v>
      </c>
      <c r="F8769">
        <f t="shared" si="819"/>
        <v>5</v>
      </c>
      <c r="G8769">
        <v>16.307690999999998</v>
      </c>
      <c r="H8769">
        <f t="shared" si="820"/>
        <v>1</v>
      </c>
      <c r="I8769">
        <v>30.836344</v>
      </c>
      <c r="J8769">
        <f t="shared" si="821"/>
        <v>2</v>
      </c>
      <c r="K8769">
        <f t="shared" si="816"/>
        <v>15</v>
      </c>
    </row>
    <row r="8770" spans="1:11" x14ac:dyDescent="0.2">
      <c r="A8770">
        <v>56.118048000000002</v>
      </c>
      <c r="B8770">
        <f t="shared" si="817"/>
        <v>3</v>
      </c>
      <c r="C8770">
        <v>10.274284</v>
      </c>
      <c r="D8770">
        <f t="shared" si="818"/>
        <v>1</v>
      </c>
      <c r="E8770">
        <v>15.089600000000001</v>
      </c>
      <c r="F8770">
        <f t="shared" si="819"/>
        <v>1</v>
      </c>
      <c r="G8770">
        <v>13.782736</v>
      </c>
      <c r="H8770">
        <f t="shared" si="820"/>
        <v>1</v>
      </c>
      <c r="I8770">
        <v>25.508661</v>
      </c>
      <c r="J8770">
        <f t="shared" si="821"/>
        <v>5</v>
      </c>
      <c r="K8770">
        <f t="shared" ref="K8770:K8833" si="822">SUM(B8770,D8770,F8770,H8770,J8770)</f>
        <v>11</v>
      </c>
    </row>
    <row r="8771" spans="1:11" x14ac:dyDescent="0.2">
      <c r="A8771">
        <v>26.335615000000001</v>
      </c>
      <c r="B8771">
        <f t="shared" ref="B8771:B8834" si="823">IF(AND(A8771&gt;=1,A8771&lt;=10),2,IF(AND(A8771&gt;10,A8771&lt;=20),4,IF(AND(A8771&gt;20,A8771&lt;=30),8,IF(AND(A8771&gt;30,A8771&lt;=40),7,IF(AND(A8771&gt;40,A8771&lt;=50),6,IF(AND(A8771&gt;50,A8771&lt;=60),3,IF(AND(A8771&gt;60,A8771&lt;=70),5,IF(AND(A8771&gt;70,A8771&lt;=80),1,"ERROR"))))))))</f>
        <v>8</v>
      </c>
      <c r="C8771">
        <v>36.750433000000001</v>
      </c>
      <c r="D8771">
        <f t="shared" ref="D8771:D8834" si="824">IF(AND(C8771&gt;=1,C8771&lt;=10),4,IF(AND(C8771&gt;10,C8771&lt;=20),1,IF(AND(C8771&gt;20,C8771&lt;=30),5,IF(AND(C8771&gt;30,C8771&lt;=40),2,IF(AND(C8771&gt;40,C8771&lt;=50),3,"ERROR")))))</f>
        <v>2</v>
      </c>
      <c r="E8771">
        <v>20.734953999999998</v>
      </c>
      <c r="F8771">
        <f t="shared" ref="F8771:F8834" si="825">IF(AND(E8771&gt;=1,E8771&lt;=10),3,IF(AND(E8771&gt;10,E8771&lt;=20),1,IF(AND(E8771&gt;20,E8771&lt;=30),5,IF(AND(E8771&gt;30,E8771&lt;=40),2,IF(AND(E8771&gt;40,E8771&lt;=50),4,"ERROR")))))</f>
        <v>5</v>
      </c>
      <c r="G8771">
        <v>20.928763</v>
      </c>
      <c r="H8771">
        <f t="shared" ref="H8771:H8834" si="826">IF(AND(G8771&gt;=1,G8771&lt;=10),3,IF(AND(G8771&gt;10,G8771&lt;=20),1,IF(AND(G8771&gt;20,G8771&lt;=30),4,IF(AND(G8771&gt;30,G8771&lt;=40),2,"ERROR"))))</f>
        <v>4</v>
      </c>
      <c r="I8771">
        <v>13.191075</v>
      </c>
      <c r="J8771">
        <f t="shared" ref="J8771:J8834" si="827">IF(AND(I8771&gt;=1,I8771&lt;=10),1,IF(AND(I8771&gt;10,I8771&lt;=20),3,IF(AND(I8771&gt;20,I8771&lt;=30),5,IF(AND(I8771&gt;30,I8771&lt;=40),2,IF(AND(I8771&gt;40,I8771&lt;=50),4,"ERROR")))))</f>
        <v>3</v>
      </c>
      <c r="K8771">
        <f t="shared" si="822"/>
        <v>22</v>
      </c>
    </row>
    <row r="8772" spans="1:11" x14ac:dyDescent="0.2">
      <c r="A8772">
        <v>15.641389</v>
      </c>
      <c r="B8772">
        <f t="shared" si="823"/>
        <v>4</v>
      </c>
      <c r="C8772">
        <v>20.77008</v>
      </c>
      <c r="D8772">
        <f t="shared" si="824"/>
        <v>5</v>
      </c>
      <c r="E8772">
        <v>31.509924000000002</v>
      </c>
      <c r="F8772">
        <f t="shared" si="825"/>
        <v>2</v>
      </c>
      <c r="G8772">
        <v>15.164593999999999</v>
      </c>
      <c r="H8772">
        <f t="shared" si="826"/>
        <v>1</v>
      </c>
      <c r="I8772">
        <v>25.782599000000001</v>
      </c>
      <c r="J8772">
        <f t="shared" si="827"/>
        <v>5</v>
      </c>
      <c r="K8772">
        <f t="shared" si="822"/>
        <v>17</v>
      </c>
    </row>
    <row r="8773" spans="1:11" x14ac:dyDescent="0.2">
      <c r="A8773">
        <v>26.680810000000001</v>
      </c>
      <c r="B8773">
        <f t="shared" si="823"/>
        <v>8</v>
      </c>
      <c r="C8773">
        <v>18.899640999999999</v>
      </c>
      <c r="D8773">
        <f t="shared" si="824"/>
        <v>1</v>
      </c>
      <c r="E8773">
        <v>22.348780000000001</v>
      </c>
      <c r="F8773">
        <f t="shared" si="825"/>
        <v>5</v>
      </c>
      <c r="G8773">
        <v>15.249368</v>
      </c>
      <c r="H8773">
        <f t="shared" si="826"/>
        <v>1</v>
      </c>
      <c r="I8773">
        <v>32.516911</v>
      </c>
      <c r="J8773">
        <f t="shared" si="827"/>
        <v>2</v>
      </c>
      <c r="K8773">
        <f t="shared" si="822"/>
        <v>17</v>
      </c>
    </row>
    <row r="8774" spans="1:11" x14ac:dyDescent="0.2">
      <c r="A8774">
        <v>47.967891000000002</v>
      </c>
      <c r="B8774">
        <f t="shared" si="823"/>
        <v>6</v>
      </c>
      <c r="C8774">
        <v>16.862805999999999</v>
      </c>
      <c r="D8774">
        <f t="shared" si="824"/>
        <v>1</v>
      </c>
      <c r="E8774">
        <v>38.946109</v>
      </c>
      <c r="F8774">
        <f t="shared" si="825"/>
        <v>2</v>
      </c>
      <c r="G8774">
        <v>21.416405999999998</v>
      </c>
      <c r="H8774">
        <f t="shared" si="826"/>
        <v>4</v>
      </c>
      <c r="I8774">
        <v>31.417192</v>
      </c>
      <c r="J8774">
        <f t="shared" si="827"/>
        <v>2</v>
      </c>
      <c r="K8774">
        <f t="shared" si="822"/>
        <v>15</v>
      </c>
    </row>
    <row r="8775" spans="1:11" x14ac:dyDescent="0.2">
      <c r="A8775">
        <v>50.234546000000002</v>
      </c>
      <c r="B8775">
        <f t="shared" si="823"/>
        <v>3</v>
      </c>
      <c r="C8775">
        <v>23.540037999999999</v>
      </c>
      <c r="D8775">
        <f t="shared" si="824"/>
        <v>5</v>
      </c>
      <c r="E8775">
        <v>29.403514000000001</v>
      </c>
      <c r="F8775">
        <f t="shared" si="825"/>
        <v>5</v>
      </c>
      <c r="G8775">
        <v>22.696549000000001</v>
      </c>
      <c r="H8775">
        <f t="shared" si="826"/>
        <v>4</v>
      </c>
      <c r="I8775">
        <v>28.027532999999998</v>
      </c>
      <c r="J8775">
        <f t="shared" si="827"/>
        <v>5</v>
      </c>
      <c r="K8775">
        <f t="shared" si="822"/>
        <v>22</v>
      </c>
    </row>
    <row r="8776" spans="1:11" x14ac:dyDescent="0.2">
      <c r="A8776">
        <v>36.246217000000001</v>
      </c>
      <c r="B8776">
        <f t="shared" si="823"/>
        <v>7</v>
      </c>
      <c r="C8776">
        <v>32.973474000000003</v>
      </c>
      <c r="D8776">
        <f t="shared" si="824"/>
        <v>2</v>
      </c>
      <c r="E8776">
        <v>29.138321999999999</v>
      </c>
      <c r="F8776">
        <f t="shared" si="825"/>
        <v>5</v>
      </c>
      <c r="G8776">
        <v>12.548465</v>
      </c>
      <c r="H8776">
        <f t="shared" si="826"/>
        <v>1</v>
      </c>
      <c r="I8776">
        <v>17.882166999999999</v>
      </c>
      <c r="J8776">
        <f t="shared" si="827"/>
        <v>3</v>
      </c>
      <c r="K8776">
        <f t="shared" si="822"/>
        <v>18</v>
      </c>
    </row>
    <row r="8777" spans="1:11" x14ac:dyDescent="0.2">
      <c r="A8777">
        <v>42.102497999999997</v>
      </c>
      <c r="B8777">
        <f t="shared" si="823"/>
        <v>6</v>
      </c>
      <c r="C8777">
        <v>29.763653999999999</v>
      </c>
      <c r="D8777">
        <f t="shared" si="824"/>
        <v>5</v>
      </c>
      <c r="E8777">
        <v>22.72336</v>
      </c>
      <c r="F8777">
        <f t="shared" si="825"/>
        <v>5</v>
      </c>
      <c r="G8777">
        <v>16.861401000000001</v>
      </c>
      <c r="H8777">
        <f t="shared" si="826"/>
        <v>1</v>
      </c>
      <c r="I8777">
        <v>20.697838000000001</v>
      </c>
      <c r="J8777">
        <f t="shared" si="827"/>
        <v>5</v>
      </c>
      <c r="K8777">
        <f t="shared" si="822"/>
        <v>22</v>
      </c>
    </row>
    <row r="8778" spans="1:11" x14ac:dyDescent="0.2">
      <c r="A8778">
        <v>53.982163</v>
      </c>
      <c r="B8778">
        <f t="shared" si="823"/>
        <v>3</v>
      </c>
      <c r="C8778">
        <v>28.975923999999999</v>
      </c>
      <c r="D8778">
        <f t="shared" si="824"/>
        <v>5</v>
      </c>
      <c r="E8778">
        <v>39.208390999999999</v>
      </c>
      <c r="F8778">
        <f t="shared" si="825"/>
        <v>2</v>
      </c>
      <c r="G8778">
        <v>13.624565</v>
      </c>
      <c r="H8778">
        <f t="shared" si="826"/>
        <v>1</v>
      </c>
      <c r="I8778">
        <v>31.225718000000001</v>
      </c>
      <c r="J8778">
        <f t="shared" si="827"/>
        <v>2</v>
      </c>
      <c r="K8778">
        <f t="shared" si="822"/>
        <v>13</v>
      </c>
    </row>
    <row r="8779" spans="1:11" x14ac:dyDescent="0.2">
      <c r="A8779">
        <v>44.950502999999998</v>
      </c>
      <c r="B8779">
        <f t="shared" si="823"/>
        <v>6</v>
      </c>
      <c r="C8779">
        <v>19.564993999999999</v>
      </c>
      <c r="D8779">
        <f t="shared" si="824"/>
        <v>1</v>
      </c>
      <c r="E8779">
        <v>24.184239000000002</v>
      </c>
      <c r="F8779">
        <f t="shared" si="825"/>
        <v>5</v>
      </c>
      <c r="G8779">
        <v>27.023889</v>
      </c>
      <c r="H8779">
        <f t="shared" si="826"/>
        <v>4</v>
      </c>
      <c r="I8779">
        <v>32.809950000000001</v>
      </c>
      <c r="J8779">
        <f t="shared" si="827"/>
        <v>2</v>
      </c>
      <c r="K8779">
        <f t="shared" si="822"/>
        <v>18</v>
      </c>
    </row>
    <row r="8780" spans="1:11" x14ac:dyDescent="0.2">
      <c r="A8780">
        <v>59.659075999999999</v>
      </c>
      <c r="B8780">
        <f t="shared" si="823"/>
        <v>3</v>
      </c>
      <c r="C8780">
        <v>13.119552000000001</v>
      </c>
      <c r="D8780">
        <f t="shared" si="824"/>
        <v>1</v>
      </c>
      <c r="E8780">
        <v>24.418778</v>
      </c>
      <c r="F8780">
        <f t="shared" si="825"/>
        <v>5</v>
      </c>
      <c r="G8780">
        <v>18.915452999999999</v>
      </c>
      <c r="H8780">
        <f t="shared" si="826"/>
        <v>1</v>
      </c>
      <c r="I8780">
        <v>18.309812999999998</v>
      </c>
      <c r="J8780">
        <f t="shared" si="827"/>
        <v>3</v>
      </c>
      <c r="K8780">
        <f t="shared" si="822"/>
        <v>13</v>
      </c>
    </row>
    <row r="8781" spans="1:11" x14ac:dyDescent="0.2">
      <c r="A8781">
        <v>32.147092999999998</v>
      </c>
      <c r="B8781">
        <f t="shared" si="823"/>
        <v>7</v>
      </c>
      <c r="C8781">
        <v>26.337288000000001</v>
      </c>
      <c r="D8781">
        <f t="shared" si="824"/>
        <v>5</v>
      </c>
      <c r="E8781">
        <v>26.449435999999999</v>
      </c>
      <c r="F8781">
        <f t="shared" si="825"/>
        <v>5</v>
      </c>
      <c r="G8781">
        <v>10.853785999999999</v>
      </c>
      <c r="H8781">
        <f t="shared" si="826"/>
        <v>1</v>
      </c>
      <c r="I8781">
        <v>19.216263999999999</v>
      </c>
      <c r="J8781">
        <f t="shared" si="827"/>
        <v>3</v>
      </c>
      <c r="K8781">
        <f t="shared" si="822"/>
        <v>21</v>
      </c>
    </row>
    <row r="8782" spans="1:11" x14ac:dyDescent="0.2">
      <c r="A8782">
        <v>56.830711000000001</v>
      </c>
      <c r="B8782">
        <f t="shared" si="823"/>
        <v>3</v>
      </c>
      <c r="C8782">
        <v>16.039577000000001</v>
      </c>
      <c r="D8782">
        <f t="shared" si="824"/>
        <v>1</v>
      </c>
      <c r="E8782">
        <v>22.444894999999999</v>
      </c>
      <c r="F8782">
        <f t="shared" si="825"/>
        <v>5</v>
      </c>
      <c r="G8782">
        <v>26.426750999999999</v>
      </c>
      <c r="H8782">
        <f t="shared" si="826"/>
        <v>4</v>
      </c>
      <c r="I8782">
        <v>28.044699999999999</v>
      </c>
      <c r="J8782">
        <f t="shared" si="827"/>
        <v>5</v>
      </c>
      <c r="K8782">
        <f t="shared" si="822"/>
        <v>18</v>
      </c>
    </row>
    <row r="8783" spans="1:11" x14ac:dyDescent="0.2">
      <c r="A8783">
        <v>46.004922999999998</v>
      </c>
      <c r="B8783">
        <f t="shared" si="823"/>
        <v>6</v>
      </c>
      <c r="C8783">
        <v>20.718121</v>
      </c>
      <c r="D8783">
        <f t="shared" si="824"/>
        <v>5</v>
      </c>
      <c r="E8783">
        <v>17.145350000000001</v>
      </c>
      <c r="F8783">
        <f t="shared" si="825"/>
        <v>1</v>
      </c>
      <c r="G8783">
        <v>14.677191000000001</v>
      </c>
      <c r="H8783">
        <f t="shared" si="826"/>
        <v>1</v>
      </c>
      <c r="I8783">
        <v>27.390585000000002</v>
      </c>
      <c r="J8783">
        <f t="shared" si="827"/>
        <v>5</v>
      </c>
      <c r="K8783">
        <f t="shared" si="822"/>
        <v>18</v>
      </c>
    </row>
    <row r="8784" spans="1:11" x14ac:dyDescent="0.2">
      <c r="A8784">
        <v>45.562004999999999</v>
      </c>
      <c r="B8784">
        <f t="shared" si="823"/>
        <v>6</v>
      </c>
      <c r="C8784">
        <v>31.855307</v>
      </c>
      <c r="D8784">
        <f t="shared" si="824"/>
        <v>2</v>
      </c>
      <c r="E8784">
        <v>22.510985000000002</v>
      </c>
      <c r="F8784">
        <f t="shared" si="825"/>
        <v>5</v>
      </c>
      <c r="G8784">
        <v>9.7289790000000007</v>
      </c>
      <c r="H8784">
        <f t="shared" si="826"/>
        <v>3</v>
      </c>
      <c r="I8784">
        <v>14.500938</v>
      </c>
      <c r="J8784">
        <f t="shared" si="827"/>
        <v>3</v>
      </c>
      <c r="K8784">
        <f t="shared" si="822"/>
        <v>19</v>
      </c>
    </row>
    <row r="8785" spans="1:11" x14ac:dyDescent="0.2">
      <c r="A8785">
        <v>15.783388</v>
      </c>
      <c r="B8785">
        <f t="shared" si="823"/>
        <v>4</v>
      </c>
      <c r="C8785">
        <v>27.052747</v>
      </c>
      <c r="D8785">
        <f t="shared" si="824"/>
        <v>5</v>
      </c>
      <c r="E8785">
        <v>5.9412209999999996</v>
      </c>
      <c r="F8785">
        <f t="shared" si="825"/>
        <v>3</v>
      </c>
      <c r="G8785">
        <v>21.157112999999999</v>
      </c>
      <c r="H8785">
        <f t="shared" si="826"/>
        <v>4</v>
      </c>
      <c r="I8785">
        <v>19.297402999999999</v>
      </c>
      <c r="J8785">
        <f t="shared" si="827"/>
        <v>3</v>
      </c>
      <c r="K8785">
        <f t="shared" si="822"/>
        <v>19</v>
      </c>
    </row>
    <row r="8786" spans="1:11" x14ac:dyDescent="0.2">
      <c r="A8786">
        <v>28.861084999999999</v>
      </c>
      <c r="B8786">
        <f t="shared" si="823"/>
        <v>8</v>
      </c>
      <c r="C8786">
        <v>32.584651000000001</v>
      </c>
      <c r="D8786">
        <f t="shared" si="824"/>
        <v>2</v>
      </c>
      <c r="E8786">
        <v>20.723468</v>
      </c>
      <c r="F8786">
        <f t="shared" si="825"/>
        <v>5</v>
      </c>
      <c r="G8786">
        <v>23.262578999999999</v>
      </c>
      <c r="H8786">
        <f t="shared" si="826"/>
        <v>4</v>
      </c>
      <c r="I8786">
        <v>22.434498000000001</v>
      </c>
      <c r="J8786">
        <f t="shared" si="827"/>
        <v>5</v>
      </c>
      <c r="K8786">
        <f t="shared" si="822"/>
        <v>24</v>
      </c>
    </row>
    <row r="8787" spans="1:11" x14ac:dyDescent="0.2">
      <c r="A8787">
        <v>37.812600000000003</v>
      </c>
      <c r="B8787">
        <f t="shared" si="823"/>
        <v>7</v>
      </c>
      <c r="C8787">
        <v>22.487736999999999</v>
      </c>
      <c r="D8787">
        <f t="shared" si="824"/>
        <v>5</v>
      </c>
      <c r="E8787">
        <v>19.795442000000001</v>
      </c>
      <c r="F8787">
        <f t="shared" si="825"/>
        <v>1</v>
      </c>
      <c r="G8787">
        <v>12.623365</v>
      </c>
      <c r="H8787">
        <f t="shared" si="826"/>
        <v>1</v>
      </c>
      <c r="I8787">
        <v>27.906476999999999</v>
      </c>
      <c r="J8787">
        <f t="shared" si="827"/>
        <v>5</v>
      </c>
      <c r="K8787">
        <f t="shared" si="822"/>
        <v>19</v>
      </c>
    </row>
    <row r="8788" spans="1:11" x14ac:dyDescent="0.2">
      <c r="A8788">
        <v>42.878976999999999</v>
      </c>
      <c r="B8788">
        <f t="shared" si="823"/>
        <v>6</v>
      </c>
      <c r="C8788">
        <v>24.022646999999999</v>
      </c>
      <c r="D8788">
        <f t="shared" si="824"/>
        <v>5</v>
      </c>
      <c r="E8788">
        <v>24.947935000000001</v>
      </c>
      <c r="F8788">
        <f t="shared" si="825"/>
        <v>5</v>
      </c>
      <c r="G8788">
        <v>22.928039999999999</v>
      </c>
      <c r="H8788">
        <f t="shared" si="826"/>
        <v>4</v>
      </c>
      <c r="I8788">
        <v>22.348545999999999</v>
      </c>
      <c r="J8788">
        <f t="shared" si="827"/>
        <v>5</v>
      </c>
      <c r="K8788">
        <f t="shared" si="822"/>
        <v>25</v>
      </c>
    </row>
    <row r="8789" spans="1:11" x14ac:dyDescent="0.2">
      <c r="A8789">
        <v>18.971965000000001</v>
      </c>
      <c r="B8789">
        <f t="shared" si="823"/>
        <v>4</v>
      </c>
      <c r="C8789">
        <v>38.333351</v>
      </c>
      <c r="D8789">
        <f t="shared" si="824"/>
        <v>2</v>
      </c>
      <c r="E8789">
        <v>38.390174999999999</v>
      </c>
      <c r="F8789">
        <f t="shared" si="825"/>
        <v>2</v>
      </c>
      <c r="G8789">
        <v>14.92052</v>
      </c>
      <c r="H8789">
        <f t="shared" si="826"/>
        <v>1</v>
      </c>
      <c r="I8789">
        <v>18.875391</v>
      </c>
      <c r="J8789">
        <f t="shared" si="827"/>
        <v>3</v>
      </c>
      <c r="K8789">
        <f t="shared" si="822"/>
        <v>12</v>
      </c>
    </row>
    <row r="8790" spans="1:11" x14ac:dyDescent="0.2">
      <c r="A8790">
        <v>52.778705000000002</v>
      </c>
      <c r="B8790">
        <f t="shared" si="823"/>
        <v>3</v>
      </c>
      <c r="C8790">
        <v>10.043359000000001</v>
      </c>
      <c r="D8790">
        <f t="shared" si="824"/>
        <v>1</v>
      </c>
      <c r="E8790">
        <v>21.014050999999998</v>
      </c>
      <c r="F8790">
        <f t="shared" si="825"/>
        <v>5</v>
      </c>
      <c r="G8790">
        <v>18.163522</v>
      </c>
      <c r="H8790">
        <f t="shared" si="826"/>
        <v>1</v>
      </c>
      <c r="I8790">
        <v>13.230403000000001</v>
      </c>
      <c r="J8790">
        <f t="shared" si="827"/>
        <v>3</v>
      </c>
      <c r="K8790">
        <f t="shared" si="822"/>
        <v>13</v>
      </c>
    </row>
    <row r="8791" spans="1:11" x14ac:dyDescent="0.2">
      <c r="A8791">
        <v>29.275303999999998</v>
      </c>
      <c r="B8791">
        <f t="shared" si="823"/>
        <v>8</v>
      </c>
      <c r="C8791">
        <v>14.096973</v>
      </c>
      <c r="D8791">
        <f t="shared" si="824"/>
        <v>1</v>
      </c>
      <c r="E8791">
        <v>15.139201</v>
      </c>
      <c r="F8791">
        <f t="shared" si="825"/>
        <v>1</v>
      </c>
      <c r="G8791">
        <v>10.793975</v>
      </c>
      <c r="H8791">
        <f t="shared" si="826"/>
        <v>1</v>
      </c>
      <c r="I8791">
        <v>22.554513</v>
      </c>
      <c r="J8791">
        <f t="shared" si="827"/>
        <v>5</v>
      </c>
      <c r="K8791">
        <f t="shared" si="822"/>
        <v>16</v>
      </c>
    </row>
    <row r="8792" spans="1:11" x14ac:dyDescent="0.2">
      <c r="A8792">
        <v>54.706890000000001</v>
      </c>
      <c r="B8792">
        <f t="shared" si="823"/>
        <v>3</v>
      </c>
      <c r="C8792">
        <v>17.413575000000002</v>
      </c>
      <c r="D8792">
        <f t="shared" si="824"/>
        <v>1</v>
      </c>
      <c r="E8792">
        <v>19.860322</v>
      </c>
      <c r="F8792">
        <f t="shared" si="825"/>
        <v>1</v>
      </c>
      <c r="G8792">
        <v>34.757277000000002</v>
      </c>
      <c r="H8792">
        <f t="shared" si="826"/>
        <v>2</v>
      </c>
      <c r="I8792">
        <v>27.707594</v>
      </c>
      <c r="J8792">
        <f t="shared" si="827"/>
        <v>5</v>
      </c>
      <c r="K8792">
        <f t="shared" si="822"/>
        <v>12</v>
      </c>
    </row>
    <row r="8793" spans="1:11" x14ac:dyDescent="0.2">
      <c r="A8793">
        <v>39.219141</v>
      </c>
      <c r="B8793">
        <f t="shared" si="823"/>
        <v>7</v>
      </c>
      <c r="C8793">
        <v>28.546773999999999</v>
      </c>
      <c r="D8793">
        <f t="shared" si="824"/>
        <v>5</v>
      </c>
      <c r="E8793">
        <v>26.343091999999999</v>
      </c>
      <c r="F8793">
        <f t="shared" si="825"/>
        <v>5</v>
      </c>
      <c r="G8793">
        <v>25.463322000000002</v>
      </c>
      <c r="H8793">
        <f t="shared" si="826"/>
        <v>4</v>
      </c>
      <c r="I8793">
        <v>18.725603</v>
      </c>
      <c r="J8793">
        <f t="shared" si="827"/>
        <v>3</v>
      </c>
      <c r="K8793">
        <f t="shared" si="822"/>
        <v>24</v>
      </c>
    </row>
    <row r="8794" spans="1:11" x14ac:dyDescent="0.2">
      <c r="A8794">
        <v>30.616250000000001</v>
      </c>
      <c r="B8794">
        <f t="shared" si="823"/>
        <v>7</v>
      </c>
      <c r="C8794">
        <v>34.711191999999997</v>
      </c>
      <c r="D8794">
        <f t="shared" si="824"/>
        <v>2</v>
      </c>
      <c r="E8794">
        <v>19.983740000000001</v>
      </c>
      <c r="F8794">
        <f t="shared" si="825"/>
        <v>1</v>
      </c>
      <c r="G8794">
        <v>18.399395999999999</v>
      </c>
      <c r="H8794">
        <f t="shared" si="826"/>
        <v>1</v>
      </c>
      <c r="I8794">
        <v>19.01886</v>
      </c>
      <c r="J8794">
        <f t="shared" si="827"/>
        <v>3</v>
      </c>
      <c r="K8794">
        <f t="shared" si="822"/>
        <v>14</v>
      </c>
    </row>
    <row r="8795" spans="1:11" x14ac:dyDescent="0.2">
      <c r="A8795">
        <v>37.384264000000002</v>
      </c>
      <c r="B8795">
        <f t="shared" si="823"/>
        <v>7</v>
      </c>
      <c r="C8795">
        <v>32.513767000000001</v>
      </c>
      <c r="D8795">
        <f t="shared" si="824"/>
        <v>2</v>
      </c>
      <c r="E8795">
        <v>26.663443000000001</v>
      </c>
      <c r="F8795">
        <f t="shared" si="825"/>
        <v>5</v>
      </c>
      <c r="G8795">
        <v>23.959419</v>
      </c>
      <c r="H8795">
        <f t="shared" si="826"/>
        <v>4</v>
      </c>
      <c r="I8795">
        <v>22.839708000000002</v>
      </c>
      <c r="J8795">
        <f t="shared" si="827"/>
        <v>5</v>
      </c>
      <c r="K8795">
        <f t="shared" si="822"/>
        <v>23</v>
      </c>
    </row>
    <row r="8796" spans="1:11" x14ac:dyDescent="0.2">
      <c r="A8796">
        <v>43.567799000000001</v>
      </c>
      <c r="B8796">
        <f t="shared" si="823"/>
        <v>6</v>
      </c>
      <c r="C8796">
        <v>18.998366000000001</v>
      </c>
      <c r="D8796">
        <f t="shared" si="824"/>
        <v>1</v>
      </c>
      <c r="E8796">
        <v>23.793624000000001</v>
      </c>
      <c r="F8796">
        <f t="shared" si="825"/>
        <v>5</v>
      </c>
      <c r="G8796">
        <v>18.344968000000001</v>
      </c>
      <c r="H8796">
        <f t="shared" si="826"/>
        <v>1</v>
      </c>
      <c r="I8796">
        <v>18.056988</v>
      </c>
      <c r="J8796">
        <f t="shared" si="827"/>
        <v>3</v>
      </c>
      <c r="K8796">
        <f t="shared" si="822"/>
        <v>16</v>
      </c>
    </row>
    <row r="8797" spans="1:11" x14ac:dyDescent="0.2">
      <c r="A8797">
        <v>56.450313999999999</v>
      </c>
      <c r="B8797">
        <f t="shared" si="823"/>
        <v>3</v>
      </c>
      <c r="C8797">
        <v>19.09676</v>
      </c>
      <c r="D8797">
        <f t="shared" si="824"/>
        <v>1</v>
      </c>
      <c r="E8797">
        <v>31.317495999999998</v>
      </c>
      <c r="F8797">
        <f t="shared" si="825"/>
        <v>2</v>
      </c>
      <c r="G8797">
        <v>21.480430999999999</v>
      </c>
      <c r="H8797">
        <f t="shared" si="826"/>
        <v>4</v>
      </c>
      <c r="I8797">
        <v>27.937721</v>
      </c>
      <c r="J8797">
        <f t="shared" si="827"/>
        <v>5</v>
      </c>
      <c r="K8797">
        <f t="shared" si="822"/>
        <v>15</v>
      </c>
    </row>
    <row r="8798" spans="1:11" x14ac:dyDescent="0.2">
      <c r="A8798">
        <v>51.477688000000001</v>
      </c>
      <c r="B8798">
        <f t="shared" si="823"/>
        <v>3</v>
      </c>
      <c r="C8798">
        <v>28.358663</v>
      </c>
      <c r="D8798">
        <f t="shared" si="824"/>
        <v>5</v>
      </c>
      <c r="E8798">
        <v>25.272196000000001</v>
      </c>
      <c r="F8798">
        <f t="shared" si="825"/>
        <v>5</v>
      </c>
      <c r="G8798">
        <v>21.130649999999999</v>
      </c>
      <c r="H8798">
        <f t="shared" si="826"/>
        <v>4</v>
      </c>
      <c r="I8798">
        <v>28.072088999999998</v>
      </c>
      <c r="J8798">
        <f t="shared" si="827"/>
        <v>5</v>
      </c>
      <c r="K8798">
        <f t="shared" si="822"/>
        <v>22</v>
      </c>
    </row>
    <row r="8799" spans="1:11" x14ac:dyDescent="0.2">
      <c r="A8799">
        <v>38.626922999999998</v>
      </c>
      <c r="B8799">
        <f t="shared" si="823"/>
        <v>7</v>
      </c>
      <c r="C8799">
        <v>36.198486000000003</v>
      </c>
      <c r="D8799">
        <f t="shared" si="824"/>
        <v>2</v>
      </c>
      <c r="E8799">
        <v>20.13</v>
      </c>
      <c r="F8799">
        <f t="shared" si="825"/>
        <v>5</v>
      </c>
      <c r="G8799">
        <v>8.9251609999999992</v>
      </c>
      <c r="H8799">
        <f t="shared" si="826"/>
        <v>3</v>
      </c>
      <c r="I8799">
        <v>17.141867999999999</v>
      </c>
      <c r="J8799">
        <f t="shared" si="827"/>
        <v>3</v>
      </c>
      <c r="K8799">
        <f t="shared" si="822"/>
        <v>20</v>
      </c>
    </row>
    <row r="8800" spans="1:11" x14ac:dyDescent="0.2">
      <c r="A8800">
        <v>41.648398</v>
      </c>
      <c r="B8800">
        <f t="shared" si="823"/>
        <v>6</v>
      </c>
      <c r="C8800">
        <v>27.174244999999999</v>
      </c>
      <c r="D8800">
        <f t="shared" si="824"/>
        <v>5</v>
      </c>
      <c r="E8800">
        <v>21.309018999999999</v>
      </c>
      <c r="F8800">
        <f t="shared" si="825"/>
        <v>5</v>
      </c>
      <c r="G8800">
        <v>12.400288</v>
      </c>
      <c r="H8800">
        <f t="shared" si="826"/>
        <v>1</v>
      </c>
      <c r="I8800">
        <v>20.042757999999999</v>
      </c>
      <c r="J8800">
        <f t="shared" si="827"/>
        <v>5</v>
      </c>
      <c r="K8800">
        <f t="shared" si="822"/>
        <v>22</v>
      </c>
    </row>
    <row r="8801" spans="1:11" x14ac:dyDescent="0.2">
      <c r="A8801">
        <v>40.248306999999997</v>
      </c>
      <c r="B8801">
        <f t="shared" si="823"/>
        <v>6</v>
      </c>
      <c r="C8801">
        <v>17.571849</v>
      </c>
      <c r="D8801">
        <f t="shared" si="824"/>
        <v>1</v>
      </c>
      <c r="E8801">
        <v>29.571922000000001</v>
      </c>
      <c r="F8801">
        <f t="shared" si="825"/>
        <v>5</v>
      </c>
      <c r="G8801">
        <v>20.697337999999998</v>
      </c>
      <c r="H8801">
        <f t="shared" si="826"/>
        <v>4</v>
      </c>
      <c r="I8801">
        <v>28.075012000000001</v>
      </c>
      <c r="J8801">
        <f t="shared" si="827"/>
        <v>5</v>
      </c>
      <c r="K8801">
        <f t="shared" si="822"/>
        <v>21</v>
      </c>
    </row>
    <row r="8802" spans="1:11" x14ac:dyDescent="0.2">
      <c r="A8802">
        <v>37.445762999999999</v>
      </c>
      <c r="B8802">
        <f t="shared" si="823"/>
        <v>7</v>
      </c>
      <c r="C8802">
        <v>28.391217000000001</v>
      </c>
      <c r="D8802">
        <f t="shared" si="824"/>
        <v>5</v>
      </c>
      <c r="E8802">
        <v>26.416642</v>
      </c>
      <c r="F8802">
        <f t="shared" si="825"/>
        <v>5</v>
      </c>
      <c r="G8802">
        <v>18.223251999999999</v>
      </c>
      <c r="H8802">
        <f t="shared" si="826"/>
        <v>1</v>
      </c>
      <c r="I8802">
        <v>18.848668</v>
      </c>
      <c r="J8802">
        <f t="shared" si="827"/>
        <v>3</v>
      </c>
      <c r="K8802">
        <f t="shared" si="822"/>
        <v>21</v>
      </c>
    </row>
    <row r="8803" spans="1:11" x14ac:dyDescent="0.2">
      <c r="A8803">
        <v>28.571276000000001</v>
      </c>
      <c r="B8803">
        <f t="shared" si="823"/>
        <v>8</v>
      </c>
      <c r="C8803">
        <v>29.890767</v>
      </c>
      <c r="D8803">
        <f t="shared" si="824"/>
        <v>5</v>
      </c>
      <c r="E8803">
        <v>32.140652000000003</v>
      </c>
      <c r="F8803">
        <f t="shared" si="825"/>
        <v>2</v>
      </c>
      <c r="G8803">
        <v>19.842338999999999</v>
      </c>
      <c r="H8803">
        <f t="shared" si="826"/>
        <v>1</v>
      </c>
      <c r="I8803">
        <v>23.911887</v>
      </c>
      <c r="J8803">
        <f t="shared" si="827"/>
        <v>5</v>
      </c>
      <c r="K8803">
        <f t="shared" si="822"/>
        <v>21</v>
      </c>
    </row>
    <row r="8804" spans="1:11" x14ac:dyDescent="0.2">
      <c r="A8804">
        <v>31.730073000000001</v>
      </c>
      <c r="B8804">
        <f t="shared" si="823"/>
        <v>7</v>
      </c>
      <c r="C8804">
        <v>19.645095999999999</v>
      </c>
      <c r="D8804">
        <f t="shared" si="824"/>
        <v>1</v>
      </c>
      <c r="E8804">
        <v>20.926670999999999</v>
      </c>
      <c r="F8804">
        <f t="shared" si="825"/>
        <v>5</v>
      </c>
      <c r="G8804">
        <v>21.749849999999999</v>
      </c>
      <c r="H8804">
        <f t="shared" si="826"/>
        <v>4</v>
      </c>
      <c r="I8804">
        <v>34.651454999999999</v>
      </c>
      <c r="J8804">
        <f t="shared" si="827"/>
        <v>2</v>
      </c>
      <c r="K8804">
        <f t="shared" si="822"/>
        <v>19</v>
      </c>
    </row>
    <row r="8805" spans="1:11" x14ac:dyDescent="0.2">
      <c r="A8805">
        <v>37.176102999999998</v>
      </c>
      <c r="B8805">
        <f t="shared" si="823"/>
        <v>7</v>
      </c>
      <c r="C8805">
        <v>28.030169000000001</v>
      </c>
      <c r="D8805">
        <f t="shared" si="824"/>
        <v>5</v>
      </c>
      <c r="E8805">
        <v>15.516496999999999</v>
      </c>
      <c r="F8805">
        <f t="shared" si="825"/>
        <v>1</v>
      </c>
      <c r="G8805">
        <v>18.894302</v>
      </c>
      <c r="H8805">
        <f t="shared" si="826"/>
        <v>1</v>
      </c>
      <c r="I8805">
        <v>22.834841999999998</v>
      </c>
      <c r="J8805">
        <f t="shared" si="827"/>
        <v>5</v>
      </c>
      <c r="K8805">
        <f t="shared" si="822"/>
        <v>19</v>
      </c>
    </row>
    <row r="8806" spans="1:11" x14ac:dyDescent="0.2">
      <c r="A8806">
        <v>22.545280000000002</v>
      </c>
      <c r="B8806">
        <f t="shared" si="823"/>
        <v>8</v>
      </c>
      <c r="C8806">
        <v>22.477181999999999</v>
      </c>
      <c r="D8806">
        <f t="shared" si="824"/>
        <v>5</v>
      </c>
      <c r="E8806">
        <v>29.821508999999999</v>
      </c>
      <c r="F8806">
        <f t="shared" si="825"/>
        <v>5</v>
      </c>
      <c r="G8806">
        <v>19.676632000000001</v>
      </c>
      <c r="H8806">
        <f t="shared" si="826"/>
        <v>1</v>
      </c>
      <c r="I8806">
        <v>24.424866000000002</v>
      </c>
      <c r="J8806">
        <f t="shared" si="827"/>
        <v>5</v>
      </c>
      <c r="K8806">
        <f t="shared" si="822"/>
        <v>24</v>
      </c>
    </row>
    <row r="8807" spans="1:11" x14ac:dyDescent="0.2">
      <c r="A8807">
        <v>32.623162000000001</v>
      </c>
      <c r="B8807">
        <f t="shared" si="823"/>
        <v>7</v>
      </c>
      <c r="C8807">
        <v>32.863239999999998</v>
      </c>
      <c r="D8807">
        <f t="shared" si="824"/>
        <v>2</v>
      </c>
      <c r="E8807">
        <v>32.028523999999997</v>
      </c>
      <c r="F8807">
        <f t="shared" si="825"/>
        <v>2</v>
      </c>
      <c r="G8807">
        <v>34.859290999999999</v>
      </c>
      <c r="H8807">
        <f t="shared" si="826"/>
        <v>2</v>
      </c>
      <c r="I8807">
        <v>24.192294</v>
      </c>
      <c r="J8807">
        <f t="shared" si="827"/>
        <v>5</v>
      </c>
      <c r="K8807">
        <f t="shared" si="822"/>
        <v>18</v>
      </c>
    </row>
    <row r="8808" spans="1:11" x14ac:dyDescent="0.2">
      <c r="A8808">
        <v>41.527655000000003</v>
      </c>
      <c r="B8808">
        <f t="shared" si="823"/>
        <v>6</v>
      </c>
      <c r="C8808">
        <v>15.363357000000001</v>
      </c>
      <c r="D8808">
        <f t="shared" si="824"/>
        <v>1</v>
      </c>
      <c r="E8808">
        <v>27.861052000000001</v>
      </c>
      <c r="F8808">
        <f t="shared" si="825"/>
        <v>5</v>
      </c>
      <c r="G8808">
        <v>22.160218</v>
      </c>
      <c r="H8808">
        <f t="shared" si="826"/>
        <v>4</v>
      </c>
      <c r="I8808">
        <v>21.630779</v>
      </c>
      <c r="J8808">
        <f t="shared" si="827"/>
        <v>5</v>
      </c>
      <c r="K8808">
        <f t="shared" si="822"/>
        <v>21</v>
      </c>
    </row>
    <row r="8809" spans="1:11" x14ac:dyDescent="0.2">
      <c r="A8809">
        <v>45.142662000000001</v>
      </c>
      <c r="B8809">
        <f t="shared" si="823"/>
        <v>6</v>
      </c>
      <c r="C8809">
        <v>23.786204999999999</v>
      </c>
      <c r="D8809">
        <f t="shared" si="824"/>
        <v>5</v>
      </c>
      <c r="E8809">
        <v>9.5000099999999996</v>
      </c>
      <c r="F8809">
        <f t="shared" si="825"/>
        <v>3</v>
      </c>
      <c r="G8809">
        <v>35.690930000000002</v>
      </c>
      <c r="H8809">
        <f t="shared" si="826"/>
        <v>2</v>
      </c>
      <c r="I8809">
        <v>12.589185000000001</v>
      </c>
      <c r="J8809">
        <f t="shared" si="827"/>
        <v>3</v>
      </c>
      <c r="K8809">
        <f t="shared" si="822"/>
        <v>19</v>
      </c>
    </row>
    <row r="8810" spans="1:11" x14ac:dyDescent="0.2">
      <c r="A8810">
        <v>54.291085000000002</v>
      </c>
      <c r="B8810">
        <f t="shared" si="823"/>
        <v>3</v>
      </c>
      <c r="C8810">
        <v>13.455448000000001</v>
      </c>
      <c r="D8810">
        <f t="shared" si="824"/>
        <v>1</v>
      </c>
      <c r="E8810">
        <v>34.854030000000002</v>
      </c>
      <c r="F8810">
        <f t="shared" si="825"/>
        <v>2</v>
      </c>
      <c r="G8810">
        <v>18.936195000000001</v>
      </c>
      <c r="H8810">
        <f t="shared" si="826"/>
        <v>1</v>
      </c>
      <c r="I8810">
        <v>15.468802999999999</v>
      </c>
      <c r="J8810">
        <f t="shared" si="827"/>
        <v>3</v>
      </c>
      <c r="K8810">
        <f t="shared" si="822"/>
        <v>10</v>
      </c>
    </row>
    <row r="8811" spans="1:11" x14ac:dyDescent="0.2">
      <c r="A8811">
        <v>44.325369000000002</v>
      </c>
      <c r="B8811">
        <f t="shared" si="823"/>
        <v>6</v>
      </c>
      <c r="C8811">
        <v>17.601022</v>
      </c>
      <c r="D8811">
        <f t="shared" si="824"/>
        <v>1</v>
      </c>
      <c r="E8811">
        <v>22.714642000000001</v>
      </c>
      <c r="F8811">
        <f t="shared" si="825"/>
        <v>5</v>
      </c>
      <c r="G8811">
        <v>29.410988</v>
      </c>
      <c r="H8811">
        <f t="shared" si="826"/>
        <v>4</v>
      </c>
      <c r="I8811">
        <v>23.535993999999999</v>
      </c>
      <c r="J8811">
        <f t="shared" si="827"/>
        <v>5</v>
      </c>
      <c r="K8811">
        <f t="shared" si="822"/>
        <v>21</v>
      </c>
    </row>
    <row r="8812" spans="1:11" x14ac:dyDescent="0.2">
      <c r="A8812">
        <v>52.384239000000001</v>
      </c>
      <c r="B8812">
        <f t="shared" si="823"/>
        <v>3</v>
      </c>
      <c r="C8812">
        <v>11.451612000000001</v>
      </c>
      <c r="D8812">
        <f t="shared" si="824"/>
        <v>1</v>
      </c>
      <c r="E8812">
        <v>25.381298000000001</v>
      </c>
      <c r="F8812">
        <f t="shared" si="825"/>
        <v>5</v>
      </c>
      <c r="G8812">
        <v>12.570169999999999</v>
      </c>
      <c r="H8812">
        <f t="shared" si="826"/>
        <v>1</v>
      </c>
      <c r="I8812">
        <v>11.829444000000001</v>
      </c>
      <c r="J8812">
        <f t="shared" si="827"/>
        <v>3</v>
      </c>
      <c r="K8812">
        <f t="shared" si="822"/>
        <v>13</v>
      </c>
    </row>
    <row r="8813" spans="1:11" x14ac:dyDescent="0.2">
      <c r="A8813">
        <v>31.933456</v>
      </c>
      <c r="B8813">
        <f t="shared" si="823"/>
        <v>7</v>
      </c>
      <c r="C8813">
        <v>26.865873000000001</v>
      </c>
      <c r="D8813">
        <f t="shared" si="824"/>
        <v>5</v>
      </c>
      <c r="E8813">
        <v>19.909859999999998</v>
      </c>
      <c r="F8813">
        <f t="shared" si="825"/>
        <v>1</v>
      </c>
      <c r="G8813">
        <v>14.900062999999999</v>
      </c>
      <c r="H8813">
        <f t="shared" si="826"/>
        <v>1</v>
      </c>
      <c r="I8813">
        <v>31.552174999999998</v>
      </c>
      <c r="J8813">
        <f t="shared" si="827"/>
        <v>2</v>
      </c>
      <c r="K8813">
        <f t="shared" si="822"/>
        <v>16</v>
      </c>
    </row>
    <row r="8814" spans="1:11" x14ac:dyDescent="0.2">
      <c r="A8814">
        <v>52.212732000000003</v>
      </c>
      <c r="B8814">
        <f t="shared" si="823"/>
        <v>3</v>
      </c>
      <c r="C8814">
        <v>13.816134999999999</v>
      </c>
      <c r="D8814">
        <f t="shared" si="824"/>
        <v>1</v>
      </c>
      <c r="E8814">
        <v>21.739927000000002</v>
      </c>
      <c r="F8814">
        <f t="shared" si="825"/>
        <v>5</v>
      </c>
      <c r="G8814">
        <v>12.484804</v>
      </c>
      <c r="H8814">
        <f t="shared" si="826"/>
        <v>1</v>
      </c>
      <c r="I8814">
        <v>34.623289999999997</v>
      </c>
      <c r="J8814">
        <f t="shared" si="827"/>
        <v>2</v>
      </c>
      <c r="K8814">
        <f t="shared" si="822"/>
        <v>12</v>
      </c>
    </row>
    <row r="8815" spans="1:11" x14ac:dyDescent="0.2">
      <c r="A8815">
        <v>54.338439999999999</v>
      </c>
      <c r="B8815">
        <f t="shared" si="823"/>
        <v>3</v>
      </c>
      <c r="C8815">
        <v>26.744430000000001</v>
      </c>
      <c r="D8815">
        <f t="shared" si="824"/>
        <v>5</v>
      </c>
      <c r="E8815">
        <v>43.435316</v>
      </c>
      <c r="F8815">
        <f t="shared" si="825"/>
        <v>4</v>
      </c>
      <c r="G8815">
        <v>20.029627999999999</v>
      </c>
      <c r="H8815">
        <f t="shared" si="826"/>
        <v>4</v>
      </c>
      <c r="I8815">
        <v>19.364844000000002</v>
      </c>
      <c r="J8815">
        <f t="shared" si="827"/>
        <v>3</v>
      </c>
      <c r="K8815">
        <f t="shared" si="822"/>
        <v>19</v>
      </c>
    </row>
    <row r="8816" spans="1:11" x14ac:dyDescent="0.2">
      <c r="A8816">
        <v>27.454053999999999</v>
      </c>
      <c r="B8816">
        <f t="shared" si="823"/>
        <v>8</v>
      </c>
      <c r="C8816">
        <v>30.449545000000001</v>
      </c>
      <c r="D8816">
        <f t="shared" si="824"/>
        <v>2</v>
      </c>
      <c r="E8816">
        <v>17.141513</v>
      </c>
      <c r="F8816">
        <f t="shared" si="825"/>
        <v>1</v>
      </c>
      <c r="G8816">
        <v>19.631070000000001</v>
      </c>
      <c r="H8816">
        <f t="shared" si="826"/>
        <v>1</v>
      </c>
      <c r="I8816">
        <v>17.563435999999999</v>
      </c>
      <c r="J8816">
        <f t="shared" si="827"/>
        <v>3</v>
      </c>
      <c r="K8816">
        <f t="shared" si="822"/>
        <v>15</v>
      </c>
    </row>
    <row r="8817" spans="1:11" x14ac:dyDescent="0.2">
      <c r="A8817">
        <v>33.353076000000001</v>
      </c>
      <c r="B8817">
        <f t="shared" si="823"/>
        <v>7</v>
      </c>
      <c r="C8817">
        <v>24.812830999999999</v>
      </c>
      <c r="D8817">
        <f t="shared" si="824"/>
        <v>5</v>
      </c>
      <c r="E8817">
        <v>31.775331999999999</v>
      </c>
      <c r="F8817">
        <f t="shared" si="825"/>
        <v>2</v>
      </c>
      <c r="G8817">
        <v>20.450004</v>
      </c>
      <c r="H8817">
        <f t="shared" si="826"/>
        <v>4</v>
      </c>
      <c r="I8817">
        <v>29.995097999999999</v>
      </c>
      <c r="J8817">
        <f t="shared" si="827"/>
        <v>5</v>
      </c>
      <c r="K8817">
        <f t="shared" si="822"/>
        <v>23</v>
      </c>
    </row>
    <row r="8818" spans="1:11" x14ac:dyDescent="0.2">
      <c r="A8818">
        <v>30.659414000000002</v>
      </c>
      <c r="B8818">
        <f t="shared" si="823"/>
        <v>7</v>
      </c>
      <c r="C8818">
        <v>33.485553000000003</v>
      </c>
      <c r="D8818">
        <f t="shared" si="824"/>
        <v>2</v>
      </c>
      <c r="E8818">
        <v>25.263472</v>
      </c>
      <c r="F8818">
        <f t="shared" si="825"/>
        <v>5</v>
      </c>
      <c r="G8818">
        <v>25.428538</v>
      </c>
      <c r="H8818">
        <f t="shared" si="826"/>
        <v>4</v>
      </c>
      <c r="I8818">
        <v>22.957522000000001</v>
      </c>
      <c r="J8818">
        <f t="shared" si="827"/>
        <v>5</v>
      </c>
      <c r="K8818">
        <f t="shared" si="822"/>
        <v>23</v>
      </c>
    </row>
    <row r="8819" spans="1:11" x14ac:dyDescent="0.2">
      <c r="A8819">
        <v>38.658774000000001</v>
      </c>
      <c r="B8819">
        <f t="shared" si="823"/>
        <v>7</v>
      </c>
      <c r="C8819">
        <v>22.881703999999999</v>
      </c>
      <c r="D8819">
        <f t="shared" si="824"/>
        <v>5</v>
      </c>
      <c r="E8819">
        <v>30.901264000000001</v>
      </c>
      <c r="F8819">
        <f t="shared" si="825"/>
        <v>2</v>
      </c>
      <c r="G8819">
        <v>20.195163000000001</v>
      </c>
      <c r="H8819">
        <f t="shared" si="826"/>
        <v>4</v>
      </c>
      <c r="I8819">
        <v>29.843631999999999</v>
      </c>
      <c r="J8819">
        <f t="shared" si="827"/>
        <v>5</v>
      </c>
      <c r="K8819">
        <f t="shared" si="822"/>
        <v>23</v>
      </c>
    </row>
    <row r="8820" spans="1:11" x14ac:dyDescent="0.2">
      <c r="A8820">
        <v>48.205489999999998</v>
      </c>
      <c r="B8820">
        <f t="shared" si="823"/>
        <v>6</v>
      </c>
      <c r="C8820">
        <v>19.711970000000001</v>
      </c>
      <c r="D8820">
        <f t="shared" si="824"/>
        <v>1</v>
      </c>
      <c r="E8820">
        <v>25.282378000000001</v>
      </c>
      <c r="F8820">
        <f t="shared" si="825"/>
        <v>5</v>
      </c>
      <c r="G8820">
        <v>21.036788999999999</v>
      </c>
      <c r="H8820">
        <f t="shared" si="826"/>
        <v>4</v>
      </c>
      <c r="I8820">
        <v>19.747606000000001</v>
      </c>
      <c r="J8820">
        <f t="shared" si="827"/>
        <v>3</v>
      </c>
      <c r="K8820">
        <f t="shared" si="822"/>
        <v>19</v>
      </c>
    </row>
    <row r="8821" spans="1:11" x14ac:dyDescent="0.2">
      <c r="A8821">
        <v>51.182205000000003</v>
      </c>
      <c r="B8821">
        <f t="shared" si="823"/>
        <v>3</v>
      </c>
      <c r="C8821">
        <v>25.202265000000001</v>
      </c>
      <c r="D8821">
        <f t="shared" si="824"/>
        <v>5</v>
      </c>
      <c r="E8821">
        <v>28.991391</v>
      </c>
      <c r="F8821">
        <f t="shared" si="825"/>
        <v>5</v>
      </c>
      <c r="G8821">
        <v>17.056944000000001</v>
      </c>
      <c r="H8821">
        <f t="shared" si="826"/>
        <v>1</v>
      </c>
      <c r="I8821">
        <v>28.573855999999999</v>
      </c>
      <c r="J8821">
        <f t="shared" si="827"/>
        <v>5</v>
      </c>
      <c r="K8821">
        <f t="shared" si="822"/>
        <v>19</v>
      </c>
    </row>
    <row r="8822" spans="1:11" x14ac:dyDescent="0.2">
      <c r="A8822">
        <v>30.025770999999999</v>
      </c>
      <c r="B8822">
        <f t="shared" si="823"/>
        <v>7</v>
      </c>
      <c r="C8822">
        <v>31.747036999999999</v>
      </c>
      <c r="D8822">
        <f t="shared" si="824"/>
        <v>2</v>
      </c>
      <c r="E8822">
        <v>33.573908000000003</v>
      </c>
      <c r="F8822">
        <f t="shared" si="825"/>
        <v>2</v>
      </c>
      <c r="G8822">
        <v>18.470576999999999</v>
      </c>
      <c r="H8822">
        <f t="shared" si="826"/>
        <v>1</v>
      </c>
      <c r="I8822">
        <v>22.415638999999999</v>
      </c>
      <c r="J8822">
        <f t="shared" si="827"/>
        <v>5</v>
      </c>
      <c r="K8822">
        <f t="shared" si="822"/>
        <v>17</v>
      </c>
    </row>
    <row r="8823" spans="1:11" x14ac:dyDescent="0.2">
      <c r="A8823">
        <v>43.01764</v>
      </c>
      <c r="B8823">
        <f t="shared" si="823"/>
        <v>6</v>
      </c>
      <c r="C8823">
        <v>24.873418000000001</v>
      </c>
      <c r="D8823">
        <f t="shared" si="824"/>
        <v>5</v>
      </c>
      <c r="E8823">
        <v>28.974817999999999</v>
      </c>
      <c r="F8823">
        <f t="shared" si="825"/>
        <v>5</v>
      </c>
      <c r="G8823">
        <v>24.876024999999998</v>
      </c>
      <c r="H8823">
        <f t="shared" si="826"/>
        <v>4</v>
      </c>
      <c r="I8823">
        <v>26.251460000000002</v>
      </c>
      <c r="J8823">
        <f t="shared" si="827"/>
        <v>5</v>
      </c>
      <c r="K8823">
        <f t="shared" si="822"/>
        <v>25</v>
      </c>
    </row>
    <row r="8824" spans="1:11" x14ac:dyDescent="0.2">
      <c r="A8824">
        <v>34.966419999999999</v>
      </c>
      <c r="B8824">
        <f t="shared" si="823"/>
        <v>7</v>
      </c>
      <c r="C8824">
        <v>22.599772000000002</v>
      </c>
      <c r="D8824">
        <f t="shared" si="824"/>
        <v>5</v>
      </c>
      <c r="E8824">
        <v>23.178111999999999</v>
      </c>
      <c r="F8824">
        <f t="shared" si="825"/>
        <v>5</v>
      </c>
      <c r="G8824">
        <v>22.386561</v>
      </c>
      <c r="H8824">
        <f t="shared" si="826"/>
        <v>4</v>
      </c>
      <c r="I8824">
        <v>16.236792000000001</v>
      </c>
      <c r="J8824">
        <f t="shared" si="827"/>
        <v>3</v>
      </c>
      <c r="K8824">
        <f t="shared" si="822"/>
        <v>24</v>
      </c>
    </row>
    <row r="8825" spans="1:11" x14ac:dyDescent="0.2">
      <c r="A8825">
        <v>31.261171999999998</v>
      </c>
      <c r="B8825">
        <f t="shared" si="823"/>
        <v>7</v>
      </c>
      <c r="C8825">
        <v>27.999648000000001</v>
      </c>
      <c r="D8825">
        <f t="shared" si="824"/>
        <v>5</v>
      </c>
      <c r="E8825">
        <v>18.613872000000001</v>
      </c>
      <c r="F8825">
        <f t="shared" si="825"/>
        <v>1</v>
      </c>
      <c r="G8825">
        <v>19.424619</v>
      </c>
      <c r="H8825">
        <f t="shared" si="826"/>
        <v>1</v>
      </c>
      <c r="I8825">
        <v>26.050443000000001</v>
      </c>
      <c r="J8825">
        <f t="shared" si="827"/>
        <v>5</v>
      </c>
      <c r="K8825">
        <f t="shared" si="822"/>
        <v>19</v>
      </c>
    </row>
    <row r="8826" spans="1:11" x14ac:dyDescent="0.2">
      <c r="A8826">
        <v>56.682737000000003</v>
      </c>
      <c r="B8826">
        <f t="shared" si="823"/>
        <v>3</v>
      </c>
      <c r="C8826">
        <v>28.871669000000001</v>
      </c>
      <c r="D8826">
        <f t="shared" si="824"/>
        <v>5</v>
      </c>
      <c r="E8826">
        <v>29.943190000000001</v>
      </c>
      <c r="F8826">
        <f t="shared" si="825"/>
        <v>5</v>
      </c>
      <c r="G8826">
        <v>13.180588</v>
      </c>
      <c r="H8826">
        <f t="shared" si="826"/>
        <v>1</v>
      </c>
      <c r="I8826">
        <v>25.482144000000002</v>
      </c>
      <c r="J8826">
        <f t="shared" si="827"/>
        <v>5</v>
      </c>
      <c r="K8826">
        <f t="shared" si="822"/>
        <v>19</v>
      </c>
    </row>
    <row r="8827" spans="1:11" x14ac:dyDescent="0.2">
      <c r="A8827">
        <v>41.641198000000003</v>
      </c>
      <c r="B8827">
        <f t="shared" si="823"/>
        <v>6</v>
      </c>
      <c r="C8827">
        <v>40.444375000000001</v>
      </c>
      <c r="D8827">
        <f t="shared" si="824"/>
        <v>3</v>
      </c>
      <c r="E8827">
        <v>30.680387</v>
      </c>
      <c r="F8827">
        <f t="shared" si="825"/>
        <v>2</v>
      </c>
      <c r="G8827">
        <v>20.715411</v>
      </c>
      <c r="H8827">
        <f t="shared" si="826"/>
        <v>4</v>
      </c>
      <c r="I8827">
        <v>27.353484000000002</v>
      </c>
      <c r="J8827">
        <f t="shared" si="827"/>
        <v>5</v>
      </c>
      <c r="K8827">
        <f t="shared" si="822"/>
        <v>20</v>
      </c>
    </row>
    <row r="8828" spans="1:11" x14ac:dyDescent="0.2">
      <c r="A8828">
        <v>63.813333999999998</v>
      </c>
      <c r="B8828">
        <f t="shared" si="823"/>
        <v>5</v>
      </c>
      <c r="C8828">
        <v>24.177734999999998</v>
      </c>
      <c r="D8828">
        <f t="shared" si="824"/>
        <v>5</v>
      </c>
      <c r="E8828">
        <v>29.386596000000001</v>
      </c>
      <c r="F8828">
        <f t="shared" si="825"/>
        <v>5</v>
      </c>
      <c r="G8828">
        <v>15.805345000000001</v>
      </c>
      <c r="H8828">
        <f t="shared" si="826"/>
        <v>1</v>
      </c>
      <c r="I8828">
        <v>30.864785999999999</v>
      </c>
      <c r="J8828">
        <f t="shared" si="827"/>
        <v>2</v>
      </c>
      <c r="K8828">
        <f t="shared" si="822"/>
        <v>18</v>
      </c>
    </row>
    <row r="8829" spans="1:11" x14ac:dyDescent="0.2">
      <c r="A8829">
        <v>33.247556000000003</v>
      </c>
      <c r="B8829">
        <f t="shared" si="823"/>
        <v>7</v>
      </c>
      <c r="C8829">
        <v>18.160478000000001</v>
      </c>
      <c r="D8829">
        <f t="shared" si="824"/>
        <v>1</v>
      </c>
      <c r="E8829">
        <v>33.543824999999998</v>
      </c>
      <c r="F8829">
        <f t="shared" si="825"/>
        <v>2</v>
      </c>
      <c r="G8829">
        <v>27.421299999999999</v>
      </c>
      <c r="H8829">
        <f t="shared" si="826"/>
        <v>4</v>
      </c>
      <c r="I8829">
        <v>20.103777999999998</v>
      </c>
      <c r="J8829">
        <f t="shared" si="827"/>
        <v>5</v>
      </c>
      <c r="K8829">
        <f t="shared" si="822"/>
        <v>19</v>
      </c>
    </row>
    <row r="8830" spans="1:11" x14ac:dyDescent="0.2">
      <c r="A8830">
        <v>46.727981999999997</v>
      </c>
      <c r="B8830">
        <f t="shared" si="823"/>
        <v>6</v>
      </c>
      <c r="C8830">
        <v>25.593468999999999</v>
      </c>
      <c r="D8830">
        <f t="shared" si="824"/>
        <v>5</v>
      </c>
      <c r="E8830">
        <v>17.287077</v>
      </c>
      <c r="F8830">
        <f t="shared" si="825"/>
        <v>1</v>
      </c>
      <c r="G8830">
        <v>13.816587</v>
      </c>
      <c r="H8830">
        <f t="shared" si="826"/>
        <v>1</v>
      </c>
      <c r="I8830">
        <v>19.634554000000001</v>
      </c>
      <c r="J8830">
        <f t="shared" si="827"/>
        <v>3</v>
      </c>
      <c r="K8830">
        <f t="shared" si="822"/>
        <v>16</v>
      </c>
    </row>
    <row r="8831" spans="1:11" x14ac:dyDescent="0.2">
      <c r="A8831">
        <v>43.346375999999999</v>
      </c>
      <c r="B8831">
        <f t="shared" si="823"/>
        <v>6</v>
      </c>
      <c r="C8831">
        <v>26.905114000000001</v>
      </c>
      <c r="D8831">
        <f t="shared" si="824"/>
        <v>5</v>
      </c>
      <c r="E8831">
        <v>12.630636000000001</v>
      </c>
      <c r="F8831">
        <f t="shared" si="825"/>
        <v>1</v>
      </c>
      <c r="G8831">
        <v>17.647197999999999</v>
      </c>
      <c r="H8831">
        <f t="shared" si="826"/>
        <v>1</v>
      </c>
      <c r="I8831">
        <v>21.706789000000001</v>
      </c>
      <c r="J8831">
        <f t="shared" si="827"/>
        <v>5</v>
      </c>
      <c r="K8831">
        <f t="shared" si="822"/>
        <v>18</v>
      </c>
    </row>
    <row r="8832" spans="1:11" x14ac:dyDescent="0.2">
      <c r="A8832">
        <v>47.655487000000001</v>
      </c>
      <c r="B8832">
        <f t="shared" si="823"/>
        <v>6</v>
      </c>
      <c r="C8832">
        <v>29.676043</v>
      </c>
      <c r="D8832">
        <f t="shared" si="824"/>
        <v>5</v>
      </c>
      <c r="E8832">
        <v>43.470936999999999</v>
      </c>
      <c r="F8832">
        <f t="shared" si="825"/>
        <v>4</v>
      </c>
      <c r="G8832">
        <v>26.632014000000002</v>
      </c>
      <c r="H8832">
        <f t="shared" si="826"/>
        <v>4</v>
      </c>
      <c r="I8832">
        <v>26.886406000000001</v>
      </c>
      <c r="J8832">
        <f t="shared" si="827"/>
        <v>5</v>
      </c>
      <c r="K8832">
        <f t="shared" si="822"/>
        <v>24</v>
      </c>
    </row>
    <row r="8833" spans="1:11" x14ac:dyDescent="0.2">
      <c r="A8833">
        <v>37.646434999999997</v>
      </c>
      <c r="B8833">
        <f t="shared" si="823"/>
        <v>7</v>
      </c>
      <c r="C8833">
        <v>20.474658000000002</v>
      </c>
      <c r="D8833">
        <f t="shared" si="824"/>
        <v>5</v>
      </c>
      <c r="E8833">
        <v>19.700068999999999</v>
      </c>
      <c r="F8833">
        <f t="shared" si="825"/>
        <v>1</v>
      </c>
      <c r="G8833">
        <v>22.386841</v>
      </c>
      <c r="H8833">
        <f t="shared" si="826"/>
        <v>4</v>
      </c>
      <c r="I8833">
        <v>15.18098</v>
      </c>
      <c r="J8833">
        <f t="shared" si="827"/>
        <v>3</v>
      </c>
      <c r="K8833">
        <f t="shared" si="822"/>
        <v>20</v>
      </c>
    </row>
    <row r="8834" spans="1:11" x14ac:dyDescent="0.2">
      <c r="A8834">
        <v>31.574824</v>
      </c>
      <c r="B8834">
        <f t="shared" si="823"/>
        <v>7</v>
      </c>
      <c r="C8834">
        <v>30.990138999999999</v>
      </c>
      <c r="D8834">
        <f t="shared" si="824"/>
        <v>2</v>
      </c>
      <c r="E8834">
        <v>14.056355999999999</v>
      </c>
      <c r="F8834">
        <f t="shared" si="825"/>
        <v>1</v>
      </c>
      <c r="G8834">
        <v>19.658882999999999</v>
      </c>
      <c r="H8834">
        <f t="shared" si="826"/>
        <v>1</v>
      </c>
      <c r="I8834">
        <v>24.200310000000002</v>
      </c>
      <c r="J8834">
        <f t="shared" si="827"/>
        <v>5</v>
      </c>
      <c r="K8834">
        <f t="shared" ref="K8834:K8897" si="828">SUM(B8834,D8834,F8834,H8834,J8834)</f>
        <v>16</v>
      </c>
    </row>
    <row r="8835" spans="1:11" x14ac:dyDescent="0.2">
      <c r="A8835">
        <v>43.750613999999999</v>
      </c>
      <c r="B8835">
        <f t="shared" ref="B8835:B8898" si="829">IF(AND(A8835&gt;=1,A8835&lt;=10),2,IF(AND(A8835&gt;10,A8835&lt;=20),4,IF(AND(A8835&gt;20,A8835&lt;=30),8,IF(AND(A8835&gt;30,A8835&lt;=40),7,IF(AND(A8835&gt;40,A8835&lt;=50),6,IF(AND(A8835&gt;50,A8835&lt;=60),3,IF(AND(A8835&gt;60,A8835&lt;=70),5,IF(AND(A8835&gt;70,A8835&lt;=80),1,"ERROR"))))))))</f>
        <v>6</v>
      </c>
      <c r="C8835">
        <v>28.098324999999999</v>
      </c>
      <c r="D8835">
        <f t="shared" ref="D8835:D8898" si="830">IF(AND(C8835&gt;=1,C8835&lt;=10),4,IF(AND(C8835&gt;10,C8835&lt;=20),1,IF(AND(C8835&gt;20,C8835&lt;=30),5,IF(AND(C8835&gt;30,C8835&lt;=40),2,IF(AND(C8835&gt;40,C8835&lt;=50),3,"ERROR")))))</f>
        <v>5</v>
      </c>
      <c r="E8835">
        <v>24.349568000000001</v>
      </c>
      <c r="F8835">
        <f t="shared" ref="F8835:F8898" si="831">IF(AND(E8835&gt;=1,E8835&lt;=10),3,IF(AND(E8835&gt;10,E8835&lt;=20),1,IF(AND(E8835&gt;20,E8835&lt;=30),5,IF(AND(E8835&gt;30,E8835&lt;=40),2,IF(AND(E8835&gt;40,E8835&lt;=50),4,"ERROR")))))</f>
        <v>5</v>
      </c>
      <c r="G8835">
        <v>10.543355999999999</v>
      </c>
      <c r="H8835">
        <f t="shared" ref="H8835:H8898" si="832">IF(AND(G8835&gt;=1,G8835&lt;=10),3,IF(AND(G8835&gt;10,G8835&lt;=20),1,IF(AND(G8835&gt;20,G8835&lt;=30),4,IF(AND(G8835&gt;30,G8835&lt;=40),2,"ERROR"))))</f>
        <v>1</v>
      </c>
      <c r="I8835">
        <v>17.951771999999998</v>
      </c>
      <c r="J8835">
        <f t="shared" ref="J8835:J8898" si="833">IF(AND(I8835&gt;=1,I8835&lt;=10),1,IF(AND(I8835&gt;10,I8835&lt;=20),3,IF(AND(I8835&gt;20,I8835&lt;=30),5,IF(AND(I8835&gt;30,I8835&lt;=40),2,IF(AND(I8835&gt;40,I8835&lt;=50),4,"ERROR")))))</f>
        <v>3</v>
      </c>
      <c r="K8835">
        <f t="shared" si="828"/>
        <v>20</v>
      </c>
    </row>
    <row r="8836" spans="1:11" x14ac:dyDescent="0.2">
      <c r="A8836">
        <v>28.024619999999999</v>
      </c>
      <c r="B8836">
        <f t="shared" si="829"/>
        <v>8</v>
      </c>
      <c r="C8836">
        <v>22.308437999999999</v>
      </c>
      <c r="D8836">
        <f t="shared" si="830"/>
        <v>5</v>
      </c>
      <c r="E8836">
        <v>35.783836999999998</v>
      </c>
      <c r="F8836">
        <f t="shared" si="831"/>
        <v>2</v>
      </c>
      <c r="G8836">
        <v>18.497285000000002</v>
      </c>
      <c r="H8836">
        <f t="shared" si="832"/>
        <v>1</v>
      </c>
      <c r="I8836">
        <v>17.870764999999999</v>
      </c>
      <c r="J8836">
        <f t="shared" si="833"/>
        <v>3</v>
      </c>
      <c r="K8836">
        <f t="shared" si="828"/>
        <v>19</v>
      </c>
    </row>
    <row r="8837" spans="1:11" x14ac:dyDescent="0.2">
      <c r="A8837">
        <v>46.405445999999998</v>
      </c>
      <c r="B8837">
        <f t="shared" si="829"/>
        <v>6</v>
      </c>
      <c r="C8837">
        <v>22.655522999999999</v>
      </c>
      <c r="D8837">
        <f t="shared" si="830"/>
        <v>5</v>
      </c>
      <c r="E8837">
        <v>38.782601</v>
      </c>
      <c r="F8837">
        <f t="shared" si="831"/>
        <v>2</v>
      </c>
      <c r="G8837">
        <v>16.752473999999999</v>
      </c>
      <c r="H8837">
        <f t="shared" si="832"/>
        <v>1</v>
      </c>
      <c r="I8837">
        <v>37.905835000000003</v>
      </c>
      <c r="J8837">
        <f t="shared" si="833"/>
        <v>2</v>
      </c>
      <c r="K8837">
        <f t="shared" si="828"/>
        <v>16</v>
      </c>
    </row>
    <row r="8838" spans="1:11" x14ac:dyDescent="0.2">
      <c r="A8838">
        <v>40.099921000000002</v>
      </c>
      <c r="B8838">
        <f t="shared" si="829"/>
        <v>6</v>
      </c>
      <c r="C8838">
        <v>21.013923999999999</v>
      </c>
      <c r="D8838">
        <f t="shared" si="830"/>
        <v>5</v>
      </c>
      <c r="E8838">
        <v>32.918072000000002</v>
      </c>
      <c r="F8838">
        <f t="shared" si="831"/>
        <v>2</v>
      </c>
      <c r="G8838">
        <v>24.425650999999998</v>
      </c>
      <c r="H8838">
        <f t="shared" si="832"/>
        <v>4</v>
      </c>
      <c r="I8838">
        <v>26.440888000000001</v>
      </c>
      <c r="J8838">
        <f t="shared" si="833"/>
        <v>5</v>
      </c>
      <c r="K8838">
        <f t="shared" si="828"/>
        <v>22</v>
      </c>
    </row>
    <row r="8839" spans="1:11" x14ac:dyDescent="0.2">
      <c r="A8839">
        <v>52.680365999999999</v>
      </c>
      <c r="B8839">
        <f t="shared" si="829"/>
        <v>3</v>
      </c>
      <c r="C8839">
        <v>32.801696999999997</v>
      </c>
      <c r="D8839">
        <f t="shared" si="830"/>
        <v>2</v>
      </c>
      <c r="E8839">
        <v>18.609641</v>
      </c>
      <c r="F8839">
        <f t="shared" si="831"/>
        <v>1</v>
      </c>
      <c r="G8839">
        <v>27.183871</v>
      </c>
      <c r="H8839">
        <f t="shared" si="832"/>
        <v>4</v>
      </c>
      <c r="I8839">
        <v>22.171776999999999</v>
      </c>
      <c r="J8839">
        <f t="shared" si="833"/>
        <v>5</v>
      </c>
      <c r="K8839">
        <f t="shared" si="828"/>
        <v>15</v>
      </c>
    </row>
    <row r="8840" spans="1:11" x14ac:dyDescent="0.2">
      <c r="A8840">
        <v>20.602575999999999</v>
      </c>
      <c r="B8840">
        <f t="shared" si="829"/>
        <v>8</v>
      </c>
      <c r="C8840">
        <v>33.729297000000003</v>
      </c>
      <c r="D8840">
        <f t="shared" si="830"/>
        <v>2</v>
      </c>
      <c r="E8840">
        <v>22.931726000000001</v>
      </c>
      <c r="F8840">
        <f t="shared" si="831"/>
        <v>5</v>
      </c>
      <c r="G8840">
        <v>12.284948999999999</v>
      </c>
      <c r="H8840">
        <f t="shared" si="832"/>
        <v>1</v>
      </c>
      <c r="I8840">
        <v>23.727952999999999</v>
      </c>
      <c r="J8840">
        <f t="shared" si="833"/>
        <v>5</v>
      </c>
      <c r="K8840">
        <f t="shared" si="828"/>
        <v>21</v>
      </c>
    </row>
    <row r="8841" spans="1:11" x14ac:dyDescent="0.2">
      <c r="A8841">
        <v>27.077386000000001</v>
      </c>
      <c r="B8841">
        <f t="shared" si="829"/>
        <v>8</v>
      </c>
      <c r="C8841">
        <v>24.284776000000001</v>
      </c>
      <c r="D8841">
        <f t="shared" si="830"/>
        <v>5</v>
      </c>
      <c r="E8841">
        <v>23.192049000000001</v>
      </c>
      <c r="F8841">
        <f t="shared" si="831"/>
        <v>5</v>
      </c>
      <c r="G8841">
        <v>14.874632999999999</v>
      </c>
      <c r="H8841">
        <f t="shared" si="832"/>
        <v>1</v>
      </c>
      <c r="I8841">
        <v>26.732693000000001</v>
      </c>
      <c r="J8841">
        <f t="shared" si="833"/>
        <v>5</v>
      </c>
      <c r="K8841">
        <f t="shared" si="828"/>
        <v>24</v>
      </c>
    </row>
    <row r="8842" spans="1:11" x14ac:dyDescent="0.2">
      <c r="A8842">
        <v>38.745350999999999</v>
      </c>
      <c r="B8842">
        <f t="shared" si="829"/>
        <v>7</v>
      </c>
      <c r="C8842">
        <v>19.941023999999999</v>
      </c>
      <c r="D8842">
        <f t="shared" si="830"/>
        <v>1</v>
      </c>
      <c r="E8842">
        <v>13.580385</v>
      </c>
      <c r="F8842">
        <f t="shared" si="831"/>
        <v>1</v>
      </c>
      <c r="G8842">
        <v>23.800615000000001</v>
      </c>
      <c r="H8842">
        <f t="shared" si="832"/>
        <v>4</v>
      </c>
      <c r="I8842">
        <v>22.437311999999999</v>
      </c>
      <c r="J8842">
        <f t="shared" si="833"/>
        <v>5</v>
      </c>
      <c r="K8842">
        <f t="shared" si="828"/>
        <v>18</v>
      </c>
    </row>
    <row r="8843" spans="1:11" x14ac:dyDescent="0.2">
      <c r="A8843">
        <v>48.634109000000002</v>
      </c>
      <c r="B8843">
        <f t="shared" si="829"/>
        <v>6</v>
      </c>
      <c r="C8843">
        <v>27.744816</v>
      </c>
      <c r="D8843">
        <f t="shared" si="830"/>
        <v>5</v>
      </c>
      <c r="E8843">
        <v>29.510103000000001</v>
      </c>
      <c r="F8843">
        <f t="shared" si="831"/>
        <v>5</v>
      </c>
      <c r="G8843">
        <v>22.805402000000001</v>
      </c>
      <c r="H8843">
        <f t="shared" si="832"/>
        <v>4</v>
      </c>
      <c r="I8843">
        <v>34.972470000000001</v>
      </c>
      <c r="J8843">
        <f t="shared" si="833"/>
        <v>2</v>
      </c>
      <c r="K8843">
        <f t="shared" si="828"/>
        <v>22</v>
      </c>
    </row>
    <row r="8844" spans="1:11" x14ac:dyDescent="0.2">
      <c r="A8844">
        <v>67.004244</v>
      </c>
      <c r="B8844">
        <f t="shared" si="829"/>
        <v>5</v>
      </c>
      <c r="C8844">
        <v>33.969011000000002</v>
      </c>
      <c r="D8844">
        <f t="shared" si="830"/>
        <v>2</v>
      </c>
      <c r="E8844">
        <v>29.632912999999999</v>
      </c>
      <c r="F8844">
        <f t="shared" si="831"/>
        <v>5</v>
      </c>
      <c r="G8844">
        <v>1.132652</v>
      </c>
      <c r="H8844">
        <f t="shared" si="832"/>
        <v>3</v>
      </c>
      <c r="I8844">
        <v>27.468323999999999</v>
      </c>
      <c r="J8844">
        <f t="shared" si="833"/>
        <v>5</v>
      </c>
      <c r="K8844">
        <f t="shared" si="828"/>
        <v>20</v>
      </c>
    </row>
    <row r="8845" spans="1:11" x14ac:dyDescent="0.2">
      <c r="A8845">
        <v>58.182631999999998</v>
      </c>
      <c r="B8845">
        <f t="shared" si="829"/>
        <v>3</v>
      </c>
      <c r="C8845">
        <v>19.150500000000001</v>
      </c>
      <c r="D8845">
        <f t="shared" si="830"/>
        <v>1</v>
      </c>
      <c r="E8845">
        <v>17.820482999999999</v>
      </c>
      <c r="F8845">
        <f t="shared" si="831"/>
        <v>1</v>
      </c>
      <c r="G8845">
        <v>25.851595</v>
      </c>
      <c r="H8845">
        <f t="shared" si="832"/>
        <v>4</v>
      </c>
      <c r="I8845">
        <v>7.1762009999999998</v>
      </c>
      <c r="J8845">
        <f t="shared" si="833"/>
        <v>1</v>
      </c>
      <c r="K8845">
        <f t="shared" si="828"/>
        <v>10</v>
      </c>
    </row>
    <row r="8846" spans="1:11" x14ac:dyDescent="0.2">
      <c r="A8846">
        <v>55.985812000000003</v>
      </c>
      <c r="B8846">
        <f t="shared" si="829"/>
        <v>3</v>
      </c>
      <c r="C8846">
        <v>24.073823999999998</v>
      </c>
      <c r="D8846">
        <f t="shared" si="830"/>
        <v>5</v>
      </c>
      <c r="E8846">
        <v>25.822987000000001</v>
      </c>
      <c r="F8846">
        <f t="shared" si="831"/>
        <v>5</v>
      </c>
      <c r="G8846">
        <v>21.014385999999998</v>
      </c>
      <c r="H8846">
        <f t="shared" si="832"/>
        <v>4</v>
      </c>
      <c r="I8846">
        <v>31.798421999999999</v>
      </c>
      <c r="J8846">
        <f t="shared" si="833"/>
        <v>2</v>
      </c>
      <c r="K8846">
        <f t="shared" si="828"/>
        <v>19</v>
      </c>
    </row>
    <row r="8847" spans="1:11" x14ac:dyDescent="0.2">
      <c r="A8847">
        <v>28.521204999999998</v>
      </c>
      <c r="B8847">
        <f t="shared" si="829"/>
        <v>8</v>
      </c>
      <c r="C8847">
        <v>24.991387</v>
      </c>
      <c r="D8847">
        <f t="shared" si="830"/>
        <v>5</v>
      </c>
      <c r="E8847">
        <v>17.062037</v>
      </c>
      <c r="F8847">
        <f t="shared" si="831"/>
        <v>1</v>
      </c>
      <c r="G8847">
        <v>29.286669</v>
      </c>
      <c r="H8847">
        <f t="shared" si="832"/>
        <v>4</v>
      </c>
      <c r="I8847">
        <v>20.236260999999999</v>
      </c>
      <c r="J8847">
        <f t="shared" si="833"/>
        <v>5</v>
      </c>
      <c r="K8847">
        <f t="shared" si="828"/>
        <v>23</v>
      </c>
    </row>
    <row r="8848" spans="1:11" x14ac:dyDescent="0.2">
      <c r="A8848">
        <v>23.958928</v>
      </c>
      <c r="B8848">
        <f t="shared" si="829"/>
        <v>8</v>
      </c>
      <c r="C8848">
        <v>22.257953000000001</v>
      </c>
      <c r="D8848">
        <f t="shared" si="830"/>
        <v>5</v>
      </c>
      <c r="E8848">
        <v>19.732151999999999</v>
      </c>
      <c r="F8848">
        <f t="shared" si="831"/>
        <v>1</v>
      </c>
      <c r="G8848">
        <v>24.691398</v>
      </c>
      <c r="H8848">
        <f t="shared" si="832"/>
        <v>4</v>
      </c>
      <c r="I8848">
        <v>27.766095</v>
      </c>
      <c r="J8848">
        <f t="shared" si="833"/>
        <v>5</v>
      </c>
      <c r="K8848">
        <f t="shared" si="828"/>
        <v>23</v>
      </c>
    </row>
    <row r="8849" spans="1:11" x14ac:dyDescent="0.2">
      <c r="A8849">
        <v>43.566975999999997</v>
      </c>
      <c r="B8849">
        <f t="shared" si="829"/>
        <v>6</v>
      </c>
      <c r="C8849">
        <v>31.875111</v>
      </c>
      <c r="D8849">
        <f t="shared" si="830"/>
        <v>2</v>
      </c>
      <c r="E8849">
        <v>24.038463</v>
      </c>
      <c r="F8849">
        <f t="shared" si="831"/>
        <v>5</v>
      </c>
      <c r="G8849">
        <v>14.995797</v>
      </c>
      <c r="H8849">
        <f t="shared" si="832"/>
        <v>1</v>
      </c>
      <c r="I8849">
        <v>23.832483</v>
      </c>
      <c r="J8849">
        <f t="shared" si="833"/>
        <v>5</v>
      </c>
      <c r="K8849">
        <f t="shared" si="828"/>
        <v>19</v>
      </c>
    </row>
    <row r="8850" spans="1:11" x14ac:dyDescent="0.2">
      <c r="A8850">
        <v>47.269098</v>
      </c>
      <c r="B8850">
        <f t="shared" si="829"/>
        <v>6</v>
      </c>
      <c r="C8850">
        <v>30.833569000000001</v>
      </c>
      <c r="D8850">
        <f t="shared" si="830"/>
        <v>2</v>
      </c>
      <c r="E8850">
        <v>25.255312</v>
      </c>
      <c r="F8850">
        <f t="shared" si="831"/>
        <v>5</v>
      </c>
      <c r="G8850">
        <v>25.245691000000001</v>
      </c>
      <c r="H8850">
        <f t="shared" si="832"/>
        <v>4</v>
      </c>
      <c r="I8850">
        <v>17.159566999999999</v>
      </c>
      <c r="J8850">
        <f t="shared" si="833"/>
        <v>3</v>
      </c>
      <c r="K8850">
        <f t="shared" si="828"/>
        <v>20</v>
      </c>
    </row>
    <row r="8851" spans="1:11" x14ac:dyDescent="0.2">
      <c r="A8851">
        <v>41.289704999999998</v>
      </c>
      <c r="B8851">
        <f t="shared" si="829"/>
        <v>6</v>
      </c>
      <c r="C8851">
        <v>23.931650000000001</v>
      </c>
      <c r="D8851">
        <f t="shared" si="830"/>
        <v>5</v>
      </c>
      <c r="E8851">
        <v>36.117452999999998</v>
      </c>
      <c r="F8851">
        <f t="shared" si="831"/>
        <v>2</v>
      </c>
      <c r="G8851">
        <v>20.444368999999998</v>
      </c>
      <c r="H8851">
        <f t="shared" si="832"/>
        <v>4</v>
      </c>
      <c r="I8851">
        <v>11.426323999999999</v>
      </c>
      <c r="J8851">
        <f t="shared" si="833"/>
        <v>3</v>
      </c>
      <c r="K8851">
        <f t="shared" si="828"/>
        <v>20</v>
      </c>
    </row>
    <row r="8852" spans="1:11" x14ac:dyDescent="0.2">
      <c r="A8852">
        <v>28.854641999999998</v>
      </c>
      <c r="B8852">
        <f t="shared" si="829"/>
        <v>8</v>
      </c>
      <c r="C8852">
        <v>28.896846</v>
      </c>
      <c r="D8852">
        <f t="shared" si="830"/>
        <v>5</v>
      </c>
      <c r="E8852">
        <v>19.138836999999999</v>
      </c>
      <c r="F8852">
        <f t="shared" si="831"/>
        <v>1</v>
      </c>
      <c r="G8852">
        <v>16.189222999999998</v>
      </c>
      <c r="H8852">
        <f t="shared" si="832"/>
        <v>1</v>
      </c>
      <c r="I8852">
        <v>36.137855000000002</v>
      </c>
      <c r="J8852">
        <f t="shared" si="833"/>
        <v>2</v>
      </c>
      <c r="K8852">
        <f t="shared" si="828"/>
        <v>17</v>
      </c>
    </row>
    <row r="8853" spans="1:11" x14ac:dyDescent="0.2">
      <c r="A8853">
        <v>35.175713000000002</v>
      </c>
      <c r="B8853">
        <f t="shared" si="829"/>
        <v>7</v>
      </c>
      <c r="C8853">
        <v>17.769549999999999</v>
      </c>
      <c r="D8853">
        <f t="shared" si="830"/>
        <v>1</v>
      </c>
      <c r="E8853">
        <v>17.218136999999999</v>
      </c>
      <c r="F8853">
        <f t="shared" si="831"/>
        <v>1</v>
      </c>
      <c r="G8853">
        <v>19.844010000000001</v>
      </c>
      <c r="H8853">
        <f t="shared" si="832"/>
        <v>1</v>
      </c>
      <c r="I8853">
        <v>18.687884</v>
      </c>
      <c r="J8853">
        <f t="shared" si="833"/>
        <v>3</v>
      </c>
      <c r="K8853">
        <f t="shared" si="828"/>
        <v>13</v>
      </c>
    </row>
    <row r="8854" spans="1:11" x14ac:dyDescent="0.2">
      <c r="A8854">
        <v>43.674571999999998</v>
      </c>
      <c r="B8854">
        <f t="shared" si="829"/>
        <v>6</v>
      </c>
      <c r="C8854">
        <v>28.085833999999998</v>
      </c>
      <c r="D8854">
        <f t="shared" si="830"/>
        <v>5</v>
      </c>
      <c r="E8854">
        <v>28.622471000000001</v>
      </c>
      <c r="F8854">
        <f t="shared" si="831"/>
        <v>5</v>
      </c>
      <c r="G8854">
        <v>16.316955</v>
      </c>
      <c r="H8854">
        <f t="shared" si="832"/>
        <v>1</v>
      </c>
      <c r="I8854">
        <v>19.256656</v>
      </c>
      <c r="J8854">
        <f t="shared" si="833"/>
        <v>3</v>
      </c>
      <c r="K8854">
        <f t="shared" si="828"/>
        <v>20</v>
      </c>
    </row>
    <row r="8855" spans="1:11" x14ac:dyDescent="0.2">
      <c r="A8855">
        <v>34.492759</v>
      </c>
      <c r="B8855">
        <f t="shared" si="829"/>
        <v>7</v>
      </c>
      <c r="C8855">
        <v>25.939703999999999</v>
      </c>
      <c r="D8855">
        <f t="shared" si="830"/>
        <v>5</v>
      </c>
      <c r="E8855">
        <v>12.533282</v>
      </c>
      <c r="F8855">
        <f t="shared" si="831"/>
        <v>1</v>
      </c>
      <c r="G8855">
        <v>19.330718000000001</v>
      </c>
      <c r="H8855">
        <f t="shared" si="832"/>
        <v>1</v>
      </c>
      <c r="I8855">
        <v>20.429445000000001</v>
      </c>
      <c r="J8855">
        <f t="shared" si="833"/>
        <v>5</v>
      </c>
      <c r="K8855">
        <f t="shared" si="828"/>
        <v>19</v>
      </c>
    </row>
    <row r="8856" spans="1:11" x14ac:dyDescent="0.2">
      <c r="A8856">
        <v>31.053837000000001</v>
      </c>
      <c r="B8856">
        <f t="shared" si="829"/>
        <v>7</v>
      </c>
      <c r="C8856">
        <v>31.180956999999999</v>
      </c>
      <c r="D8856">
        <f t="shared" si="830"/>
        <v>2</v>
      </c>
      <c r="E8856">
        <v>19.396879999999999</v>
      </c>
      <c r="F8856">
        <f t="shared" si="831"/>
        <v>1</v>
      </c>
      <c r="G8856">
        <v>26.149124</v>
      </c>
      <c r="H8856">
        <f t="shared" si="832"/>
        <v>4</v>
      </c>
      <c r="I8856">
        <v>45.269495999999997</v>
      </c>
      <c r="J8856">
        <f t="shared" si="833"/>
        <v>4</v>
      </c>
      <c r="K8856">
        <f t="shared" si="828"/>
        <v>18</v>
      </c>
    </row>
    <row r="8857" spans="1:11" x14ac:dyDescent="0.2">
      <c r="A8857">
        <v>42.913423999999999</v>
      </c>
      <c r="B8857">
        <f t="shared" si="829"/>
        <v>6</v>
      </c>
      <c r="C8857">
        <v>35.464233999999998</v>
      </c>
      <c r="D8857">
        <f t="shared" si="830"/>
        <v>2</v>
      </c>
      <c r="E8857">
        <v>33.402980999999997</v>
      </c>
      <c r="F8857">
        <f t="shared" si="831"/>
        <v>2</v>
      </c>
      <c r="G8857">
        <v>13.629718</v>
      </c>
      <c r="H8857">
        <f t="shared" si="832"/>
        <v>1</v>
      </c>
      <c r="I8857">
        <v>28.499594999999999</v>
      </c>
      <c r="J8857">
        <f t="shared" si="833"/>
        <v>5</v>
      </c>
      <c r="K8857">
        <f t="shared" si="828"/>
        <v>16</v>
      </c>
    </row>
    <row r="8858" spans="1:11" x14ac:dyDescent="0.2">
      <c r="A8858">
        <v>31.668903</v>
      </c>
      <c r="B8858">
        <f t="shared" si="829"/>
        <v>7</v>
      </c>
      <c r="C8858">
        <v>28.605124</v>
      </c>
      <c r="D8858">
        <f t="shared" si="830"/>
        <v>5</v>
      </c>
      <c r="E8858">
        <v>30.422249999999998</v>
      </c>
      <c r="F8858">
        <f t="shared" si="831"/>
        <v>2</v>
      </c>
      <c r="G8858">
        <v>19.799942000000001</v>
      </c>
      <c r="H8858">
        <f t="shared" si="832"/>
        <v>1</v>
      </c>
      <c r="I8858">
        <v>15.224640000000001</v>
      </c>
      <c r="J8858">
        <f t="shared" si="833"/>
        <v>3</v>
      </c>
      <c r="K8858">
        <f t="shared" si="828"/>
        <v>18</v>
      </c>
    </row>
    <row r="8859" spans="1:11" x14ac:dyDescent="0.2">
      <c r="A8859">
        <v>41.129382999999997</v>
      </c>
      <c r="B8859">
        <f t="shared" si="829"/>
        <v>6</v>
      </c>
      <c r="C8859">
        <v>35.195867999999997</v>
      </c>
      <c r="D8859">
        <f t="shared" si="830"/>
        <v>2</v>
      </c>
      <c r="E8859">
        <v>25.190261</v>
      </c>
      <c r="F8859">
        <f t="shared" si="831"/>
        <v>5</v>
      </c>
      <c r="G8859">
        <v>30.123401999999999</v>
      </c>
      <c r="H8859">
        <f t="shared" si="832"/>
        <v>2</v>
      </c>
      <c r="I8859">
        <v>8.0192870000000003</v>
      </c>
      <c r="J8859">
        <f t="shared" si="833"/>
        <v>1</v>
      </c>
      <c r="K8859">
        <f t="shared" si="828"/>
        <v>16</v>
      </c>
    </row>
    <row r="8860" spans="1:11" x14ac:dyDescent="0.2">
      <c r="A8860">
        <v>24.042622999999999</v>
      </c>
      <c r="B8860">
        <f t="shared" si="829"/>
        <v>8</v>
      </c>
      <c r="C8860">
        <v>26.679625999999999</v>
      </c>
      <c r="D8860">
        <f t="shared" si="830"/>
        <v>5</v>
      </c>
      <c r="E8860">
        <v>21.916740000000001</v>
      </c>
      <c r="F8860">
        <f t="shared" si="831"/>
        <v>5</v>
      </c>
      <c r="G8860">
        <v>12.219049999999999</v>
      </c>
      <c r="H8860">
        <f t="shared" si="832"/>
        <v>1</v>
      </c>
      <c r="I8860">
        <v>36.965189000000002</v>
      </c>
      <c r="J8860">
        <f t="shared" si="833"/>
        <v>2</v>
      </c>
      <c r="K8860">
        <f t="shared" si="828"/>
        <v>21</v>
      </c>
    </row>
    <row r="8861" spans="1:11" x14ac:dyDescent="0.2">
      <c r="A8861">
        <v>46.024512000000001</v>
      </c>
      <c r="B8861">
        <f t="shared" si="829"/>
        <v>6</v>
      </c>
      <c r="C8861">
        <v>33.849612999999998</v>
      </c>
      <c r="D8861">
        <f t="shared" si="830"/>
        <v>2</v>
      </c>
      <c r="E8861">
        <v>11.670019999999999</v>
      </c>
      <c r="F8861">
        <f t="shared" si="831"/>
        <v>1</v>
      </c>
      <c r="G8861">
        <v>16.344190999999999</v>
      </c>
      <c r="H8861">
        <f t="shared" si="832"/>
        <v>1</v>
      </c>
      <c r="I8861">
        <v>17.338163000000002</v>
      </c>
      <c r="J8861">
        <f t="shared" si="833"/>
        <v>3</v>
      </c>
      <c r="K8861">
        <f t="shared" si="828"/>
        <v>13</v>
      </c>
    </row>
    <row r="8862" spans="1:11" x14ac:dyDescent="0.2">
      <c r="A8862">
        <v>48.561636999999997</v>
      </c>
      <c r="B8862">
        <f t="shared" si="829"/>
        <v>6</v>
      </c>
      <c r="C8862">
        <v>10.047613999999999</v>
      </c>
      <c r="D8862">
        <f t="shared" si="830"/>
        <v>1</v>
      </c>
      <c r="E8862">
        <v>16.930959000000001</v>
      </c>
      <c r="F8862">
        <f t="shared" si="831"/>
        <v>1</v>
      </c>
      <c r="G8862">
        <v>13.950785</v>
      </c>
      <c r="H8862">
        <f t="shared" si="832"/>
        <v>1</v>
      </c>
      <c r="I8862">
        <v>23.472553999999999</v>
      </c>
      <c r="J8862">
        <f t="shared" si="833"/>
        <v>5</v>
      </c>
      <c r="K8862">
        <f t="shared" si="828"/>
        <v>14</v>
      </c>
    </row>
    <row r="8863" spans="1:11" x14ac:dyDescent="0.2">
      <c r="A8863">
        <v>32.871138000000002</v>
      </c>
      <c r="B8863">
        <f t="shared" si="829"/>
        <v>7</v>
      </c>
      <c r="C8863">
        <v>30.841002</v>
      </c>
      <c r="D8863">
        <f t="shared" si="830"/>
        <v>2</v>
      </c>
      <c r="E8863">
        <v>26.416744999999999</v>
      </c>
      <c r="F8863">
        <f t="shared" si="831"/>
        <v>5</v>
      </c>
      <c r="G8863">
        <v>16.014389999999999</v>
      </c>
      <c r="H8863">
        <f t="shared" si="832"/>
        <v>1</v>
      </c>
      <c r="I8863">
        <v>34.947507000000002</v>
      </c>
      <c r="J8863">
        <f t="shared" si="833"/>
        <v>2</v>
      </c>
      <c r="K8863">
        <f t="shared" si="828"/>
        <v>17</v>
      </c>
    </row>
    <row r="8864" spans="1:11" x14ac:dyDescent="0.2">
      <c r="A8864">
        <v>41.895856999999999</v>
      </c>
      <c r="B8864">
        <f t="shared" si="829"/>
        <v>6</v>
      </c>
      <c r="C8864">
        <v>29.127295</v>
      </c>
      <c r="D8864">
        <f t="shared" si="830"/>
        <v>5</v>
      </c>
      <c r="E8864">
        <v>30.509810000000002</v>
      </c>
      <c r="F8864">
        <f t="shared" si="831"/>
        <v>2</v>
      </c>
      <c r="G8864">
        <v>28.411418000000001</v>
      </c>
      <c r="H8864">
        <f t="shared" si="832"/>
        <v>4</v>
      </c>
      <c r="I8864">
        <v>12.156269</v>
      </c>
      <c r="J8864">
        <f t="shared" si="833"/>
        <v>3</v>
      </c>
      <c r="K8864">
        <f t="shared" si="828"/>
        <v>20</v>
      </c>
    </row>
    <row r="8865" spans="1:11" x14ac:dyDescent="0.2">
      <c r="A8865">
        <v>43.874175999999999</v>
      </c>
      <c r="B8865">
        <f t="shared" si="829"/>
        <v>6</v>
      </c>
      <c r="C8865">
        <v>26.983131</v>
      </c>
      <c r="D8865">
        <f t="shared" si="830"/>
        <v>5</v>
      </c>
      <c r="E8865">
        <v>24.364498999999999</v>
      </c>
      <c r="F8865">
        <f t="shared" si="831"/>
        <v>5</v>
      </c>
      <c r="G8865">
        <v>12.629312000000001</v>
      </c>
      <c r="H8865">
        <f t="shared" si="832"/>
        <v>1</v>
      </c>
      <c r="I8865">
        <v>23.507653999999999</v>
      </c>
      <c r="J8865">
        <f t="shared" si="833"/>
        <v>5</v>
      </c>
      <c r="K8865">
        <f t="shared" si="828"/>
        <v>22</v>
      </c>
    </row>
    <row r="8866" spans="1:11" x14ac:dyDescent="0.2">
      <c r="A8866">
        <v>46.414096000000001</v>
      </c>
      <c r="B8866">
        <f t="shared" si="829"/>
        <v>6</v>
      </c>
      <c r="C8866">
        <v>38.096651000000001</v>
      </c>
      <c r="D8866">
        <f t="shared" si="830"/>
        <v>2</v>
      </c>
      <c r="E8866">
        <v>35.021177000000002</v>
      </c>
      <c r="F8866">
        <f t="shared" si="831"/>
        <v>2</v>
      </c>
      <c r="G8866">
        <v>18.562988000000001</v>
      </c>
      <c r="H8866">
        <f t="shared" si="832"/>
        <v>1</v>
      </c>
      <c r="I8866">
        <v>16.065339999999999</v>
      </c>
      <c r="J8866">
        <f t="shared" si="833"/>
        <v>3</v>
      </c>
      <c r="K8866">
        <f t="shared" si="828"/>
        <v>14</v>
      </c>
    </row>
    <row r="8867" spans="1:11" x14ac:dyDescent="0.2">
      <c r="A8867">
        <v>54.346521000000003</v>
      </c>
      <c r="B8867">
        <f t="shared" si="829"/>
        <v>3</v>
      </c>
      <c r="C8867">
        <v>23.104935000000001</v>
      </c>
      <c r="D8867">
        <f t="shared" si="830"/>
        <v>5</v>
      </c>
      <c r="E8867">
        <v>23.639054000000002</v>
      </c>
      <c r="F8867">
        <f t="shared" si="831"/>
        <v>5</v>
      </c>
      <c r="G8867">
        <v>14.53816</v>
      </c>
      <c r="H8867">
        <f t="shared" si="832"/>
        <v>1</v>
      </c>
      <c r="I8867">
        <v>19.482393999999999</v>
      </c>
      <c r="J8867">
        <f t="shared" si="833"/>
        <v>3</v>
      </c>
      <c r="K8867">
        <f t="shared" si="828"/>
        <v>17</v>
      </c>
    </row>
    <row r="8868" spans="1:11" x14ac:dyDescent="0.2">
      <c r="A8868">
        <v>32.488315</v>
      </c>
      <c r="B8868">
        <f t="shared" si="829"/>
        <v>7</v>
      </c>
      <c r="C8868">
        <v>21.253229999999999</v>
      </c>
      <c r="D8868">
        <f t="shared" si="830"/>
        <v>5</v>
      </c>
      <c r="E8868">
        <v>42.022984999999998</v>
      </c>
      <c r="F8868">
        <f t="shared" si="831"/>
        <v>4</v>
      </c>
      <c r="G8868">
        <v>24.993441000000001</v>
      </c>
      <c r="H8868">
        <f t="shared" si="832"/>
        <v>4</v>
      </c>
      <c r="I8868">
        <v>25.354901000000002</v>
      </c>
      <c r="J8868">
        <f t="shared" si="833"/>
        <v>5</v>
      </c>
      <c r="K8868">
        <f t="shared" si="828"/>
        <v>25</v>
      </c>
    </row>
    <row r="8869" spans="1:11" x14ac:dyDescent="0.2">
      <c r="A8869">
        <v>66.199292999999997</v>
      </c>
      <c r="B8869">
        <f t="shared" si="829"/>
        <v>5</v>
      </c>
      <c r="C8869">
        <v>25.818567999999999</v>
      </c>
      <c r="D8869">
        <f t="shared" si="830"/>
        <v>5</v>
      </c>
      <c r="E8869">
        <v>22.323262</v>
      </c>
      <c r="F8869">
        <f t="shared" si="831"/>
        <v>5</v>
      </c>
      <c r="G8869">
        <v>21.32826</v>
      </c>
      <c r="H8869">
        <f t="shared" si="832"/>
        <v>4</v>
      </c>
      <c r="I8869">
        <v>12.360853000000001</v>
      </c>
      <c r="J8869">
        <f t="shared" si="833"/>
        <v>3</v>
      </c>
      <c r="K8869">
        <f t="shared" si="828"/>
        <v>22</v>
      </c>
    </row>
    <row r="8870" spans="1:11" x14ac:dyDescent="0.2">
      <c r="A8870">
        <v>37.424957999999997</v>
      </c>
      <c r="B8870">
        <f t="shared" si="829"/>
        <v>7</v>
      </c>
      <c r="C8870">
        <v>22.008188000000001</v>
      </c>
      <c r="D8870">
        <f t="shared" si="830"/>
        <v>5</v>
      </c>
      <c r="E8870">
        <v>9.9688320000000008</v>
      </c>
      <c r="F8870">
        <f t="shared" si="831"/>
        <v>3</v>
      </c>
      <c r="G8870">
        <v>22.045694999999998</v>
      </c>
      <c r="H8870">
        <f t="shared" si="832"/>
        <v>4</v>
      </c>
      <c r="I8870">
        <v>35.243738999999998</v>
      </c>
      <c r="J8870">
        <f t="shared" si="833"/>
        <v>2</v>
      </c>
      <c r="K8870">
        <f t="shared" si="828"/>
        <v>21</v>
      </c>
    </row>
    <row r="8871" spans="1:11" x14ac:dyDescent="0.2">
      <c r="A8871">
        <v>31.960923999999999</v>
      </c>
      <c r="B8871">
        <f t="shared" si="829"/>
        <v>7</v>
      </c>
      <c r="C8871">
        <v>22.866216999999999</v>
      </c>
      <c r="D8871">
        <f t="shared" si="830"/>
        <v>5</v>
      </c>
      <c r="E8871">
        <v>30.562356999999999</v>
      </c>
      <c r="F8871">
        <f t="shared" si="831"/>
        <v>2</v>
      </c>
      <c r="G8871">
        <v>24.658922</v>
      </c>
      <c r="H8871">
        <f t="shared" si="832"/>
        <v>4</v>
      </c>
      <c r="I8871">
        <v>14.270193000000001</v>
      </c>
      <c r="J8871">
        <f t="shared" si="833"/>
        <v>3</v>
      </c>
      <c r="K8871">
        <f t="shared" si="828"/>
        <v>21</v>
      </c>
    </row>
    <row r="8872" spans="1:11" x14ac:dyDescent="0.2">
      <c r="A8872">
        <v>24.584088999999999</v>
      </c>
      <c r="B8872">
        <f t="shared" si="829"/>
        <v>8</v>
      </c>
      <c r="C8872">
        <v>29.515470000000001</v>
      </c>
      <c r="D8872">
        <f t="shared" si="830"/>
        <v>5</v>
      </c>
      <c r="E8872">
        <v>18.484183999999999</v>
      </c>
      <c r="F8872">
        <f t="shared" si="831"/>
        <v>1</v>
      </c>
      <c r="G8872">
        <v>29.358671999999999</v>
      </c>
      <c r="H8872">
        <f t="shared" si="832"/>
        <v>4</v>
      </c>
      <c r="I8872">
        <v>29.509743</v>
      </c>
      <c r="J8872">
        <f t="shared" si="833"/>
        <v>5</v>
      </c>
      <c r="K8872">
        <f t="shared" si="828"/>
        <v>23</v>
      </c>
    </row>
    <row r="8873" spans="1:11" x14ac:dyDescent="0.2">
      <c r="A8873">
        <v>39.404136999999999</v>
      </c>
      <c r="B8873">
        <f t="shared" si="829"/>
        <v>7</v>
      </c>
      <c r="C8873">
        <v>31.69781</v>
      </c>
      <c r="D8873">
        <f t="shared" si="830"/>
        <v>2</v>
      </c>
      <c r="E8873">
        <v>36.246974000000002</v>
      </c>
      <c r="F8873">
        <f t="shared" si="831"/>
        <v>2</v>
      </c>
      <c r="G8873">
        <v>13.840095</v>
      </c>
      <c r="H8873">
        <f t="shared" si="832"/>
        <v>1</v>
      </c>
      <c r="I8873">
        <v>34.548926000000002</v>
      </c>
      <c r="J8873">
        <f t="shared" si="833"/>
        <v>2</v>
      </c>
      <c r="K8873">
        <f t="shared" si="828"/>
        <v>14</v>
      </c>
    </row>
    <row r="8874" spans="1:11" x14ac:dyDescent="0.2">
      <c r="A8874">
        <v>35.858376999999997</v>
      </c>
      <c r="B8874">
        <f t="shared" si="829"/>
        <v>7</v>
      </c>
      <c r="C8874">
        <v>28.625229999999998</v>
      </c>
      <c r="D8874">
        <f t="shared" si="830"/>
        <v>5</v>
      </c>
      <c r="E8874">
        <v>36.971375999999999</v>
      </c>
      <c r="F8874">
        <f t="shared" si="831"/>
        <v>2</v>
      </c>
      <c r="G8874">
        <v>15.320188999999999</v>
      </c>
      <c r="H8874">
        <f t="shared" si="832"/>
        <v>1</v>
      </c>
      <c r="I8874">
        <v>22.452698999999999</v>
      </c>
      <c r="J8874">
        <f t="shared" si="833"/>
        <v>5</v>
      </c>
      <c r="K8874">
        <f t="shared" si="828"/>
        <v>20</v>
      </c>
    </row>
    <row r="8875" spans="1:11" x14ac:dyDescent="0.2">
      <c r="A8875">
        <v>69.094453999999999</v>
      </c>
      <c r="B8875">
        <f t="shared" si="829"/>
        <v>5</v>
      </c>
      <c r="C8875">
        <v>25.515822</v>
      </c>
      <c r="D8875">
        <f t="shared" si="830"/>
        <v>5</v>
      </c>
      <c r="E8875">
        <v>21.303661999999999</v>
      </c>
      <c r="F8875">
        <f t="shared" si="831"/>
        <v>5</v>
      </c>
      <c r="G8875">
        <v>13.027144</v>
      </c>
      <c r="H8875">
        <f t="shared" si="832"/>
        <v>1</v>
      </c>
      <c r="I8875">
        <v>41.833962999999997</v>
      </c>
      <c r="J8875">
        <f t="shared" si="833"/>
        <v>4</v>
      </c>
      <c r="K8875">
        <f t="shared" si="828"/>
        <v>20</v>
      </c>
    </row>
    <row r="8876" spans="1:11" x14ac:dyDescent="0.2">
      <c r="A8876">
        <v>55.071776</v>
      </c>
      <c r="B8876">
        <f t="shared" si="829"/>
        <v>3</v>
      </c>
      <c r="C8876">
        <v>14.230530999999999</v>
      </c>
      <c r="D8876">
        <f t="shared" si="830"/>
        <v>1</v>
      </c>
      <c r="E8876">
        <v>26.367698000000001</v>
      </c>
      <c r="F8876">
        <f t="shared" si="831"/>
        <v>5</v>
      </c>
      <c r="G8876">
        <v>16.257097999999999</v>
      </c>
      <c r="H8876">
        <f t="shared" si="832"/>
        <v>1</v>
      </c>
      <c r="I8876">
        <v>22.906327999999998</v>
      </c>
      <c r="J8876">
        <f t="shared" si="833"/>
        <v>5</v>
      </c>
      <c r="K8876">
        <f t="shared" si="828"/>
        <v>15</v>
      </c>
    </row>
    <row r="8877" spans="1:11" x14ac:dyDescent="0.2">
      <c r="A8877">
        <v>36.146253999999999</v>
      </c>
      <c r="B8877">
        <f t="shared" si="829"/>
        <v>7</v>
      </c>
      <c r="C8877">
        <v>21.153597000000001</v>
      </c>
      <c r="D8877">
        <f t="shared" si="830"/>
        <v>5</v>
      </c>
      <c r="E8877">
        <v>36.019519000000003</v>
      </c>
      <c r="F8877">
        <f t="shared" si="831"/>
        <v>2</v>
      </c>
      <c r="G8877">
        <v>29.022684999999999</v>
      </c>
      <c r="H8877">
        <f t="shared" si="832"/>
        <v>4</v>
      </c>
      <c r="I8877">
        <v>12.279052</v>
      </c>
      <c r="J8877">
        <f t="shared" si="833"/>
        <v>3</v>
      </c>
      <c r="K8877">
        <f t="shared" si="828"/>
        <v>21</v>
      </c>
    </row>
    <row r="8878" spans="1:11" x14ac:dyDescent="0.2">
      <c r="A8878">
        <v>31.323228</v>
      </c>
      <c r="B8878">
        <f t="shared" si="829"/>
        <v>7</v>
      </c>
      <c r="C8878">
        <v>18.035741000000002</v>
      </c>
      <c r="D8878">
        <f t="shared" si="830"/>
        <v>1</v>
      </c>
      <c r="E8878">
        <v>27.866786999999999</v>
      </c>
      <c r="F8878">
        <f t="shared" si="831"/>
        <v>5</v>
      </c>
      <c r="G8878">
        <v>26.169872000000002</v>
      </c>
      <c r="H8878">
        <f t="shared" si="832"/>
        <v>4</v>
      </c>
      <c r="I8878">
        <v>16.401381000000001</v>
      </c>
      <c r="J8878">
        <f t="shared" si="833"/>
        <v>3</v>
      </c>
      <c r="K8878">
        <f t="shared" si="828"/>
        <v>20</v>
      </c>
    </row>
    <row r="8879" spans="1:11" x14ac:dyDescent="0.2">
      <c r="A8879">
        <v>55.719524999999997</v>
      </c>
      <c r="B8879">
        <f t="shared" si="829"/>
        <v>3</v>
      </c>
      <c r="C8879">
        <v>30.477433000000001</v>
      </c>
      <c r="D8879">
        <f t="shared" si="830"/>
        <v>2</v>
      </c>
      <c r="E8879">
        <v>19.565973</v>
      </c>
      <c r="F8879">
        <f t="shared" si="831"/>
        <v>1</v>
      </c>
      <c r="G8879">
        <v>21.579723999999999</v>
      </c>
      <c r="H8879">
        <f t="shared" si="832"/>
        <v>4</v>
      </c>
      <c r="I8879">
        <v>24.187158</v>
      </c>
      <c r="J8879">
        <f t="shared" si="833"/>
        <v>5</v>
      </c>
      <c r="K8879">
        <f t="shared" si="828"/>
        <v>15</v>
      </c>
    </row>
    <row r="8880" spans="1:11" x14ac:dyDescent="0.2">
      <c r="A8880">
        <v>25.361453999999998</v>
      </c>
      <c r="B8880">
        <f t="shared" si="829"/>
        <v>8</v>
      </c>
      <c r="C8880">
        <v>26.056581999999999</v>
      </c>
      <c r="D8880">
        <f t="shared" si="830"/>
        <v>5</v>
      </c>
      <c r="E8880">
        <v>19.253896999999998</v>
      </c>
      <c r="F8880">
        <f t="shared" si="831"/>
        <v>1</v>
      </c>
      <c r="G8880">
        <v>15.478676</v>
      </c>
      <c r="H8880">
        <f t="shared" si="832"/>
        <v>1</v>
      </c>
      <c r="I8880">
        <v>4.0800999999999998</v>
      </c>
      <c r="J8880">
        <f t="shared" si="833"/>
        <v>1</v>
      </c>
      <c r="K8880">
        <f t="shared" si="828"/>
        <v>16</v>
      </c>
    </row>
    <row r="8881" spans="1:11" x14ac:dyDescent="0.2">
      <c r="A8881">
        <v>25.295531</v>
      </c>
      <c r="B8881">
        <f t="shared" si="829"/>
        <v>8</v>
      </c>
      <c r="C8881">
        <v>29.776617999999999</v>
      </c>
      <c r="D8881">
        <f t="shared" si="830"/>
        <v>5</v>
      </c>
      <c r="E8881">
        <v>21.305712</v>
      </c>
      <c r="F8881">
        <f t="shared" si="831"/>
        <v>5</v>
      </c>
      <c r="G8881">
        <v>25.295923999999999</v>
      </c>
      <c r="H8881">
        <f t="shared" si="832"/>
        <v>4</v>
      </c>
      <c r="I8881">
        <v>21.268046999999999</v>
      </c>
      <c r="J8881">
        <f t="shared" si="833"/>
        <v>5</v>
      </c>
      <c r="K8881">
        <f t="shared" si="828"/>
        <v>27</v>
      </c>
    </row>
    <row r="8882" spans="1:11" x14ac:dyDescent="0.2">
      <c r="A8882">
        <v>46.892088000000001</v>
      </c>
      <c r="B8882">
        <f t="shared" si="829"/>
        <v>6</v>
      </c>
      <c r="C8882">
        <v>17.224799000000001</v>
      </c>
      <c r="D8882">
        <f t="shared" si="830"/>
        <v>1</v>
      </c>
      <c r="E8882">
        <v>19.453264000000001</v>
      </c>
      <c r="F8882">
        <f t="shared" si="831"/>
        <v>1</v>
      </c>
      <c r="G8882">
        <v>21.926064</v>
      </c>
      <c r="H8882">
        <f t="shared" si="832"/>
        <v>4</v>
      </c>
      <c r="I8882">
        <v>15.724524000000001</v>
      </c>
      <c r="J8882">
        <f t="shared" si="833"/>
        <v>3</v>
      </c>
      <c r="K8882">
        <f t="shared" si="828"/>
        <v>15</v>
      </c>
    </row>
    <row r="8883" spans="1:11" x14ac:dyDescent="0.2">
      <c r="A8883">
        <v>52.183148000000003</v>
      </c>
      <c r="B8883">
        <f t="shared" si="829"/>
        <v>3</v>
      </c>
      <c r="C8883">
        <v>25.052468000000001</v>
      </c>
      <c r="D8883">
        <f t="shared" si="830"/>
        <v>5</v>
      </c>
      <c r="E8883">
        <v>5.345396</v>
      </c>
      <c r="F8883">
        <f t="shared" si="831"/>
        <v>3</v>
      </c>
      <c r="G8883">
        <v>14.518686000000001</v>
      </c>
      <c r="H8883">
        <f t="shared" si="832"/>
        <v>1</v>
      </c>
      <c r="I8883">
        <v>17.502597000000002</v>
      </c>
      <c r="J8883">
        <f t="shared" si="833"/>
        <v>3</v>
      </c>
      <c r="K8883">
        <f t="shared" si="828"/>
        <v>15</v>
      </c>
    </row>
    <row r="8884" spans="1:11" x14ac:dyDescent="0.2">
      <c r="A8884">
        <v>45.608908999999997</v>
      </c>
      <c r="B8884">
        <f t="shared" si="829"/>
        <v>6</v>
      </c>
      <c r="C8884">
        <v>21.407851000000001</v>
      </c>
      <c r="D8884">
        <f t="shared" si="830"/>
        <v>5</v>
      </c>
      <c r="E8884">
        <v>29.176076999999999</v>
      </c>
      <c r="F8884">
        <f t="shared" si="831"/>
        <v>5</v>
      </c>
      <c r="G8884">
        <v>21.412261000000001</v>
      </c>
      <c r="H8884">
        <f t="shared" si="832"/>
        <v>4</v>
      </c>
      <c r="I8884">
        <v>20.876656000000001</v>
      </c>
      <c r="J8884">
        <f t="shared" si="833"/>
        <v>5</v>
      </c>
      <c r="K8884">
        <f t="shared" si="828"/>
        <v>25</v>
      </c>
    </row>
    <row r="8885" spans="1:11" x14ac:dyDescent="0.2">
      <c r="A8885">
        <v>32.262115000000001</v>
      </c>
      <c r="B8885">
        <f t="shared" si="829"/>
        <v>7</v>
      </c>
      <c r="C8885">
        <v>21.662441000000001</v>
      </c>
      <c r="D8885">
        <f t="shared" si="830"/>
        <v>5</v>
      </c>
      <c r="E8885">
        <v>37.199565999999997</v>
      </c>
      <c r="F8885">
        <f t="shared" si="831"/>
        <v>2</v>
      </c>
      <c r="G8885">
        <v>18.536705000000001</v>
      </c>
      <c r="H8885">
        <f t="shared" si="832"/>
        <v>1</v>
      </c>
      <c r="I8885">
        <v>23.731061</v>
      </c>
      <c r="J8885">
        <f t="shared" si="833"/>
        <v>5</v>
      </c>
      <c r="K8885">
        <f t="shared" si="828"/>
        <v>20</v>
      </c>
    </row>
    <row r="8886" spans="1:11" x14ac:dyDescent="0.2">
      <c r="A8886">
        <v>42.544806999999999</v>
      </c>
      <c r="B8886">
        <f t="shared" si="829"/>
        <v>6</v>
      </c>
      <c r="C8886">
        <v>27.896992000000001</v>
      </c>
      <c r="D8886">
        <f t="shared" si="830"/>
        <v>5</v>
      </c>
      <c r="E8886">
        <v>16.987570999999999</v>
      </c>
      <c r="F8886">
        <f t="shared" si="831"/>
        <v>1</v>
      </c>
      <c r="G8886">
        <v>21.418756999999999</v>
      </c>
      <c r="H8886">
        <f t="shared" si="832"/>
        <v>4</v>
      </c>
      <c r="I8886">
        <v>16.119831999999999</v>
      </c>
      <c r="J8886">
        <f t="shared" si="833"/>
        <v>3</v>
      </c>
      <c r="K8886">
        <f t="shared" si="828"/>
        <v>19</v>
      </c>
    </row>
    <row r="8887" spans="1:11" x14ac:dyDescent="0.2">
      <c r="A8887">
        <v>41.462179999999996</v>
      </c>
      <c r="B8887">
        <f t="shared" si="829"/>
        <v>6</v>
      </c>
      <c r="C8887">
        <v>27.288171999999999</v>
      </c>
      <c r="D8887">
        <f t="shared" si="830"/>
        <v>5</v>
      </c>
      <c r="E8887">
        <v>19.471354000000002</v>
      </c>
      <c r="F8887">
        <f t="shared" si="831"/>
        <v>1</v>
      </c>
      <c r="G8887">
        <v>29.586777000000001</v>
      </c>
      <c r="H8887">
        <f t="shared" si="832"/>
        <v>4</v>
      </c>
      <c r="I8887">
        <v>33.951191999999999</v>
      </c>
      <c r="J8887">
        <f t="shared" si="833"/>
        <v>2</v>
      </c>
      <c r="K8887">
        <f t="shared" si="828"/>
        <v>18</v>
      </c>
    </row>
    <row r="8888" spans="1:11" x14ac:dyDescent="0.2">
      <c r="A8888">
        <v>58.845216000000001</v>
      </c>
      <c r="B8888">
        <f t="shared" si="829"/>
        <v>3</v>
      </c>
      <c r="C8888">
        <v>23.108625</v>
      </c>
      <c r="D8888">
        <f t="shared" si="830"/>
        <v>5</v>
      </c>
      <c r="E8888">
        <v>29.196323</v>
      </c>
      <c r="F8888">
        <f t="shared" si="831"/>
        <v>5</v>
      </c>
      <c r="G8888">
        <v>17.577811000000001</v>
      </c>
      <c r="H8888">
        <f t="shared" si="832"/>
        <v>1</v>
      </c>
      <c r="I8888">
        <v>33.604171000000001</v>
      </c>
      <c r="J8888">
        <f t="shared" si="833"/>
        <v>2</v>
      </c>
      <c r="K8888">
        <f t="shared" si="828"/>
        <v>16</v>
      </c>
    </row>
    <row r="8889" spans="1:11" x14ac:dyDescent="0.2">
      <c r="A8889">
        <v>47.591022000000002</v>
      </c>
      <c r="B8889">
        <f t="shared" si="829"/>
        <v>6</v>
      </c>
      <c r="C8889">
        <v>29.772214000000002</v>
      </c>
      <c r="D8889">
        <f t="shared" si="830"/>
        <v>5</v>
      </c>
      <c r="E8889">
        <v>35.355943000000003</v>
      </c>
      <c r="F8889">
        <f t="shared" si="831"/>
        <v>2</v>
      </c>
      <c r="G8889">
        <v>21.402920999999999</v>
      </c>
      <c r="H8889">
        <f t="shared" si="832"/>
        <v>4</v>
      </c>
      <c r="I8889">
        <v>31.467124999999999</v>
      </c>
      <c r="J8889">
        <f t="shared" si="833"/>
        <v>2</v>
      </c>
      <c r="K8889">
        <f t="shared" si="828"/>
        <v>19</v>
      </c>
    </row>
    <row r="8890" spans="1:11" x14ac:dyDescent="0.2">
      <c r="A8890">
        <v>35.506239999999998</v>
      </c>
      <c r="B8890">
        <f t="shared" si="829"/>
        <v>7</v>
      </c>
      <c r="C8890">
        <v>24.401520999999999</v>
      </c>
      <c r="D8890">
        <f t="shared" si="830"/>
        <v>5</v>
      </c>
      <c r="E8890">
        <v>4.602805</v>
      </c>
      <c r="F8890">
        <f t="shared" si="831"/>
        <v>3</v>
      </c>
      <c r="G8890">
        <v>19.12237</v>
      </c>
      <c r="H8890">
        <f t="shared" si="832"/>
        <v>1</v>
      </c>
      <c r="I8890">
        <v>21.626469</v>
      </c>
      <c r="J8890">
        <f t="shared" si="833"/>
        <v>5</v>
      </c>
      <c r="K8890">
        <f t="shared" si="828"/>
        <v>21</v>
      </c>
    </row>
    <row r="8891" spans="1:11" x14ac:dyDescent="0.2">
      <c r="A8891">
        <v>27.226541000000001</v>
      </c>
      <c r="B8891">
        <f t="shared" si="829"/>
        <v>8</v>
      </c>
      <c r="C8891">
        <v>23.88036</v>
      </c>
      <c r="D8891">
        <f t="shared" si="830"/>
        <v>5</v>
      </c>
      <c r="E8891">
        <v>14.468009</v>
      </c>
      <c r="F8891">
        <f t="shared" si="831"/>
        <v>1</v>
      </c>
      <c r="G8891">
        <v>16.560108</v>
      </c>
      <c r="H8891">
        <f t="shared" si="832"/>
        <v>1</v>
      </c>
      <c r="I8891">
        <v>13.280464</v>
      </c>
      <c r="J8891">
        <f t="shared" si="833"/>
        <v>3</v>
      </c>
      <c r="K8891">
        <f t="shared" si="828"/>
        <v>18</v>
      </c>
    </row>
    <row r="8892" spans="1:11" x14ac:dyDescent="0.2">
      <c r="A8892">
        <v>62.696233999999997</v>
      </c>
      <c r="B8892">
        <f t="shared" si="829"/>
        <v>5</v>
      </c>
      <c r="C8892">
        <v>10.722652999999999</v>
      </c>
      <c r="D8892">
        <f t="shared" si="830"/>
        <v>1</v>
      </c>
      <c r="E8892">
        <v>14.771518</v>
      </c>
      <c r="F8892">
        <f t="shared" si="831"/>
        <v>1</v>
      </c>
      <c r="G8892">
        <v>14.115792000000001</v>
      </c>
      <c r="H8892">
        <f t="shared" si="832"/>
        <v>1</v>
      </c>
      <c r="I8892">
        <v>34.070225999999998</v>
      </c>
      <c r="J8892">
        <f t="shared" si="833"/>
        <v>2</v>
      </c>
      <c r="K8892">
        <f t="shared" si="828"/>
        <v>10</v>
      </c>
    </row>
    <row r="8893" spans="1:11" x14ac:dyDescent="0.2">
      <c r="A8893">
        <v>26.394611999999999</v>
      </c>
      <c r="B8893">
        <f t="shared" si="829"/>
        <v>8</v>
      </c>
      <c r="C8893">
        <v>26.727789000000001</v>
      </c>
      <c r="D8893">
        <f t="shared" si="830"/>
        <v>5</v>
      </c>
      <c r="E8893">
        <v>23.755049</v>
      </c>
      <c r="F8893">
        <f t="shared" si="831"/>
        <v>5</v>
      </c>
      <c r="G8893">
        <v>20.691497999999999</v>
      </c>
      <c r="H8893">
        <f t="shared" si="832"/>
        <v>4</v>
      </c>
      <c r="I8893">
        <v>19.787354000000001</v>
      </c>
      <c r="J8893">
        <f t="shared" si="833"/>
        <v>3</v>
      </c>
      <c r="K8893">
        <f t="shared" si="828"/>
        <v>25</v>
      </c>
    </row>
    <row r="8894" spans="1:11" x14ac:dyDescent="0.2">
      <c r="A8894">
        <v>67.755477999999997</v>
      </c>
      <c r="B8894">
        <f t="shared" si="829"/>
        <v>5</v>
      </c>
      <c r="C8894">
        <v>25.423956</v>
      </c>
      <c r="D8894">
        <f t="shared" si="830"/>
        <v>5</v>
      </c>
      <c r="E8894">
        <v>21.436415</v>
      </c>
      <c r="F8894">
        <f t="shared" si="831"/>
        <v>5</v>
      </c>
      <c r="G8894">
        <v>22.216394000000001</v>
      </c>
      <c r="H8894">
        <f t="shared" si="832"/>
        <v>4</v>
      </c>
      <c r="I8894">
        <v>17.358118000000001</v>
      </c>
      <c r="J8894">
        <f t="shared" si="833"/>
        <v>3</v>
      </c>
      <c r="K8894">
        <f t="shared" si="828"/>
        <v>22</v>
      </c>
    </row>
    <row r="8895" spans="1:11" x14ac:dyDescent="0.2">
      <c r="A8895">
        <v>49.210559000000003</v>
      </c>
      <c r="B8895">
        <f t="shared" si="829"/>
        <v>6</v>
      </c>
      <c r="C8895">
        <v>23.613109000000001</v>
      </c>
      <c r="D8895">
        <f t="shared" si="830"/>
        <v>5</v>
      </c>
      <c r="E8895">
        <v>42.982197999999997</v>
      </c>
      <c r="F8895">
        <f t="shared" si="831"/>
        <v>4</v>
      </c>
      <c r="G8895">
        <v>23.261268000000001</v>
      </c>
      <c r="H8895">
        <f t="shared" si="832"/>
        <v>4</v>
      </c>
      <c r="I8895">
        <v>25.725235999999999</v>
      </c>
      <c r="J8895">
        <f t="shared" si="833"/>
        <v>5</v>
      </c>
      <c r="K8895">
        <f t="shared" si="828"/>
        <v>24</v>
      </c>
    </row>
    <row r="8896" spans="1:11" x14ac:dyDescent="0.2">
      <c r="A8896">
        <v>37.252296999999999</v>
      </c>
      <c r="B8896">
        <f t="shared" si="829"/>
        <v>7</v>
      </c>
      <c r="C8896">
        <v>24.527546000000001</v>
      </c>
      <c r="D8896">
        <f t="shared" si="830"/>
        <v>5</v>
      </c>
      <c r="E8896">
        <v>23.691286999999999</v>
      </c>
      <c r="F8896">
        <f t="shared" si="831"/>
        <v>5</v>
      </c>
      <c r="G8896">
        <v>22.569980000000001</v>
      </c>
      <c r="H8896">
        <f t="shared" si="832"/>
        <v>4</v>
      </c>
      <c r="I8896">
        <v>34.588341</v>
      </c>
      <c r="J8896">
        <f t="shared" si="833"/>
        <v>2</v>
      </c>
      <c r="K8896">
        <f t="shared" si="828"/>
        <v>23</v>
      </c>
    </row>
    <row r="8897" spans="1:11" x14ac:dyDescent="0.2">
      <c r="A8897">
        <v>39.084277</v>
      </c>
      <c r="B8897">
        <f t="shared" si="829"/>
        <v>7</v>
      </c>
      <c r="C8897">
        <v>22.699646000000001</v>
      </c>
      <c r="D8897">
        <f t="shared" si="830"/>
        <v>5</v>
      </c>
      <c r="E8897">
        <v>19.306674000000001</v>
      </c>
      <c r="F8897">
        <f t="shared" si="831"/>
        <v>1</v>
      </c>
      <c r="G8897">
        <v>20.316171000000001</v>
      </c>
      <c r="H8897">
        <f t="shared" si="832"/>
        <v>4</v>
      </c>
      <c r="I8897">
        <v>30.034134999999999</v>
      </c>
      <c r="J8897">
        <f t="shared" si="833"/>
        <v>2</v>
      </c>
      <c r="K8897">
        <f t="shared" si="828"/>
        <v>19</v>
      </c>
    </row>
    <row r="8898" spans="1:11" x14ac:dyDescent="0.2">
      <c r="A8898">
        <v>31.818369000000001</v>
      </c>
      <c r="B8898">
        <f t="shared" si="829"/>
        <v>7</v>
      </c>
      <c r="C8898">
        <v>23.987663999999999</v>
      </c>
      <c r="D8898">
        <f t="shared" si="830"/>
        <v>5</v>
      </c>
      <c r="E8898">
        <v>23.874361</v>
      </c>
      <c r="F8898">
        <f t="shared" si="831"/>
        <v>5</v>
      </c>
      <c r="G8898">
        <v>22.770056</v>
      </c>
      <c r="H8898">
        <f t="shared" si="832"/>
        <v>4</v>
      </c>
      <c r="I8898">
        <v>25.493697999999998</v>
      </c>
      <c r="J8898">
        <f t="shared" si="833"/>
        <v>5</v>
      </c>
      <c r="K8898">
        <f t="shared" ref="K8898:K8961" si="834">SUM(B8898,D8898,F8898,H8898,J8898)</f>
        <v>26</v>
      </c>
    </row>
    <row r="8899" spans="1:11" x14ac:dyDescent="0.2">
      <c r="A8899">
        <v>16.091038999999999</v>
      </c>
      <c r="B8899">
        <f t="shared" ref="B8899:B8962" si="835">IF(AND(A8899&gt;=1,A8899&lt;=10),2,IF(AND(A8899&gt;10,A8899&lt;=20),4,IF(AND(A8899&gt;20,A8899&lt;=30),8,IF(AND(A8899&gt;30,A8899&lt;=40),7,IF(AND(A8899&gt;40,A8899&lt;=50),6,IF(AND(A8899&gt;50,A8899&lt;=60),3,IF(AND(A8899&gt;60,A8899&lt;=70),5,IF(AND(A8899&gt;70,A8899&lt;=80),1,"ERROR"))))))))</f>
        <v>4</v>
      </c>
      <c r="C8899">
        <v>31.272971999999999</v>
      </c>
      <c r="D8899">
        <f t="shared" ref="D8899:D8962" si="836">IF(AND(C8899&gt;=1,C8899&lt;=10),4,IF(AND(C8899&gt;10,C8899&lt;=20),1,IF(AND(C8899&gt;20,C8899&lt;=30),5,IF(AND(C8899&gt;30,C8899&lt;=40),2,IF(AND(C8899&gt;40,C8899&lt;=50),3,"ERROR")))))</f>
        <v>2</v>
      </c>
      <c r="E8899">
        <v>21.073937000000001</v>
      </c>
      <c r="F8899">
        <f t="shared" ref="F8899:F8962" si="837">IF(AND(E8899&gt;=1,E8899&lt;=10),3,IF(AND(E8899&gt;10,E8899&lt;=20),1,IF(AND(E8899&gt;20,E8899&lt;=30),5,IF(AND(E8899&gt;30,E8899&lt;=40),2,IF(AND(E8899&gt;40,E8899&lt;=50),4,"ERROR")))))</f>
        <v>5</v>
      </c>
      <c r="G8899">
        <v>23.000609000000001</v>
      </c>
      <c r="H8899">
        <f t="shared" ref="H8899:H8962" si="838">IF(AND(G8899&gt;=1,G8899&lt;=10),3,IF(AND(G8899&gt;10,G8899&lt;=20),1,IF(AND(G8899&gt;20,G8899&lt;=30),4,IF(AND(G8899&gt;30,G8899&lt;=40),2,"ERROR"))))</f>
        <v>4</v>
      </c>
      <c r="I8899">
        <v>34.838939000000003</v>
      </c>
      <c r="J8899">
        <f t="shared" ref="J8899:J8962" si="839">IF(AND(I8899&gt;=1,I8899&lt;=10),1,IF(AND(I8899&gt;10,I8899&lt;=20),3,IF(AND(I8899&gt;20,I8899&lt;=30),5,IF(AND(I8899&gt;30,I8899&lt;=40),2,IF(AND(I8899&gt;40,I8899&lt;=50),4,"ERROR")))))</f>
        <v>2</v>
      </c>
      <c r="K8899">
        <f t="shared" si="834"/>
        <v>17</v>
      </c>
    </row>
    <row r="8900" spans="1:11" x14ac:dyDescent="0.2">
      <c r="A8900">
        <v>51.948853999999997</v>
      </c>
      <c r="B8900">
        <f t="shared" si="835"/>
        <v>3</v>
      </c>
      <c r="C8900">
        <v>32.476861</v>
      </c>
      <c r="D8900">
        <f t="shared" si="836"/>
        <v>2</v>
      </c>
      <c r="E8900">
        <v>30.189259</v>
      </c>
      <c r="F8900">
        <f t="shared" si="837"/>
        <v>2</v>
      </c>
      <c r="G8900">
        <v>26.144242999999999</v>
      </c>
      <c r="H8900">
        <f t="shared" si="838"/>
        <v>4</v>
      </c>
      <c r="I8900">
        <v>19.573333000000002</v>
      </c>
      <c r="J8900">
        <f t="shared" si="839"/>
        <v>3</v>
      </c>
      <c r="K8900">
        <f t="shared" si="834"/>
        <v>14</v>
      </c>
    </row>
    <row r="8901" spans="1:11" x14ac:dyDescent="0.2">
      <c r="A8901">
        <v>32.084085999999999</v>
      </c>
      <c r="B8901">
        <f t="shared" si="835"/>
        <v>7</v>
      </c>
      <c r="C8901">
        <v>21.147518000000002</v>
      </c>
      <c r="D8901">
        <f t="shared" si="836"/>
        <v>5</v>
      </c>
      <c r="E8901">
        <v>3.3040919999999998</v>
      </c>
      <c r="F8901">
        <f t="shared" si="837"/>
        <v>3</v>
      </c>
      <c r="G8901">
        <v>15.94891</v>
      </c>
      <c r="H8901">
        <f t="shared" si="838"/>
        <v>1</v>
      </c>
      <c r="I8901">
        <v>22.439212000000001</v>
      </c>
      <c r="J8901">
        <f t="shared" si="839"/>
        <v>5</v>
      </c>
      <c r="K8901">
        <f t="shared" si="834"/>
        <v>21</v>
      </c>
    </row>
    <row r="8902" spans="1:11" x14ac:dyDescent="0.2">
      <c r="A8902">
        <v>8.5608350000000009</v>
      </c>
      <c r="B8902">
        <f t="shared" si="835"/>
        <v>2</v>
      </c>
      <c r="C8902">
        <v>27.33907</v>
      </c>
      <c r="D8902">
        <f t="shared" si="836"/>
        <v>5</v>
      </c>
      <c r="E8902">
        <v>31.372107</v>
      </c>
      <c r="F8902">
        <f t="shared" si="837"/>
        <v>2</v>
      </c>
      <c r="G8902">
        <v>18.879235000000001</v>
      </c>
      <c r="H8902">
        <f t="shared" si="838"/>
        <v>1</v>
      </c>
      <c r="I8902">
        <v>23.035485000000001</v>
      </c>
      <c r="J8902">
        <f t="shared" si="839"/>
        <v>5</v>
      </c>
      <c r="K8902">
        <f t="shared" si="834"/>
        <v>15</v>
      </c>
    </row>
    <row r="8903" spans="1:11" x14ac:dyDescent="0.2">
      <c r="A8903">
        <v>33.037824999999998</v>
      </c>
      <c r="B8903">
        <f t="shared" si="835"/>
        <v>7</v>
      </c>
      <c r="C8903">
        <v>24.101561</v>
      </c>
      <c r="D8903">
        <f t="shared" si="836"/>
        <v>5</v>
      </c>
      <c r="E8903">
        <v>28.001318000000001</v>
      </c>
      <c r="F8903">
        <f t="shared" si="837"/>
        <v>5</v>
      </c>
      <c r="G8903">
        <v>16.377140000000001</v>
      </c>
      <c r="H8903">
        <f t="shared" si="838"/>
        <v>1</v>
      </c>
      <c r="I8903">
        <v>26.964407000000001</v>
      </c>
      <c r="J8903">
        <f t="shared" si="839"/>
        <v>5</v>
      </c>
      <c r="K8903">
        <f t="shared" si="834"/>
        <v>23</v>
      </c>
    </row>
    <row r="8904" spans="1:11" x14ac:dyDescent="0.2">
      <c r="A8904">
        <v>35.202334</v>
      </c>
      <c r="B8904">
        <f t="shared" si="835"/>
        <v>7</v>
      </c>
      <c r="C8904">
        <v>19.300850000000001</v>
      </c>
      <c r="D8904">
        <f t="shared" si="836"/>
        <v>1</v>
      </c>
      <c r="E8904">
        <v>24.030393</v>
      </c>
      <c r="F8904">
        <f t="shared" si="837"/>
        <v>5</v>
      </c>
      <c r="G8904">
        <v>20.881267999999999</v>
      </c>
      <c r="H8904">
        <f t="shared" si="838"/>
        <v>4</v>
      </c>
      <c r="I8904">
        <v>32.943550999999999</v>
      </c>
      <c r="J8904">
        <f t="shared" si="839"/>
        <v>2</v>
      </c>
      <c r="K8904">
        <f t="shared" si="834"/>
        <v>19</v>
      </c>
    </row>
    <row r="8905" spans="1:11" x14ac:dyDescent="0.2">
      <c r="A8905">
        <v>38.921391</v>
      </c>
      <c r="B8905">
        <f t="shared" si="835"/>
        <v>7</v>
      </c>
      <c r="C8905">
        <v>18.050577000000001</v>
      </c>
      <c r="D8905">
        <f t="shared" si="836"/>
        <v>1</v>
      </c>
      <c r="E8905">
        <v>27.144639000000002</v>
      </c>
      <c r="F8905">
        <f t="shared" si="837"/>
        <v>5</v>
      </c>
      <c r="G8905">
        <v>14.053292000000001</v>
      </c>
      <c r="H8905">
        <f t="shared" si="838"/>
        <v>1</v>
      </c>
      <c r="I8905">
        <v>27.932497999999999</v>
      </c>
      <c r="J8905">
        <f t="shared" si="839"/>
        <v>5</v>
      </c>
      <c r="K8905">
        <f t="shared" si="834"/>
        <v>19</v>
      </c>
    </row>
    <row r="8906" spans="1:11" x14ac:dyDescent="0.2">
      <c r="A8906">
        <v>49.348471000000004</v>
      </c>
      <c r="B8906">
        <f t="shared" si="835"/>
        <v>6</v>
      </c>
      <c r="C8906">
        <v>7.7407219999999999</v>
      </c>
      <c r="D8906">
        <f t="shared" si="836"/>
        <v>4</v>
      </c>
      <c r="E8906">
        <v>21.639354000000001</v>
      </c>
      <c r="F8906">
        <f t="shared" si="837"/>
        <v>5</v>
      </c>
      <c r="G8906">
        <v>19.909341999999999</v>
      </c>
      <c r="H8906">
        <f t="shared" si="838"/>
        <v>1</v>
      </c>
      <c r="I8906">
        <v>23.712809</v>
      </c>
      <c r="J8906">
        <f t="shared" si="839"/>
        <v>5</v>
      </c>
      <c r="K8906">
        <f t="shared" si="834"/>
        <v>21</v>
      </c>
    </row>
    <row r="8907" spans="1:11" x14ac:dyDescent="0.2">
      <c r="A8907">
        <v>44.998911999999997</v>
      </c>
      <c r="B8907">
        <f t="shared" si="835"/>
        <v>6</v>
      </c>
      <c r="C8907">
        <v>18.186170000000001</v>
      </c>
      <c r="D8907">
        <f t="shared" si="836"/>
        <v>1</v>
      </c>
      <c r="E8907">
        <v>22.266282</v>
      </c>
      <c r="F8907">
        <f t="shared" si="837"/>
        <v>5</v>
      </c>
      <c r="G8907">
        <v>19.599595000000001</v>
      </c>
      <c r="H8907">
        <f t="shared" si="838"/>
        <v>1</v>
      </c>
      <c r="I8907">
        <v>35.324637000000003</v>
      </c>
      <c r="J8907">
        <f t="shared" si="839"/>
        <v>2</v>
      </c>
      <c r="K8907">
        <f t="shared" si="834"/>
        <v>15</v>
      </c>
    </row>
    <row r="8908" spans="1:11" x14ac:dyDescent="0.2">
      <c r="A8908">
        <v>35.390220999999997</v>
      </c>
      <c r="B8908">
        <f t="shared" si="835"/>
        <v>7</v>
      </c>
      <c r="C8908">
        <v>30.646785000000001</v>
      </c>
      <c r="D8908">
        <f t="shared" si="836"/>
        <v>2</v>
      </c>
      <c r="E8908">
        <v>17.713473</v>
      </c>
      <c r="F8908">
        <f t="shared" si="837"/>
        <v>1</v>
      </c>
      <c r="G8908">
        <v>15.375222000000001</v>
      </c>
      <c r="H8908">
        <f t="shared" si="838"/>
        <v>1</v>
      </c>
      <c r="I8908">
        <v>17.625762999999999</v>
      </c>
      <c r="J8908">
        <f t="shared" si="839"/>
        <v>3</v>
      </c>
      <c r="K8908">
        <f t="shared" si="834"/>
        <v>14</v>
      </c>
    </row>
    <row r="8909" spans="1:11" x14ac:dyDescent="0.2">
      <c r="A8909">
        <v>37.398418999999997</v>
      </c>
      <c r="B8909">
        <f t="shared" si="835"/>
        <v>7</v>
      </c>
      <c r="C8909">
        <v>11.990299</v>
      </c>
      <c r="D8909">
        <f t="shared" si="836"/>
        <v>1</v>
      </c>
      <c r="E8909">
        <v>29.003568999999999</v>
      </c>
      <c r="F8909">
        <f t="shared" si="837"/>
        <v>5</v>
      </c>
      <c r="G8909">
        <v>23.187262</v>
      </c>
      <c r="H8909">
        <f t="shared" si="838"/>
        <v>4</v>
      </c>
      <c r="I8909">
        <v>15.70918</v>
      </c>
      <c r="J8909">
        <f t="shared" si="839"/>
        <v>3</v>
      </c>
      <c r="K8909">
        <f t="shared" si="834"/>
        <v>20</v>
      </c>
    </row>
    <row r="8910" spans="1:11" x14ac:dyDescent="0.2">
      <c r="A8910">
        <v>61.081938000000001</v>
      </c>
      <c r="B8910">
        <f t="shared" si="835"/>
        <v>5</v>
      </c>
      <c r="C8910">
        <v>18.367290000000001</v>
      </c>
      <c r="D8910">
        <f t="shared" si="836"/>
        <v>1</v>
      </c>
      <c r="E8910">
        <v>16.881098999999999</v>
      </c>
      <c r="F8910">
        <f t="shared" si="837"/>
        <v>1</v>
      </c>
      <c r="G8910">
        <v>14.088540999999999</v>
      </c>
      <c r="H8910">
        <f t="shared" si="838"/>
        <v>1</v>
      </c>
      <c r="I8910">
        <v>29.576636000000001</v>
      </c>
      <c r="J8910">
        <f t="shared" si="839"/>
        <v>5</v>
      </c>
      <c r="K8910">
        <f t="shared" si="834"/>
        <v>13</v>
      </c>
    </row>
    <row r="8911" spans="1:11" x14ac:dyDescent="0.2">
      <c r="A8911">
        <v>24.991900999999999</v>
      </c>
      <c r="B8911">
        <f t="shared" si="835"/>
        <v>8</v>
      </c>
      <c r="C8911">
        <v>18.968553</v>
      </c>
      <c r="D8911">
        <f t="shared" si="836"/>
        <v>1</v>
      </c>
      <c r="E8911">
        <v>21.477487</v>
      </c>
      <c r="F8911">
        <f t="shared" si="837"/>
        <v>5</v>
      </c>
      <c r="G8911">
        <v>13.601414999999999</v>
      </c>
      <c r="H8911">
        <f t="shared" si="838"/>
        <v>1</v>
      </c>
      <c r="I8911">
        <v>19.722736999999999</v>
      </c>
      <c r="J8911">
        <f t="shared" si="839"/>
        <v>3</v>
      </c>
      <c r="K8911">
        <f t="shared" si="834"/>
        <v>18</v>
      </c>
    </row>
    <row r="8912" spans="1:11" x14ac:dyDescent="0.2">
      <c r="A8912">
        <v>45.693612999999999</v>
      </c>
      <c r="B8912">
        <f t="shared" si="835"/>
        <v>6</v>
      </c>
      <c r="C8912">
        <v>36.055788999999997</v>
      </c>
      <c r="D8912">
        <f t="shared" si="836"/>
        <v>2</v>
      </c>
      <c r="E8912">
        <v>28.591013</v>
      </c>
      <c r="F8912">
        <f t="shared" si="837"/>
        <v>5</v>
      </c>
      <c r="G8912">
        <v>21.280227</v>
      </c>
      <c r="H8912">
        <f t="shared" si="838"/>
        <v>4</v>
      </c>
      <c r="I8912">
        <v>27.241540000000001</v>
      </c>
      <c r="J8912">
        <f t="shared" si="839"/>
        <v>5</v>
      </c>
      <c r="K8912">
        <f t="shared" si="834"/>
        <v>22</v>
      </c>
    </row>
    <row r="8913" spans="1:11" x14ac:dyDescent="0.2">
      <c r="A8913">
        <v>35.992994000000003</v>
      </c>
      <c r="B8913">
        <f t="shared" si="835"/>
        <v>7</v>
      </c>
      <c r="C8913">
        <v>22.157817999999999</v>
      </c>
      <c r="D8913">
        <f t="shared" si="836"/>
        <v>5</v>
      </c>
      <c r="E8913">
        <v>28.153558</v>
      </c>
      <c r="F8913">
        <f t="shared" si="837"/>
        <v>5</v>
      </c>
      <c r="G8913">
        <v>12.211781999999999</v>
      </c>
      <c r="H8913">
        <f t="shared" si="838"/>
        <v>1</v>
      </c>
      <c r="I8913">
        <v>29.403388</v>
      </c>
      <c r="J8913">
        <f t="shared" si="839"/>
        <v>5</v>
      </c>
      <c r="K8913">
        <f t="shared" si="834"/>
        <v>23</v>
      </c>
    </row>
    <row r="8914" spans="1:11" x14ac:dyDescent="0.2">
      <c r="A8914">
        <v>38.427200999999997</v>
      </c>
      <c r="B8914">
        <f t="shared" si="835"/>
        <v>7</v>
      </c>
      <c r="C8914">
        <v>10.246729999999999</v>
      </c>
      <c r="D8914">
        <f t="shared" si="836"/>
        <v>1</v>
      </c>
      <c r="E8914">
        <v>28.081016000000002</v>
      </c>
      <c r="F8914">
        <f t="shared" si="837"/>
        <v>5</v>
      </c>
      <c r="G8914">
        <v>29.030403</v>
      </c>
      <c r="H8914">
        <f t="shared" si="838"/>
        <v>4</v>
      </c>
      <c r="I8914">
        <v>28.666774</v>
      </c>
      <c r="J8914">
        <f t="shared" si="839"/>
        <v>5</v>
      </c>
      <c r="K8914">
        <f t="shared" si="834"/>
        <v>22</v>
      </c>
    </row>
    <row r="8915" spans="1:11" x14ac:dyDescent="0.2">
      <c r="A8915">
        <v>21.514552999999999</v>
      </c>
      <c r="B8915">
        <f t="shared" si="835"/>
        <v>8</v>
      </c>
      <c r="C8915">
        <v>15.391367000000001</v>
      </c>
      <c r="D8915">
        <f t="shared" si="836"/>
        <v>1</v>
      </c>
      <c r="E8915">
        <v>25.23545</v>
      </c>
      <c r="F8915">
        <f t="shared" si="837"/>
        <v>5</v>
      </c>
      <c r="G8915">
        <v>27.681729000000001</v>
      </c>
      <c r="H8915">
        <f t="shared" si="838"/>
        <v>4</v>
      </c>
      <c r="I8915">
        <v>28.430582000000001</v>
      </c>
      <c r="J8915">
        <f t="shared" si="839"/>
        <v>5</v>
      </c>
      <c r="K8915">
        <f t="shared" si="834"/>
        <v>23</v>
      </c>
    </row>
    <row r="8916" spans="1:11" x14ac:dyDescent="0.2">
      <c r="A8916">
        <v>58.846854</v>
      </c>
      <c r="B8916">
        <f t="shared" si="835"/>
        <v>3</v>
      </c>
      <c r="C8916">
        <v>17.925049000000001</v>
      </c>
      <c r="D8916">
        <f t="shared" si="836"/>
        <v>1</v>
      </c>
      <c r="E8916">
        <v>22.057518999999999</v>
      </c>
      <c r="F8916">
        <f t="shared" si="837"/>
        <v>5</v>
      </c>
      <c r="G8916">
        <v>15.038712</v>
      </c>
      <c r="H8916">
        <f t="shared" si="838"/>
        <v>1</v>
      </c>
      <c r="I8916">
        <v>17.821484999999999</v>
      </c>
      <c r="J8916">
        <f t="shared" si="839"/>
        <v>3</v>
      </c>
      <c r="K8916">
        <f t="shared" si="834"/>
        <v>13</v>
      </c>
    </row>
    <row r="8917" spans="1:11" x14ac:dyDescent="0.2">
      <c r="A8917">
        <v>37.921832999999999</v>
      </c>
      <c r="B8917">
        <f t="shared" si="835"/>
        <v>7</v>
      </c>
      <c r="C8917">
        <v>32.787948</v>
      </c>
      <c r="D8917">
        <f t="shared" si="836"/>
        <v>2</v>
      </c>
      <c r="E8917">
        <v>11.20279</v>
      </c>
      <c r="F8917">
        <f t="shared" si="837"/>
        <v>1</v>
      </c>
      <c r="G8917">
        <v>11.495858</v>
      </c>
      <c r="H8917">
        <f t="shared" si="838"/>
        <v>1</v>
      </c>
      <c r="I8917">
        <v>24.141113000000001</v>
      </c>
      <c r="J8917">
        <f t="shared" si="839"/>
        <v>5</v>
      </c>
      <c r="K8917">
        <f t="shared" si="834"/>
        <v>16</v>
      </c>
    </row>
    <row r="8918" spans="1:11" x14ac:dyDescent="0.2">
      <c r="A8918">
        <v>50.621505999999997</v>
      </c>
      <c r="B8918">
        <f t="shared" si="835"/>
        <v>3</v>
      </c>
      <c r="C8918">
        <v>25.406022</v>
      </c>
      <c r="D8918">
        <f t="shared" si="836"/>
        <v>5</v>
      </c>
      <c r="E8918">
        <v>23.384477</v>
      </c>
      <c r="F8918">
        <f t="shared" si="837"/>
        <v>5</v>
      </c>
      <c r="G8918">
        <v>20.57319</v>
      </c>
      <c r="H8918">
        <f t="shared" si="838"/>
        <v>4</v>
      </c>
      <c r="I8918">
        <v>27.964939000000001</v>
      </c>
      <c r="J8918">
        <f t="shared" si="839"/>
        <v>5</v>
      </c>
      <c r="K8918">
        <f t="shared" si="834"/>
        <v>22</v>
      </c>
    </row>
    <row r="8919" spans="1:11" x14ac:dyDescent="0.2">
      <c r="A8919">
        <v>38.161723000000002</v>
      </c>
      <c r="B8919">
        <f t="shared" si="835"/>
        <v>7</v>
      </c>
      <c r="C8919">
        <v>36.457754999999999</v>
      </c>
      <c r="D8919">
        <f t="shared" si="836"/>
        <v>2</v>
      </c>
      <c r="E8919">
        <v>17.236556</v>
      </c>
      <c r="F8919">
        <f t="shared" si="837"/>
        <v>1</v>
      </c>
      <c r="G8919">
        <v>8.1963360000000005</v>
      </c>
      <c r="H8919">
        <f t="shared" si="838"/>
        <v>3</v>
      </c>
      <c r="I8919">
        <v>24.727833</v>
      </c>
      <c r="J8919">
        <f t="shared" si="839"/>
        <v>5</v>
      </c>
      <c r="K8919">
        <f t="shared" si="834"/>
        <v>18</v>
      </c>
    </row>
    <row r="8920" spans="1:11" x14ac:dyDescent="0.2">
      <c r="A8920">
        <v>29.633787000000002</v>
      </c>
      <c r="B8920">
        <f t="shared" si="835"/>
        <v>8</v>
      </c>
      <c r="C8920">
        <v>20.238185000000001</v>
      </c>
      <c r="D8920">
        <f t="shared" si="836"/>
        <v>5</v>
      </c>
      <c r="E8920">
        <v>21.462713999999998</v>
      </c>
      <c r="F8920">
        <f t="shared" si="837"/>
        <v>5</v>
      </c>
      <c r="G8920">
        <v>17.931761999999999</v>
      </c>
      <c r="H8920">
        <f t="shared" si="838"/>
        <v>1</v>
      </c>
      <c r="I8920">
        <v>30.833546999999999</v>
      </c>
      <c r="J8920">
        <f t="shared" si="839"/>
        <v>2</v>
      </c>
      <c r="K8920">
        <f t="shared" si="834"/>
        <v>21</v>
      </c>
    </row>
    <row r="8921" spans="1:11" x14ac:dyDescent="0.2">
      <c r="A8921">
        <v>44.584401999999997</v>
      </c>
      <c r="B8921">
        <f t="shared" si="835"/>
        <v>6</v>
      </c>
      <c r="C8921">
        <v>28.279014</v>
      </c>
      <c r="D8921">
        <f t="shared" si="836"/>
        <v>5</v>
      </c>
      <c r="E8921">
        <v>27.123737999999999</v>
      </c>
      <c r="F8921">
        <f t="shared" si="837"/>
        <v>5</v>
      </c>
      <c r="G8921">
        <v>29.959838999999999</v>
      </c>
      <c r="H8921">
        <f t="shared" si="838"/>
        <v>4</v>
      </c>
      <c r="I8921">
        <v>31.891068000000001</v>
      </c>
      <c r="J8921">
        <f t="shared" si="839"/>
        <v>2</v>
      </c>
      <c r="K8921">
        <f t="shared" si="834"/>
        <v>22</v>
      </c>
    </row>
    <row r="8922" spans="1:11" x14ac:dyDescent="0.2">
      <c r="A8922">
        <v>31.025210999999999</v>
      </c>
      <c r="B8922">
        <f t="shared" si="835"/>
        <v>7</v>
      </c>
      <c r="C8922">
        <v>32.972639999999998</v>
      </c>
      <c r="D8922">
        <f t="shared" si="836"/>
        <v>2</v>
      </c>
      <c r="E8922">
        <v>24.228301999999999</v>
      </c>
      <c r="F8922">
        <f t="shared" si="837"/>
        <v>5</v>
      </c>
      <c r="G8922">
        <v>11.458890999999999</v>
      </c>
      <c r="H8922">
        <f t="shared" si="838"/>
        <v>1</v>
      </c>
      <c r="I8922">
        <v>41.85904</v>
      </c>
      <c r="J8922">
        <f t="shared" si="839"/>
        <v>4</v>
      </c>
      <c r="K8922">
        <f t="shared" si="834"/>
        <v>19</v>
      </c>
    </row>
    <row r="8923" spans="1:11" x14ac:dyDescent="0.2">
      <c r="A8923">
        <v>37.786814</v>
      </c>
      <c r="B8923">
        <f t="shared" si="835"/>
        <v>7</v>
      </c>
      <c r="C8923">
        <v>17.575872</v>
      </c>
      <c r="D8923">
        <f t="shared" si="836"/>
        <v>1</v>
      </c>
      <c r="E8923">
        <v>22.077760999999999</v>
      </c>
      <c r="F8923">
        <f t="shared" si="837"/>
        <v>5</v>
      </c>
      <c r="G8923">
        <v>27.410152</v>
      </c>
      <c r="H8923">
        <f t="shared" si="838"/>
        <v>4</v>
      </c>
      <c r="I8923">
        <v>26.492046999999999</v>
      </c>
      <c r="J8923">
        <f t="shared" si="839"/>
        <v>5</v>
      </c>
      <c r="K8923">
        <f t="shared" si="834"/>
        <v>22</v>
      </c>
    </row>
    <row r="8924" spans="1:11" x14ac:dyDescent="0.2">
      <c r="A8924">
        <v>44.832729999999998</v>
      </c>
      <c r="B8924">
        <f t="shared" si="835"/>
        <v>6</v>
      </c>
      <c r="C8924">
        <v>25.201495999999999</v>
      </c>
      <c r="D8924">
        <f t="shared" si="836"/>
        <v>5</v>
      </c>
      <c r="E8924">
        <v>31.198004999999998</v>
      </c>
      <c r="F8924">
        <f t="shared" si="837"/>
        <v>2</v>
      </c>
      <c r="G8924">
        <v>22.509824999999999</v>
      </c>
      <c r="H8924">
        <f t="shared" si="838"/>
        <v>4</v>
      </c>
      <c r="I8924">
        <v>18.328989</v>
      </c>
      <c r="J8924">
        <f t="shared" si="839"/>
        <v>3</v>
      </c>
      <c r="K8924">
        <f t="shared" si="834"/>
        <v>20</v>
      </c>
    </row>
    <row r="8925" spans="1:11" x14ac:dyDescent="0.2">
      <c r="A8925">
        <v>38.081229</v>
      </c>
      <c r="B8925">
        <f t="shared" si="835"/>
        <v>7</v>
      </c>
      <c r="C8925">
        <v>28.73555</v>
      </c>
      <c r="D8925">
        <f t="shared" si="836"/>
        <v>5</v>
      </c>
      <c r="E8925">
        <v>32.528891999999999</v>
      </c>
      <c r="F8925">
        <f t="shared" si="837"/>
        <v>2</v>
      </c>
      <c r="G8925">
        <v>21.637111999999998</v>
      </c>
      <c r="H8925">
        <f t="shared" si="838"/>
        <v>4</v>
      </c>
      <c r="I8925">
        <v>29.933948999999998</v>
      </c>
      <c r="J8925">
        <f t="shared" si="839"/>
        <v>5</v>
      </c>
      <c r="K8925">
        <f t="shared" si="834"/>
        <v>23</v>
      </c>
    </row>
    <row r="8926" spans="1:11" x14ac:dyDescent="0.2">
      <c r="A8926">
        <v>26.679417999999998</v>
      </c>
      <c r="B8926">
        <f t="shared" si="835"/>
        <v>8</v>
      </c>
      <c r="C8926">
        <v>23.264856999999999</v>
      </c>
      <c r="D8926">
        <f t="shared" si="836"/>
        <v>5</v>
      </c>
      <c r="E8926">
        <v>30.400596</v>
      </c>
      <c r="F8926">
        <f t="shared" si="837"/>
        <v>2</v>
      </c>
      <c r="G8926">
        <v>20.140308999999998</v>
      </c>
      <c r="H8926">
        <f t="shared" si="838"/>
        <v>4</v>
      </c>
      <c r="I8926">
        <v>37.158808000000001</v>
      </c>
      <c r="J8926">
        <f t="shared" si="839"/>
        <v>2</v>
      </c>
      <c r="K8926">
        <f t="shared" si="834"/>
        <v>21</v>
      </c>
    </row>
    <row r="8927" spans="1:11" x14ac:dyDescent="0.2">
      <c r="A8927">
        <v>32.629652999999998</v>
      </c>
      <c r="B8927">
        <f t="shared" si="835"/>
        <v>7</v>
      </c>
      <c r="C8927">
        <v>30.766916999999999</v>
      </c>
      <c r="D8927">
        <f t="shared" si="836"/>
        <v>2</v>
      </c>
      <c r="E8927">
        <v>30.850249000000002</v>
      </c>
      <c r="F8927">
        <f t="shared" si="837"/>
        <v>2</v>
      </c>
      <c r="G8927">
        <v>20.238976999999998</v>
      </c>
      <c r="H8927">
        <f t="shared" si="838"/>
        <v>4</v>
      </c>
      <c r="I8927">
        <v>21.277052999999999</v>
      </c>
      <c r="J8927">
        <f t="shared" si="839"/>
        <v>5</v>
      </c>
      <c r="K8927">
        <f t="shared" si="834"/>
        <v>20</v>
      </c>
    </row>
    <row r="8928" spans="1:11" x14ac:dyDescent="0.2">
      <c r="A8928">
        <v>38.466732</v>
      </c>
      <c r="B8928">
        <f t="shared" si="835"/>
        <v>7</v>
      </c>
      <c r="C8928">
        <v>23.319683000000001</v>
      </c>
      <c r="D8928">
        <f t="shared" si="836"/>
        <v>5</v>
      </c>
      <c r="E8928">
        <v>32.879576</v>
      </c>
      <c r="F8928">
        <f t="shared" si="837"/>
        <v>2</v>
      </c>
      <c r="G8928">
        <v>13.02962</v>
      </c>
      <c r="H8928">
        <f t="shared" si="838"/>
        <v>1</v>
      </c>
      <c r="I8928">
        <v>5.9788139999999999</v>
      </c>
      <c r="J8928">
        <f t="shared" si="839"/>
        <v>1</v>
      </c>
      <c r="K8928">
        <f t="shared" si="834"/>
        <v>16</v>
      </c>
    </row>
    <row r="8929" spans="1:11" x14ac:dyDescent="0.2">
      <c r="A8929">
        <v>31.333393999999998</v>
      </c>
      <c r="B8929">
        <f t="shared" si="835"/>
        <v>7</v>
      </c>
      <c r="C8929">
        <v>31.74419</v>
      </c>
      <c r="D8929">
        <f t="shared" si="836"/>
        <v>2</v>
      </c>
      <c r="E8929">
        <v>23.910304</v>
      </c>
      <c r="F8929">
        <f t="shared" si="837"/>
        <v>5</v>
      </c>
      <c r="G8929">
        <v>26.666898</v>
      </c>
      <c r="H8929">
        <f t="shared" si="838"/>
        <v>4</v>
      </c>
      <c r="I8929">
        <v>10.099154</v>
      </c>
      <c r="J8929">
        <f t="shared" si="839"/>
        <v>3</v>
      </c>
      <c r="K8929">
        <f t="shared" si="834"/>
        <v>21</v>
      </c>
    </row>
    <row r="8930" spans="1:11" x14ac:dyDescent="0.2">
      <c r="A8930">
        <v>64.067953000000003</v>
      </c>
      <c r="B8930">
        <f t="shared" si="835"/>
        <v>5</v>
      </c>
      <c r="C8930">
        <v>23.257964000000001</v>
      </c>
      <c r="D8930">
        <f t="shared" si="836"/>
        <v>5</v>
      </c>
      <c r="E8930">
        <v>25.165658000000001</v>
      </c>
      <c r="F8930">
        <f t="shared" si="837"/>
        <v>5</v>
      </c>
      <c r="G8930">
        <v>17.217441000000001</v>
      </c>
      <c r="H8930">
        <f t="shared" si="838"/>
        <v>1</v>
      </c>
      <c r="I8930">
        <v>33.237056000000003</v>
      </c>
      <c r="J8930">
        <f t="shared" si="839"/>
        <v>2</v>
      </c>
      <c r="K8930">
        <f t="shared" si="834"/>
        <v>18</v>
      </c>
    </row>
    <row r="8931" spans="1:11" x14ac:dyDescent="0.2">
      <c r="A8931">
        <v>30.643553000000001</v>
      </c>
      <c r="B8931">
        <f t="shared" si="835"/>
        <v>7</v>
      </c>
      <c r="C8931">
        <v>21.221471999999999</v>
      </c>
      <c r="D8931">
        <f t="shared" si="836"/>
        <v>5</v>
      </c>
      <c r="E8931">
        <v>33.251928999999997</v>
      </c>
      <c r="F8931">
        <f t="shared" si="837"/>
        <v>2</v>
      </c>
      <c r="G8931">
        <v>23.251840000000001</v>
      </c>
      <c r="H8931">
        <f t="shared" si="838"/>
        <v>4</v>
      </c>
      <c r="I8931">
        <v>24.063139</v>
      </c>
      <c r="J8931">
        <f t="shared" si="839"/>
        <v>5</v>
      </c>
      <c r="K8931">
        <f t="shared" si="834"/>
        <v>23</v>
      </c>
    </row>
    <row r="8932" spans="1:11" x14ac:dyDescent="0.2">
      <c r="A8932">
        <v>32.534832000000002</v>
      </c>
      <c r="B8932">
        <f t="shared" si="835"/>
        <v>7</v>
      </c>
      <c r="C8932">
        <v>20.274018000000002</v>
      </c>
      <c r="D8932">
        <f t="shared" si="836"/>
        <v>5</v>
      </c>
      <c r="E8932">
        <v>17.480060000000002</v>
      </c>
      <c r="F8932">
        <f t="shared" si="837"/>
        <v>1</v>
      </c>
      <c r="G8932">
        <v>6.1597289999999996</v>
      </c>
      <c r="H8932">
        <f t="shared" si="838"/>
        <v>3</v>
      </c>
      <c r="I8932">
        <v>30.269120000000001</v>
      </c>
      <c r="J8932">
        <f t="shared" si="839"/>
        <v>2</v>
      </c>
      <c r="K8932">
        <f t="shared" si="834"/>
        <v>18</v>
      </c>
    </row>
    <row r="8933" spans="1:11" x14ac:dyDescent="0.2">
      <c r="A8933">
        <v>54.494163</v>
      </c>
      <c r="B8933">
        <f t="shared" si="835"/>
        <v>3</v>
      </c>
      <c r="C8933">
        <v>20.027556000000001</v>
      </c>
      <c r="D8933">
        <f t="shared" si="836"/>
        <v>5</v>
      </c>
      <c r="E8933">
        <v>29.350352000000001</v>
      </c>
      <c r="F8933">
        <f t="shared" si="837"/>
        <v>5</v>
      </c>
      <c r="G8933">
        <v>27.145824999999999</v>
      </c>
      <c r="H8933">
        <f t="shared" si="838"/>
        <v>4</v>
      </c>
      <c r="I8933">
        <v>19.508361000000001</v>
      </c>
      <c r="J8933">
        <f t="shared" si="839"/>
        <v>3</v>
      </c>
      <c r="K8933">
        <f t="shared" si="834"/>
        <v>20</v>
      </c>
    </row>
    <row r="8934" spans="1:11" x14ac:dyDescent="0.2">
      <c r="A8934">
        <v>33.63194</v>
      </c>
      <c r="B8934">
        <f t="shared" si="835"/>
        <v>7</v>
      </c>
      <c r="C8934">
        <v>22.950839999999999</v>
      </c>
      <c r="D8934">
        <f t="shared" si="836"/>
        <v>5</v>
      </c>
      <c r="E8934">
        <v>34.837668000000001</v>
      </c>
      <c r="F8934">
        <f t="shared" si="837"/>
        <v>2</v>
      </c>
      <c r="G8934">
        <v>29.246677999999999</v>
      </c>
      <c r="H8934">
        <f t="shared" si="838"/>
        <v>4</v>
      </c>
      <c r="I8934">
        <v>22.464953000000001</v>
      </c>
      <c r="J8934">
        <f t="shared" si="839"/>
        <v>5</v>
      </c>
      <c r="K8934">
        <f t="shared" si="834"/>
        <v>23</v>
      </c>
    </row>
    <row r="8935" spans="1:11" x14ac:dyDescent="0.2">
      <c r="A8935">
        <v>44.929668999999997</v>
      </c>
      <c r="B8935">
        <f t="shared" si="835"/>
        <v>6</v>
      </c>
      <c r="C8935">
        <v>31.514264000000001</v>
      </c>
      <c r="D8935">
        <f t="shared" si="836"/>
        <v>2</v>
      </c>
      <c r="E8935">
        <v>19.306553999999998</v>
      </c>
      <c r="F8935">
        <f t="shared" si="837"/>
        <v>1</v>
      </c>
      <c r="G8935">
        <v>18.721502000000001</v>
      </c>
      <c r="H8935">
        <f t="shared" si="838"/>
        <v>1</v>
      </c>
      <c r="I8935">
        <v>36.565064999999997</v>
      </c>
      <c r="J8935">
        <f t="shared" si="839"/>
        <v>2</v>
      </c>
      <c r="K8935">
        <f t="shared" si="834"/>
        <v>12</v>
      </c>
    </row>
    <row r="8936" spans="1:11" x14ac:dyDescent="0.2">
      <c r="A8936">
        <v>51.377184</v>
      </c>
      <c r="B8936">
        <f t="shared" si="835"/>
        <v>3</v>
      </c>
      <c r="C8936">
        <v>30.881464000000001</v>
      </c>
      <c r="D8936">
        <f t="shared" si="836"/>
        <v>2</v>
      </c>
      <c r="E8936">
        <v>31.673399</v>
      </c>
      <c r="F8936">
        <f t="shared" si="837"/>
        <v>2</v>
      </c>
      <c r="G8936">
        <v>24.654495000000001</v>
      </c>
      <c r="H8936">
        <f t="shared" si="838"/>
        <v>4</v>
      </c>
      <c r="I8936">
        <v>22.165026999999998</v>
      </c>
      <c r="J8936">
        <f t="shared" si="839"/>
        <v>5</v>
      </c>
      <c r="K8936">
        <f t="shared" si="834"/>
        <v>16</v>
      </c>
    </row>
    <row r="8937" spans="1:11" x14ac:dyDescent="0.2">
      <c r="A8937">
        <v>49.077002</v>
      </c>
      <c r="B8937">
        <f t="shared" si="835"/>
        <v>6</v>
      </c>
      <c r="C8937">
        <v>32.365828</v>
      </c>
      <c r="D8937">
        <f t="shared" si="836"/>
        <v>2</v>
      </c>
      <c r="E8937">
        <v>13.834495</v>
      </c>
      <c r="F8937">
        <f t="shared" si="837"/>
        <v>1</v>
      </c>
      <c r="G8937">
        <v>29.789079999999998</v>
      </c>
      <c r="H8937">
        <f t="shared" si="838"/>
        <v>4</v>
      </c>
      <c r="I8937">
        <v>48.154093000000003</v>
      </c>
      <c r="J8937">
        <f t="shared" si="839"/>
        <v>4</v>
      </c>
      <c r="K8937">
        <f t="shared" si="834"/>
        <v>17</v>
      </c>
    </row>
    <row r="8938" spans="1:11" x14ac:dyDescent="0.2">
      <c r="A8938">
        <v>35.134995000000004</v>
      </c>
      <c r="B8938">
        <f t="shared" si="835"/>
        <v>7</v>
      </c>
      <c r="C8938">
        <v>28.641494999999999</v>
      </c>
      <c r="D8938">
        <f t="shared" si="836"/>
        <v>5</v>
      </c>
      <c r="E8938">
        <v>27.145793999999999</v>
      </c>
      <c r="F8938">
        <f t="shared" si="837"/>
        <v>5</v>
      </c>
      <c r="G8938">
        <v>27.188887999999999</v>
      </c>
      <c r="H8938">
        <f t="shared" si="838"/>
        <v>4</v>
      </c>
      <c r="I8938">
        <v>29.103985999999999</v>
      </c>
      <c r="J8938">
        <f t="shared" si="839"/>
        <v>5</v>
      </c>
      <c r="K8938">
        <f t="shared" si="834"/>
        <v>26</v>
      </c>
    </row>
    <row r="8939" spans="1:11" x14ac:dyDescent="0.2">
      <c r="A8939">
        <v>28.346582999999999</v>
      </c>
      <c r="B8939">
        <f t="shared" si="835"/>
        <v>8</v>
      </c>
      <c r="C8939">
        <v>16.893746</v>
      </c>
      <c r="D8939">
        <f t="shared" si="836"/>
        <v>1</v>
      </c>
      <c r="E8939">
        <v>25.122122000000001</v>
      </c>
      <c r="F8939">
        <f t="shared" si="837"/>
        <v>5</v>
      </c>
      <c r="G8939">
        <v>26.828444000000001</v>
      </c>
      <c r="H8939">
        <f t="shared" si="838"/>
        <v>4</v>
      </c>
      <c r="I8939">
        <v>12.668405999999999</v>
      </c>
      <c r="J8939">
        <f t="shared" si="839"/>
        <v>3</v>
      </c>
      <c r="K8939">
        <f t="shared" si="834"/>
        <v>21</v>
      </c>
    </row>
    <row r="8940" spans="1:11" x14ac:dyDescent="0.2">
      <c r="A8940">
        <v>49.087001000000001</v>
      </c>
      <c r="B8940">
        <f t="shared" si="835"/>
        <v>6</v>
      </c>
      <c r="C8940">
        <v>24.529277</v>
      </c>
      <c r="D8940">
        <f t="shared" si="836"/>
        <v>5</v>
      </c>
      <c r="E8940">
        <v>31.770147999999999</v>
      </c>
      <c r="F8940">
        <f t="shared" si="837"/>
        <v>2</v>
      </c>
      <c r="G8940">
        <v>25.795589</v>
      </c>
      <c r="H8940">
        <f t="shared" si="838"/>
        <v>4</v>
      </c>
      <c r="I8940">
        <v>28.244564</v>
      </c>
      <c r="J8940">
        <f t="shared" si="839"/>
        <v>5</v>
      </c>
      <c r="K8940">
        <f t="shared" si="834"/>
        <v>22</v>
      </c>
    </row>
    <row r="8941" spans="1:11" x14ac:dyDescent="0.2">
      <c r="A8941">
        <v>30.720103999999999</v>
      </c>
      <c r="B8941">
        <f t="shared" si="835"/>
        <v>7</v>
      </c>
      <c r="C8941">
        <v>20.048020999999999</v>
      </c>
      <c r="D8941">
        <f t="shared" si="836"/>
        <v>5</v>
      </c>
      <c r="E8941">
        <v>20.81887</v>
      </c>
      <c r="F8941">
        <f t="shared" si="837"/>
        <v>5</v>
      </c>
      <c r="G8941">
        <v>9.3663519999999991</v>
      </c>
      <c r="H8941">
        <f t="shared" si="838"/>
        <v>3</v>
      </c>
      <c r="I8941">
        <v>25.165887000000001</v>
      </c>
      <c r="J8941">
        <f t="shared" si="839"/>
        <v>5</v>
      </c>
      <c r="K8941">
        <f t="shared" si="834"/>
        <v>25</v>
      </c>
    </row>
    <row r="8942" spans="1:11" x14ac:dyDescent="0.2">
      <c r="A8942">
        <v>49.842222999999997</v>
      </c>
      <c r="B8942">
        <f t="shared" si="835"/>
        <v>6</v>
      </c>
      <c r="C8942">
        <v>23.940225999999999</v>
      </c>
      <c r="D8942">
        <f t="shared" si="836"/>
        <v>5</v>
      </c>
      <c r="E8942">
        <v>24.730595999999998</v>
      </c>
      <c r="F8942">
        <f t="shared" si="837"/>
        <v>5</v>
      </c>
      <c r="G8942">
        <v>20.607752000000001</v>
      </c>
      <c r="H8942">
        <f t="shared" si="838"/>
        <v>4</v>
      </c>
      <c r="I8942">
        <v>23.286066000000002</v>
      </c>
      <c r="J8942">
        <f t="shared" si="839"/>
        <v>5</v>
      </c>
      <c r="K8942">
        <f t="shared" si="834"/>
        <v>25</v>
      </c>
    </row>
    <row r="8943" spans="1:11" x14ac:dyDescent="0.2">
      <c r="A8943">
        <v>23.735339</v>
      </c>
      <c r="B8943">
        <f t="shared" si="835"/>
        <v>8</v>
      </c>
      <c r="C8943">
        <v>26.612214999999999</v>
      </c>
      <c r="D8943">
        <f t="shared" si="836"/>
        <v>5</v>
      </c>
      <c r="E8943">
        <v>18.126176999999998</v>
      </c>
      <c r="F8943">
        <f t="shared" si="837"/>
        <v>1</v>
      </c>
      <c r="G8943">
        <v>8.471031</v>
      </c>
      <c r="H8943">
        <f t="shared" si="838"/>
        <v>3</v>
      </c>
      <c r="I8943">
        <v>34.154361999999999</v>
      </c>
      <c r="J8943">
        <f t="shared" si="839"/>
        <v>2</v>
      </c>
      <c r="K8943">
        <f t="shared" si="834"/>
        <v>19</v>
      </c>
    </row>
    <row r="8944" spans="1:11" x14ac:dyDescent="0.2">
      <c r="A8944">
        <v>40.150905000000002</v>
      </c>
      <c r="B8944">
        <f t="shared" si="835"/>
        <v>6</v>
      </c>
      <c r="C8944">
        <v>28.309479</v>
      </c>
      <c r="D8944">
        <f t="shared" si="836"/>
        <v>5</v>
      </c>
      <c r="E8944">
        <v>27.517571</v>
      </c>
      <c r="F8944">
        <f t="shared" si="837"/>
        <v>5</v>
      </c>
      <c r="G8944">
        <v>19.902778000000001</v>
      </c>
      <c r="H8944">
        <f t="shared" si="838"/>
        <v>1</v>
      </c>
      <c r="I8944">
        <v>21.251277000000002</v>
      </c>
      <c r="J8944">
        <f t="shared" si="839"/>
        <v>5</v>
      </c>
      <c r="K8944">
        <f t="shared" si="834"/>
        <v>22</v>
      </c>
    </row>
    <row r="8945" spans="1:11" x14ac:dyDescent="0.2">
      <c r="A8945">
        <v>39.254105000000003</v>
      </c>
      <c r="B8945">
        <f t="shared" si="835"/>
        <v>7</v>
      </c>
      <c r="C8945">
        <v>20.924066</v>
      </c>
      <c r="D8945">
        <f t="shared" si="836"/>
        <v>5</v>
      </c>
      <c r="E8945">
        <v>21.692961</v>
      </c>
      <c r="F8945">
        <f t="shared" si="837"/>
        <v>5</v>
      </c>
      <c r="G8945">
        <v>20.332778000000001</v>
      </c>
      <c r="H8945">
        <f t="shared" si="838"/>
        <v>4</v>
      </c>
      <c r="I8945">
        <v>26.506737000000001</v>
      </c>
      <c r="J8945">
        <f t="shared" si="839"/>
        <v>5</v>
      </c>
      <c r="K8945">
        <f t="shared" si="834"/>
        <v>26</v>
      </c>
    </row>
    <row r="8946" spans="1:11" x14ac:dyDescent="0.2">
      <c r="A8946">
        <v>37.566037999999999</v>
      </c>
      <c r="B8946">
        <f t="shared" si="835"/>
        <v>7</v>
      </c>
      <c r="C8946">
        <v>36.483927000000001</v>
      </c>
      <c r="D8946">
        <f t="shared" si="836"/>
        <v>2</v>
      </c>
      <c r="E8946">
        <v>27.180526</v>
      </c>
      <c r="F8946">
        <f t="shared" si="837"/>
        <v>5</v>
      </c>
      <c r="G8946">
        <v>20.719110000000001</v>
      </c>
      <c r="H8946">
        <f t="shared" si="838"/>
        <v>4</v>
      </c>
      <c r="I8946">
        <v>25.930311</v>
      </c>
      <c r="J8946">
        <f t="shared" si="839"/>
        <v>5</v>
      </c>
      <c r="K8946">
        <f t="shared" si="834"/>
        <v>23</v>
      </c>
    </row>
    <row r="8947" spans="1:11" x14ac:dyDescent="0.2">
      <c r="A8947">
        <v>48.088363000000001</v>
      </c>
      <c r="B8947">
        <f t="shared" si="835"/>
        <v>6</v>
      </c>
      <c r="C8947">
        <v>27.647936000000001</v>
      </c>
      <c r="D8947">
        <f t="shared" si="836"/>
        <v>5</v>
      </c>
      <c r="E8947">
        <v>19.616447999999998</v>
      </c>
      <c r="F8947">
        <f t="shared" si="837"/>
        <v>1</v>
      </c>
      <c r="G8947">
        <v>23.584472000000002</v>
      </c>
      <c r="H8947">
        <f t="shared" si="838"/>
        <v>4</v>
      </c>
      <c r="I8947">
        <v>24.449569</v>
      </c>
      <c r="J8947">
        <f t="shared" si="839"/>
        <v>5</v>
      </c>
      <c r="K8947">
        <f t="shared" si="834"/>
        <v>21</v>
      </c>
    </row>
    <row r="8948" spans="1:11" x14ac:dyDescent="0.2">
      <c r="A8948">
        <v>57.269305000000003</v>
      </c>
      <c r="B8948">
        <f t="shared" si="835"/>
        <v>3</v>
      </c>
      <c r="C8948">
        <v>15.420902</v>
      </c>
      <c r="D8948">
        <f t="shared" si="836"/>
        <v>1</v>
      </c>
      <c r="E8948">
        <v>35.992643000000001</v>
      </c>
      <c r="F8948">
        <f t="shared" si="837"/>
        <v>2</v>
      </c>
      <c r="G8948">
        <v>22.432364</v>
      </c>
      <c r="H8948">
        <f t="shared" si="838"/>
        <v>4</v>
      </c>
      <c r="I8948">
        <v>20.059871999999999</v>
      </c>
      <c r="J8948">
        <f t="shared" si="839"/>
        <v>5</v>
      </c>
      <c r="K8948">
        <f t="shared" si="834"/>
        <v>15</v>
      </c>
    </row>
    <row r="8949" spans="1:11" x14ac:dyDescent="0.2">
      <c r="A8949">
        <v>44.789034999999998</v>
      </c>
      <c r="B8949">
        <f t="shared" si="835"/>
        <v>6</v>
      </c>
      <c r="C8949">
        <v>31.499991000000001</v>
      </c>
      <c r="D8949">
        <f t="shared" si="836"/>
        <v>2</v>
      </c>
      <c r="E8949">
        <v>26.854579999999999</v>
      </c>
      <c r="F8949">
        <f t="shared" si="837"/>
        <v>5</v>
      </c>
      <c r="G8949">
        <v>17.987703</v>
      </c>
      <c r="H8949">
        <f t="shared" si="838"/>
        <v>1</v>
      </c>
      <c r="I8949">
        <v>27.829943</v>
      </c>
      <c r="J8949">
        <f t="shared" si="839"/>
        <v>5</v>
      </c>
      <c r="K8949">
        <f t="shared" si="834"/>
        <v>19</v>
      </c>
    </row>
    <row r="8950" spans="1:11" x14ac:dyDescent="0.2">
      <c r="A8950">
        <v>50.315375000000003</v>
      </c>
      <c r="B8950">
        <f t="shared" si="835"/>
        <v>3</v>
      </c>
      <c r="C8950">
        <v>24.069804999999999</v>
      </c>
      <c r="D8950">
        <f t="shared" si="836"/>
        <v>5</v>
      </c>
      <c r="E8950">
        <v>24.253105000000001</v>
      </c>
      <c r="F8950">
        <f t="shared" si="837"/>
        <v>5</v>
      </c>
      <c r="G8950">
        <v>30.029281999999998</v>
      </c>
      <c r="H8950">
        <f t="shared" si="838"/>
        <v>2</v>
      </c>
      <c r="I8950">
        <v>28.172135999999998</v>
      </c>
      <c r="J8950">
        <f t="shared" si="839"/>
        <v>5</v>
      </c>
      <c r="K8950">
        <f t="shared" si="834"/>
        <v>20</v>
      </c>
    </row>
    <row r="8951" spans="1:11" x14ac:dyDescent="0.2">
      <c r="A8951">
        <v>59.565416999999997</v>
      </c>
      <c r="B8951">
        <f t="shared" si="835"/>
        <v>3</v>
      </c>
      <c r="C8951">
        <v>25.284247000000001</v>
      </c>
      <c r="D8951">
        <f t="shared" si="836"/>
        <v>5</v>
      </c>
      <c r="E8951">
        <v>21.103149999999999</v>
      </c>
      <c r="F8951">
        <f t="shared" si="837"/>
        <v>5</v>
      </c>
      <c r="G8951">
        <v>27.923358</v>
      </c>
      <c r="H8951">
        <f t="shared" si="838"/>
        <v>4</v>
      </c>
      <c r="I8951">
        <v>20.489985000000001</v>
      </c>
      <c r="J8951">
        <f t="shared" si="839"/>
        <v>5</v>
      </c>
      <c r="K8951">
        <f t="shared" si="834"/>
        <v>22</v>
      </c>
    </row>
    <row r="8952" spans="1:11" x14ac:dyDescent="0.2">
      <c r="A8952">
        <v>44.629750000000001</v>
      </c>
      <c r="B8952">
        <f t="shared" si="835"/>
        <v>6</v>
      </c>
      <c r="C8952">
        <v>24.487803</v>
      </c>
      <c r="D8952">
        <f t="shared" si="836"/>
        <v>5</v>
      </c>
      <c r="E8952">
        <v>29.630268000000001</v>
      </c>
      <c r="F8952">
        <f t="shared" si="837"/>
        <v>5</v>
      </c>
      <c r="G8952">
        <v>27.266417000000001</v>
      </c>
      <c r="H8952">
        <f t="shared" si="838"/>
        <v>4</v>
      </c>
      <c r="I8952">
        <v>32.956916999999997</v>
      </c>
      <c r="J8952">
        <f t="shared" si="839"/>
        <v>2</v>
      </c>
      <c r="K8952">
        <f t="shared" si="834"/>
        <v>22</v>
      </c>
    </row>
    <row r="8953" spans="1:11" x14ac:dyDescent="0.2">
      <c r="A8953">
        <v>44.660604999999997</v>
      </c>
      <c r="B8953">
        <f t="shared" si="835"/>
        <v>6</v>
      </c>
      <c r="C8953">
        <v>25.173555</v>
      </c>
      <c r="D8953">
        <f t="shared" si="836"/>
        <v>5</v>
      </c>
      <c r="E8953">
        <v>27.414255000000001</v>
      </c>
      <c r="F8953">
        <f t="shared" si="837"/>
        <v>5</v>
      </c>
      <c r="G8953">
        <v>21.368711999999999</v>
      </c>
      <c r="H8953">
        <f t="shared" si="838"/>
        <v>4</v>
      </c>
      <c r="I8953">
        <v>18.988772999999998</v>
      </c>
      <c r="J8953">
        <f t="shared" si="839"/>
        <v>3</v>
      </c>
      <c r="K8953">
        <f t="shared" si="834"/>
        <v>23</v>
      </c>
    </row>
    <row r="8954" spans="1:11" x14ac:dyDescent="0.2">
      <c r="A8954">
        <v>21.624343</v>
      </c>
      <c r="B8954">
        <f t="shared" si="835"/>
        <v>8</v>
      </c>
      <c r="C8954">
        <v>33.915154999999999</v>
      </c>
      <c r="D8954">
        <f t="shared" si="836"/>
        <v>2</v>
      </c>
      <c r="E8954">
        <v>25.531172999999999</v>
      </c>
      <c r="F8954">
        <f t="shared" si="837"/>
        <v>5</v>
      </c>
      <c r="G8954">
        <v>14.737269</v>
      </c>
      <c r="H8954">
        <f t="shared" si="838"/>
        <v>1</v>
      </c>
      <c r="I8954">
        <v>26.089428999999999</v>
      </c>
      <c r="J8954">
        <f t="shared" si="839"/>
        <v>5</v>
      </c>
      <c r="K8954">
        <f t="shared" si="834"/>
        <v>21</v>
      </c>
    </row>
    <row r="8955" spans="1:11" x14ac:dyDescent="0.2">
      <c r="A8955">
        <v>46.737862999999997</v>
      </c>
      <c r="B8955">
        <f t="shared" si="835"/>
        <v>6</v>
      </c>
      <c r="C8955">
        <v>25.067754999999998</v>
      </c>
      <c r="D8955">
        <f t="shared" si="836"/>
        <v>5</v>
      </c>
      <c r="E8955">
        <v>34.157755999999999</v>
      </c>
      <c r="F8955">
        <f t="shared" si="837"/>
        <v>2</v>
      </c>
      <c r="G8955">
        <v>15.942977000000001</v>
      </c>
      <c r="H8955">
        <f t="shared" si="838"/>
        <v>1</v>
      </c>
      <c r="I8955">
        <v>16.768094999999999</v>
      </c>
      <c r="J8955">
        <f t="shared" si="839"/>
        <v>3</v>
      </c>
      <c r="K8955">
        <f t="shared" si="834"/>
        <v>17</v>
      </c>
    </row>
    <row r="8956" spans="1:11" x14ac:dyDescent="0.2">
      <c r="A8956">
        <v>25.484546000000002</v>
      </c>
      <c r="B8956">
        <f t="shared" si="835"/>
        <v>8</v>
      </c>
      <c r="C8956">
        <v>15.682221</v>
      </c>
      <c r="D8956">
        <f t="shared" si="836"/>
        <v>1</v>
      </c>
      <c r="E8956">
        <v>29.214414000000001</v>
      </c>
      <c r="F8956">
        <f t="shared" si="837"/>
        <v>5</v>
      </c>
      <c r="G8956">
        <v>12.88143</v>
      </c>
      <c r="H8956">
        <f t="shared" si="838"/>
        <v>1</v>
      </c>
      <c r="I8956">
        <v>14.514150000000001</v>
      </c>
      <c r="J8956">
        <f t="shared" si="839"/>
        <v>3</v>
      </c>
      <c r="K8956">
        <f t="shared" si="834"/>
        <v>18</v>
      </c>
    </row>
    <row r="8957" spans="1:11" x14ac:dyDescent="0.2">
      <c r="A8957">
        <v>38.688122</v>
      </c>
      <c r="B8957">
        <f t="shared" si="835"/>
        <v>7</v>
      </c>
      <c r="C8957">
        <v>23.480827000000001</v>
      </c>
      <c r="D8957">
        <f t="shared" si="836"/>
        <v>5</v>
      </c>
      <c r="E8957">
        <v>29.195549</v>
      </c>
      <c r="F8957">
        <f t="shared" si="837"/>
        <v>5</v>
      </c>
      <c r="G8957">
        <v>14.138465</v>
      </c>
      <c r="H8957">
        <f t="shared" si="838"/>
        <v>1</v>
      </c>
      <c r="I8957">
        <v>17.169803000000002</v>
      </c>
      <c r="J8957">
        <f t="shared" si="839"/>
        <v>3</v>
      </c>
      <c r="K8957">
        <f t="shared" si="834"/>
        <v>21</v>
      </c>
    </row>
    <row r="8958" spans="1:11" x14ac:dyDescent="0.2">
      <c r="A8958">
        <v>25.652415999999999</v>
      </c>
      <c r="B8958">
        <f t="shared" si="835"/>
        <v>8</v>
      </c>
      <c r="C8958">
        <v>18.713198999999999</v>
      </c>
      <c r="D8958">
        <f t="shared" si="836"/>
        <v>1</v>
      </c>
      <c r="E8958">
        <v>16.186368000000002</v>
      </c>
      <c r="F8958">
        <f t="shared" si="837"/>
        <v>1</v>
      </c>
      <c r="G8958">
        <v>27.667116</v>
      </c>
      <c r="H8958">
        <f t="shared" si="838"/>
        <v>4</v>
      </c>
      <c r="I8958">
        <v>9.1607420000000008</v>
      </c>
      <c r="J8958">
        <f t="shared" si="839"/>
        <v>1</v>
      </c>
      <c r="K8958">
        <f t="shared" si="834"/>
        <v>15</v>
      </c>
    </row>
    <row r="8959" spans="1:11" x14ac:dyDescent="0.2">
      <c r="A8959">
        <v>24.085204000000001</v>
      </c>
      <c r="B8959">
        <f t="shared" si="835"/>
        <v>8</v>
      </c>
      <c r="C8959">
        <v>21.050560999999998</v>
      </c>
      <c r="D8959">
        <f t="shared" si="836"/>
        <v>5</v>
      </c>
      <c r="E8959">
        <v>23.521163999999999</v>
      </c>
      <c r="F8959">
        <f t="shared" si="837"/>
        <v>5</v>
      </c>
      <c r="G8959">
        <v>13.958055999999999</v>
      </c>
      <c r="H8959">
        <f t="shared" si="838"/>
        <v>1</v>
      </c>
      <c r="I8959">
        <v>26.541582999999999</v>
      </c>
      <c r="J8959">
        <f t="shared" si="839"/>
        <v>5</v>
      </c>
      <c r="K8959">
        <f t="shared" si="834"/>
        <v>24</v>
      </c>
    </row>
    <row r="8960" spans="1:11" x14ac:dyDescent="0.2">
      <c r="A8960">
        <v>36.393630000000002</v>
      </c>
      <c r="B8960">
        <f t="shared" si="835"/>
        <v>7</v>
      </c>
      <c r="C8960">
        <v>23.367148</v>
      </c>
      <c r="D8960">
        <f t="shared" si="836"/>
        <v>5</v>
      </c>
      <c r="E8960">
        <v>19.091840999999999</v>
      </c>
      <c r="F8960">
        <f t="shared" si="837"/>
        <v>1</v>
      </c>
      <c r="G8960">
        <v>14.730005999999999</v>
      </c>
      <c r="H8960">
        <f t="shared" si="838"/>
        <v>1</v>
      </c>
      <c r="I8960">
        <v>29.932030000000001</v>
      </c>
      <c r="J8960">
        <f t="shared" si="839"/>
        <v>5</v>
      </c>
      <c r="K8960">
        <f t="shared" si="834"/>
        <v>19</v>
      </c>
    </row>
    <row r="8961" spans="1:11" x14ac:dyDescent="0.2">
      <c r="A8961">
        <v>31.73563</v>
      </c>
      <c r="B8961">
        <f t="shared" si="835"/>
        <v>7</v>
      </c>
      <c r="C8961">
        <v>27.968934000000001</v>
      </c>
      <c r="D8961">
        <f t="shared" si="836"/>
        <v>5</v>
      </c>
      <c r="E8961">
        <v>33.602569000000003</v>
      </c>
      <c r="F8961">
        <f t="shared" si="837"/>
        <v>2</v>
      </c>
      <c r="G8961">
        <v>13.078116</v>
      </c>
      <c r="H8961">
        <f t="shared" si="838"/>
        <v>1</v>
      </c>
      <c r="I8961">
        <v>34.067127999999997</v>
      </c>
      <c r="J8961">
        <f t="shared" si="839"/>
        <v>2</v>
      </c>
      <c r="K8961">
        <f t="shared" si="834"/>
        <v>17</v>
      </c>
    </row>
    <row r="8962" spans="1:11" x14ac:dyDescent="0.2">
      <c r="A8962">
        <v>42.552064000000001</v>
      </c>
      <c r="B8962">
        <f t="shared" si="835"/>
        <v>6</v>
      </c>
      <c r="C8962">
        <v>34.588765000000002</v>
      </c>
      <c r="D8962">
        <f t="shared" si="836"/>
        <v>2</v>
      </c>
      <c r="E8962">
        <v>33.983913999999999</v>
      </c>
      <c r="F8962">
        <f t="shared" si="837"/>
        <v>2</v>
      </c>
      <c r="G8962">
        <v>18.356003999999999</v>
      </c>
      <c r="H8962">
        <f t="shared" si="838"/>
        <v>1</v>
      </c>
      <c r="I8962">
        <v>18.624006999999999</v>
      </c>
      <c r="J8962">
        <f t="shared" si="839"/>
        <v>3</v>
      </c>
      <c r="K8962">
        <f t="shared" ref="K8962:K9025" si="840">SUM(B8962,D8962,F8962,H8962,J8962)</f>
        <v>14</v>
      </c>
    </row>
    <row r="8963" spans="1:11" x14ac:dyDescent="0.2">
      <c r="A8963">
        <v>16.942921999999999</v>
      </c>
      <c r="B8963">
        <f t="shared" ref="B8963:B9026" si="841">IF(AND(A8963&gt;=1,A8963&lt;=10),2,IF(AND(A8963&gt;10,A8963&lt;=20),4,IF(AND(A8963&gt;20,A8963&lt;=30),8,IF(AND(A8963&gt;30,A8963&lt;=40),7,IF(AND(A8963&gt;40,A8963&lt;=50),6,IF(AND(A8963&gt;50,A8963&lt;=60),3,IF(AND(A8963&gt;60,A8963&lt;=70),5,IF(AND(A8963&gt;70,A8963&lt;=80),1,"ERROR"))))))))</f>
        <v>4</v>
      </c>
      <c r="C8963">
        <v>20.785426000000001</v>
      </c>
      <c r="D8963">
        <f t="shared" ref="D8963:D9026" si="842">IF(AND(C8963&gt;=1,C8963&lt;=10),4,IF(AND(C8963&gt;10,C8963&lt;=20),1,IF(AND(C8963&gt;20,C8963&lt;=30),5,IF(AND(C8963&gt;30,C8963&lt;=40),2,IF(AND(C8963&gt;40,C8963&lt;=50),3,"ERROR")))))</f>
        <v>5</v>
      </c>
      <c r="E8963">
        <v>28.122074999999999</v>
      </c>
      <c r="F8963">
        <f t="shared" ref="F8963:F9026" si="843">IF(AND(E8963&gt;=1,E8963&lt;=10),3,IF(AND(E8963&gt;10,E8963&lt;=20),1,IF(AND(E8963&gt;20,E8963&lt;=30),5,IF(AND(E8963&gt;30,E8963&lt;=40),2,IF(AND(E8963&gt;40,E8963&lt;=50),4,"ERROR")))))</f>
        <v>5</v>
      </c>
      <c r="G8963">
        <v>17.133254999999998</v>
      </c>
      <c r="H8963">
        <f t="shared" ref="H8963:H9026" si="844">IF(AND(G8963&gt;=1,G8963&lt;=10),3,IF(AND(G8963&gt;10,G8963&lt;=20),1,IF(AND(G8963&gt;20,G8963&lt;=30),4,IF(AND(G8963&gt;30,G8963&lt;=40),2,"ERROR"))))</f>
        <v>1</v>
      </c>
      <c r="I8963">
        <v>28.152131000000001</v>
      </c>
      <c r="J8963">
        <f t="shared" ref="J8963:J9026" si="845">IF(AND(I8963&gt;=1,I8963&lt;=10),1,IF(AND(I8963&gt;10,I8963&lt;=20),3,IF(AND(I8963&gt;20,I8963&lt;=30),5,IF(AND(I8963&gt;30,I8963&lt;=40),2,IF(AND(I8963&gt;40,I8963&lt;=50),4,"ERROR")))))</f>
        <v>5</v>
      </c>
      <c r="K8963">
        <f t="shared" si="840"/>
        <v>20</v>
      </c>
    </row>
    <row r="8964" spans="1:11" x14ac:dyDescent="0.2">
      <c r="A8964">
        <v>32.857835000000001</v>
      </c>
      <c r="B8964">
        <f t="shared" si="841"/>
        <v>7</v>
      </c>
      <c r="C8964">
        <v>38.061745000000002</v>
      </c>
      <c r="D8964">
        <f t="shared" si="842"/>
        <v>2</v>
      </c>
      <c r="E8964">
        <v>25.916720999999999</v>
      </c>
      <c r="F8964">
        <f t="shared" si="843"/>
        <v>5</v>
      </c>
      <c r="G8964">
        <v>16.459218</v>
      </c>
      <c r="H8964">
        <f t="shared" si="844"/>
        <v>1</v>
      </c>
      <c r="I8964">
        <v>18.829878000000001</v>
      </c>
      <c r="J8964">
        <f t="shared" si="845"/>
        <v>3</v>
      </c>
      <c r="K8964">
        <f t="shared" si="840"/>
        <v>18</v>
      </c>
    </row>
    <row r="8965" spans="1:11" x14ac:dyDescent="0.2">
      <c r="A8965">
        <v>50.829287000000001</v>
      </c>
      <c r="B8965">
        <f t="shared" si="841"/>
        <v>3</v>
      </c>
      <c r="C8965">
        <v>26.790227000000002</v>
      </c>
      <c r="D8965">
        <f t="shared" si="842"/>
        <v>5</v>
      </c>
      <c r="E8965">
        <v>23.943465</v>
      </c>
      <c r="F8965">
        <f t="shared" si="843"/>
        <v>5</v>
      </c>
      <c r="G8965">
        <v>11.853755</v>
      </c>
      <c r="H8965">
        <f t="shared" si="844"/>
        <v>1</v>
      </c>
      <c r="I8965">
        <v>25.156502</v>
      </c>
      <c r="J8965">
        <f t="shared" si="845"/>
        <v>5</v>
      </c>
      <c r="K8965">
        <f t="shared" si="840"/>
        <v>19</v>
      </c>
    </row>
    <row r="8966" spans="1:11" x14ac:dyDescent="0.2">
      <c r="A8966">
        <v>36.654494</v>
      </c>
      <c r="B8966">
        <f t="shared" si="841"/>
        <v>7</v>
      </c>
      <c r="C8966">
        <v>20.761365999999999</v>
      </c>
      <c r="D8966">
        <f t="shared" si="842"/>
        <v>5</v>
      </c>
      <c r="E8966">
        <v>23.464808999999999</v>
      </c>
      <c r="F8966">
        <f t="shared" si="843"/>
        <v>5</v>
      </c>
      <c r="G8966">
        <v>14.467699</v>
      </c>
      <c r="H8966">
        <f t="shared" si="844"/>
        <v>1</v>
      </c>
      <c r="I8966">
        <v>21.950824000000001</v>
      </c>
      <c r="J8966">
        <f t="shared" si="845"/>
        <v>5</v>
      </c>
      <c r="K8966">
        <f t="shared" si="840"/>
        <v>23</v>
      </c>
    </row>
    <row r="8967" spans="1:11" x14ac:dyDescent="0.2">
      <c r="A8967">
        <v>39.233674999999998</v>
      </c>
      <c r="B8967">
        <f t="shared" si="841"/>
        <v>7</v>
      </c>
      <c r="C8967">
        <v>23.515094000000001</v>
      </c>
      <c r="D8967">
        <f t="shared" si="842"/>
        <v>5</v>
      </c>
      <c r="E8967">
        <v>29.195527999999999</v>
      </c>
      <c r="F8967">
        <f t="shared" si="843"/>
        <v>5</v>
      </c>
      <c r="G8967">
        <v>28.465551000000001</v>
      </c>
      <c r="H8967">
        <f t="shared" si="844"/>
        <v>4</v>
      </c>
      <c r="I8967">
        <v>16.638020999999998</v>
      </c>
      <c r="J8967">
        <f t="shared" si="845"/>
        <v>3</v>
      </c>
      <c r="K8967">
        <f t="shared" si="840"/>
        <v>24</v>
      </c>
    </row>
    <row r="8968" spans="1:11" x14ac:dyDescent="0.2">
      <c r="A8968">
        <v>56.508617000000001</v>
      </c>
      <c r="B8968">
        <f t="shared" si="841"/>
        <v>3</v>
      </c>
      <c r="C8968">
        <v>11.543526999999999</v>
      </c>
      <c r="D8968">
        <f t="shared" si="842"/>
        <v>1</v>
      </c>
      <c r="E8968">
        <v>26.764493999999999</v>
      </c>
      <c r="F8968">
        <f t="shared" si="843"/>
        <v>5</v>
      </c>
      <c r="G8968">
        <v>25.167406</v>
      </c>
      <c r="H8968">
        <f t="shared" si="844"/>
        <v>4</v>
      </c>
      <c r="I8968">
        <v>20.034890000000001</v>
      </c>
      <c r="J8968">
        <f t="shared" si="845"/>
        <v>5</v>
      </c>
      <c r="K8968">
        <f t="shared" si="840"/>
        <v>18</v>
      </c>
    </row>
    <row r="8969" spans="1:11" x14ac:dyDescent="0.2">
      <c r="A8969">
        <v>47.223427999999998</v>
      </c>
      <c r="B8969">
        <f t="shared" si="841"/>
        <v>6</v>
      </c>
      <c r="C8969">
        <v>20.726403000000001</v>
      </c>
      <c r="D8969">
        <f t="shared" si="842"/>
        <v>5</v>
      </c>
      <c r="E8969">
        <v>40.490074</v>
      </c>
      <c r="F8969">
        <f t="shared" si="843"/>
        <v>4</v>
      </c>
      <c r="G8969">
        <v>13.828087</v>
      </c>
      <c r="H8969">
        <f t="shared" si="844"/>
        <v>1</v>
      </c>
      <c r="I8969">
        <v>31.291740000000001</v>
      </c>
      <c r="J8969">
        <f t="shared" si="845"/>
        <v>2</v>
      </c>
      <c r="K8969">
        <f t="shared" si="840"/>
        <v>18</v>
      </c>
    </row>
    <row r="8970" spans="1:11" x14ac:dyDescent="0.2">
      <c r="A8970">
        <v>55.419370999999998</v>
      </c>
      <c r="B8970">
        <f t="shared" si="841"/>
        <v>3</v>
      </c>
      <c r="C8970">
        <v>23.04458</v>
      </c>
      <c r="D8970">
        <f t="shared" si="842"/>
        <v>5</v>
      </c>
      <c r="E8970">
        <v>23.250329000000001</v>
      </c>
      <c r="F8970">
        <f t="shared" si="843"/>
        <v>5</v>
      </c>
      <c r="G8970">
        <v>23.986274999999999</v>
      </c>
      <c r="H8970">
        <f t="shared" si="844"/>
        <v>4</v>
      </c>
      <c r="I8970">
        <v>20.505355999999999</v>
      </c>
      <c r="J8970">
        <f t="shared" si="845"/>
        <v>5</v>
      </c>
      <c r="K8970">
        <f t="shared" si="840"/>
        <v>22</v>
      </c>
    </row>
    <row r="8971" spans="1:11" x14ac:dyDescent="0.2">
      <c r="A8971">
        <v>50.746111999999997</v>
      </c>
      <c r="B8971">
        <f t="shared" si="841"/>
        <v>3</v>
      </c>
      <c r="C8971">
        <v>19.444538999999999</v>
      </c>
      <c r="D8971">
        <f t="shared" si="842"/>
        <v>1</v>
      </c>
      <c r="E8971">
        <v>27.358302999999999</v>
      </c>
      <c r="F8971">
        <f t="shared" si="843"/>
        <v>5</v>
      </c>
      <c r="G8971">
        <v>14.630122999999999</v>
      </c>
      <c r="H8971">
        <f t="shared" si="844"/>
        <v>1</v>
      </c>
      <c r="I8971">
        <v>13.822151</v>
      </c>
      <c r="J8971">
        <f t="shared" si="845"/>
        <v>3</v>
      </c>
      <c r="K8971">
        <f t="shared" si="840"/>
        <v>13</v>
      </c>
    </row>
    <row r="8972" spans="1:11" x14ac:dyDescent="0.2">
      <c r="A8972">
        <v>51.324570999999999</v>
      </c>
      <c r="B8972">
        <f t="shared" si="841"/>
        <v>3</v>
      </c>
      <c r="C8972">
        <v>17.893794</v>
      </c>
      <c r="D8972">
        <f t="shared" si="842"/>
        <v>1</v>
      </c>
      <c r="E8972">
        <v>16.235455000000002</v>
      </c>
      <c r="F8972">
        <f t="shared" si="843"/>
        <v>1</v>
      </c>
      <c r="G8972">
        <v>20.874386000000001</v>
      </c>
      <c r="H8972">
        <f t="shared" si="844"/>
        <v>4</v>
      </c>
      <c r="I8972">
        <v>14.013173</v>
      </c>
      <c r="J8972">
        <f t="shared" si="845"/>
        <v>3</v>
      </c>
      <c r="K8972">
        <f t="shared" si="840"/>
        <v>12</v>
      </c>
    </row>
    <row r="8973" spans="1:11" x14ac:dyDescent="0.2">
      <c r="A8973">
        <v>54.929388000000003</v>
      </c>
      <c r="B8973">
        <f t="shared" si="841"/>
        <v>3</v>
      </c>
      <c r="C8973">
        <v>9.7683429999999998</v>
      </c>
      <c r="D8973">
        <f t="shared" si="842"/>
        <v>4</v>
      </c>
      <c r="E8973">
        <v>14.00061</v>
      </c>
      <c r="F8973">
        <f t="shared" si="843"/>
        <v>1</v>
      </c>
      <c r="G8973">
        <v>14.260762</v>
      </c>
      <c r="H8973">
        <f t="shared" si="844"/>
        <v>1</v>
      </c>
      <c r="I8973">
        <v>20.202247</v>
      </c>
      <c r="J8973">
        <f t="shared" si="845"/>
        <v>5</v>
      </c>
      <c r="K8973">
        <f t="shared" si="840"/>
        <v>14</v>
      </c>
    </row>
    <row r="8974" spans="1:11" x14ac:dyDescent="0.2">
      <c r="A8974">
        <v>56.512334000000003</v>
      </c>
      <c r="B8974">
        <f t="shared" si="841"/>
        <v>3</v>
      </c>
      <c r="C8974">
        <v>21.920836000000001</v>
      </c>
      <c r="D8974">
        <f t="shared" si="842"/>
        <v>5</v>
      </c>
      <c r="E8974">
        <v>20.624804999999999</v>
      </c>
      <c r="F8974">
        <f t="shared" si="843"/>
        <v>5</v>
      </c>
      <c r="G8974">
        <v>10.119490000000001</v>
      </c>
      <c r="H8974">
        <f t="shared" si="844"/>
        <v>1</v>
      </c>
      <c r="I8974">
        <v>24.939914999999999</v>
      </c>
      <c r="J8974">
        <f t="shared" si="845"/>
        <v>5</v>
      </c>
      <c r="K8974">
        <f t="shared" si="840"/>
        <v>19</v>
      </c>
    </row>
    <row r="8975" spans="1:11" x14ac:dyDescent="0.2">
      <c r="A8975">
        <v>47.903455000000001</v>
      </c>
      <c r="B8975">
        <f t="shared" si="841"/>
        <v>6</v>
      </c>
      <c r="C8975">
        <v>9.5219769999999997</v>
      </c>
      <c r="D8975">
        <f t="shared" si="842"/>
        <v>4</v>
      </c>
      <c r="E8975">
        <v>21.539435000000001</v>
      </c>
      <c r="F8975">
        <f t="shared" si="843"/>
        <v>5</v>
      </c>
      <c r="G8975">
        <v>28.720651</v>
      </c>
      <c r="H8975">
        <f t="shared" si="844"/>
        <v>4</v>
      </c>
      <c r="I8975">
        <v>37.838923999999999</v>
      </c>
      <c r="J8975">
        <f t="shared" si="845"/>
        <v>2</v>
      </c>
      <c r="K8975">
        <f t="shared" si="840"/>
        <v>21</v>
      </c>
    </row>
    <row r="8976" spans="1:11" x14ac:dyDescent="0.2">
      <c r="A8976">
        <v>40.642910000000001</v>
      </c>
      <c r="B8976">
        <f t="shared" si="841"/>
        <v>6</v>
      </c>
      <c r="C8976">
        <v>27.872881</v>
      </c>
      <c r="D8976">
        <f t="shared" si="842"/>
        <v>5</v>
      </c>
      <c r="E8976">
        <v>20.544135000000001</v>
      </c>
      <c r="F8976">
        <f t="shared" si="843"/>
        <v>5</v>
      </c>
      <c r="G8976">
        <v>26.166519999999998</v>
      </c>
      <c r="H8976">
        <f t="shared" si="844"/>
        <v>4</v>
      </c>
      <c r="I8976">
        <v>25.204839</v>
      </c>
      <c r="J8976">
        <f t="shared" si="845"/>
        <v>5</v>
      </c>
      <c r="K8976">
        <f t="shared" si="840"/>
        <v>25</v>
      </c>
    </row>
    <row r="8977" spans="1:11" x14ac:dyDescent="0.2">
      <c r="A8977">
        <v>43.338648999999997</v>
      </c>
      <c r="B8977">
        <f t="shared" si="841"/>
        <v>6</v>
      </c>
      <c r="C8977">
        <v>22.982213000000002</v>
      </c>
      <c r="D8977">
        <f t="shared" si="842"/>
        <v>5</v>
      </c>
      <c r="E8977">
        <v>33.398336</v>
      </c>
      <c r="F8977">
        <f t="shared" si="843"/>
        <v>2</v>
      </c>
      <c r="G8977">
        <v>15.873372</v>
      </c>
      <c r="H8977">
        <f t="shared" si="844"/>
        <v>1</v>
      </c>
      <c r="I8977">
        <v>30.230008000000002</v>
      </c>
      <c r="J8977">
        <f t="shared" si="845"/>
        <v>2</v>
      </c>
      <c r="K8977">
        <f t="shared" si="840"/>
        <v>16</v>
      </c>
    </row>
    <row r="8978" spans="1:11" x14ac:dyDescent="0.2">
      <c r="A8978">
        <v>42.640604000000003</v>
      </c>
      <c r="B8978">
        <f t="shared" si="841"/>
        <v>6</v>
      </c>
      <c r="C8978">
        <v>16.180935999999999</v>
      </c>
      <c r="D8978">
        <f t="shared" si="842"/>
        <v>1</v>
      </c>
      <c r="E8978">
        <v>37.257038000000001</v>
      </c>
      <c r="F8978">
        <f t="shared" si="843"/>
        <v>2</v>
      </c>
      <c r="G8978">
        <v>17.140124</v>
      </c>
      <c r="H8978">
        <f t="shared" si="844"/>
        <v>1</v>
      </c>
      <c r="I8978">
        <v>24.859971000000002</v>
      </c>
      <c r="J8978">
        <f t="shared" si="845"/>
        <v>5</v>
      </c>
      <c r="K8978">
        <f t="shared" si="840"/>
        <v>15</v>
      </c>
    </row>
    <row r="8979" spans="1:11" x14ac:dyDescent="0.2">
      <c r="A8979">
        <v>25.612963000000001</v>
      </c>
      <c r="B8979">
        <f t="shared" si="841"/>
        <v>8</v>
      </c>
      <c r="C8979">
        <v>25.362121999999999</v>
      </c>
      <c r="D8979">
        <f t="shared" si="842"/>
        <v>5</v>
      </c>
      <c r="E8979">
        <v>19.681602000000002</v>
      </c>
      <c r="F8979">
        <f t="shared" si="843"/>
        <v>1</v>
      </c>
      <c r="G8979">
        <v>12.754256</v>
      </c>
      <c r="H8979">
        <f t="shared" si="844"/>
        <v>1</v>
      </c>
      <c r="I8979">
        <v>24.846197</v>
      </c>
      <c r="J8979">
        <f t="shared" si="845"/>
        <v>5</v>
      </c>
      <c r="K8979">
        <f t="shared" si="840"/>
        <v>20</v>
      </c>
    </row>
    <row r="8980" spans="1:11" x14ac:dyDescent="0.2">
      <c r="A8980">
        <v>50.287334999999999</v>
      </c>
      <c r="B8980">
        <f t="shared" si="841"/>
        <v>3</v>
      </c>
      <c r="C8980">
        <v>20.843730999999998</v>
      </c>
      <c r="D8980">
        <f t="shared" si="842"/>
        <v>5</v>
      </c>
      <c r="E8980">
        <v>34.498581000000001</v>
      </c>
      <c r="F8980">
        <f t="shared" si="843"/>
        <v>2</v>
      </c>
      <c r="G8980">
        <v>25.554841</v>
      </c>
      <c r="H8980">
        <f t="shared" si="844"/>
        <v>4</v>
      </c>
      <c r="I8980">
        <v>43.350318000000001</v>
      </c>
      <c r="J8980">
        <f t="shared" si="845"/>
        <v>4</v>
      </c>
      <c r="K8980">
        <f t="shared" si="840"/>
        <v>18</v>
      </c>
    </row>
    <row r="8981" spans="1:11" x14ac:dyDescent="0.2">
      <c r="A8981">
        <v>48.130248000000002</v>
      </c>
      <c r="B8981">
        <f t="shared" si="841"/>
        <v>6</v>
      </c>
      <c r="C8981">
        <v>43.652923999999999</v>
      </c>
      <c r="D8981">
        <f t="shared" si="842"/>
        <v>3</v>
      </c>
      <c r="E8981">
        <v>16.501332999999999</v>
      </c>
      <c r="F8981">
        <f t="shared" si="843"/>
        <v>1</v>
      </c>
      <c r="G8981">
        <v>15.633508000000001</v>
      </c>
      <c r="H8981">
        <f t="shared" si="844"/>
        <v>1</v>
      </c>
      <c r="I8981">
        <v>12.441993999999999</v>
      </c>
      <c r="J8981">
        <f t="shared" si="845"/>
        <v>3</v>
      </c>
      <c r="K8981">
        <f t="shared" si="840"/>
        <v>14</v>
      </c>
    </row>
    <row r="8982" spans="1:11" x14ac:dyDescent="0.2">
      <c r="A8982">
        <v>39.338298000000002</v>
      </c>
      <c r="B8982">
        <f t="shared" si="841"/>
        <v>7</v>
      </c>
      <c r="C8982">
        <v>41.174937</v>
      </c>
      <c r="D8982">
        <f t="shared" si="842"/>
        <v>3</v>
      </c>
      <c r="E8982">
        <v>22.585602999999999</v>
      </c>
      <c r="F8982">
        <f t="shared" si="843"/>
        <v>5</v>
      </c>
      <c r="G8982">
        <v>17.636438999999999</v>
      </c>
      <c r="H8982">
        <f t="shared" si="844"/>
        <v>1</v>
      </c>
      <c r="I8982">
        <v>30.453700000000001</v>
      </c>
      <c r="J8982">
        <f t="shared" si="845"/>
        <v>2</v>
      </c>
      <c r="K8982">
        <f t="shared" si="840"/>
        <v>18</v>
      </c>
    </row>
    <row r="8983" spans="1:11" x14ac:dyDescent="0.2">
      <c r="A8983">
        <v>28.969000000000001</v>
      </c>
      <c r="B8983">
        <f t="shared" si="841"/>
        <v>8</v>
      </c>
      <c r="C8983">
        <v>18.145612</v>
      </c>
      <c r="D8983">
        <f t="shared" si="842"/>
        <v>1</v>
      </c>
      <c r="E8983">
        <v>21.543513999999998</v>
      </c>
      <c r="F8983">
        <f t="shared" si="843"/>
        <v>5</v>
      </c>
      <c r="G8983">
        <v>25.17409</v>
      </c>
      <c r="H8983">
        <f t="shared" si="844"/>
        <v>4</v>
      </c>
      <c r="I8983">
        <v>18.313917</v>
      </c>
      <c r="J8983">
        <f t="shared" si="845"/>
        <v>3</v>
      </c>
      <c r="K8983">
        <f t="shared" si="840"/>
        <v>21</v>
      </c>
    </row>
    <row r="8984" spans="1:11" x14ac:dyDescent="0.2">
      <c r="A8984">
        <v>43.164692000000002</v>
      </c>
      <c r="B8984">
        <f t="shared" si="841"/>
        <v>6</v>
      </c>
      <c r="C8984">
        <v>27.906305</v>
      </c>
      <c r="D8984">
        <f t="shared" si="842"/>
        <v>5</v>
      </c>
      <c r="E8984">
        <v>40.657696999999999</v>
      </c>
      <c r="F8984">
        <f t="shared" si="843"/>
        <v>4</v>
      </c>
      <c r="G8984">
        <v>31.033597</v>
      </c>
      <c r="H8984">
        <f t="shared" si="844"/>
        <v>2</v>
      </c>
      <c r="I8984">
        <v>24.658469</v>
      </c>
      <c r="J8984">
        <f t="shared" si="845"/>
        <v>5</v>
      </c>
      <c r="K8984">
        <f t="shared" si="840"/>
        <v>22</v>
      </c>
    </row>
    <row r="8985" spans="1:11" x14ac:dyDescent="0.2">
      <c r="A8985">
        <v>39.890897000000002</v>
      </c>
      <c r="B8985">
        <f t="shared" si="841"/>
        <v>7</v>
      </c>
      <c r="C8985">
        <v>22.722809999999999</v>
      </c>
      <c r="D8985">
        <f t="shared" si="842"/>
        <v>5</v>
      </c>
      <c r="E8985">
        <v>25.211448000000001</v>
      </c>
      <c r="F8985">
        <f t="shared" si="843"/>
        <v>5</v>
      </c>
      <c r="G8985">
        <v>14.166418999999999</v>
      </c>
      <c r="H8985">
        <f t="shared" si="844"/>
        <v>1</v>
      </c>
      <c r="I8985">
        <v>14.204653</v>
      </c>
      <c r="J8985">
        <f t="shared" si="845"/>
        <v>3</v>
      </c>
      <c r="K8985">
        <f t="shared" si="840"/>
        <v>21</v>
      </c>
    </row>
    <row r="8986" spans="1:11" x14ac:dyDescent="0.2">
      <c r="A8986">
        <v>22.791687</v>
      </c>
      <c r="B8986">
        <f t="shared" si="841"/>
        <v>8</v>
      </c>
      <c r="C8986">
        <v>13.125251</v>
      </c>
      <c r="D8986">
        <f t="shared" si="842"/>
        <v>1</v>
      </c>
      <c r="E8986">
        <v>16.679117999999999</v>
      </c>
      <c r="F8986">
        <f t="shared" si="843"/>
        <v>1</v>
      </c>
      <c r="G8986">
        <v>29.013921</v>
      </c>
      <c r="H8986">
        <f t="shared" si="844"/>
        <v>4</v>
      </c>
      <c r="I8986">
        <v>21.414781999999999</v>
      </c>
      <c r="J8986">
        <f t="shared" si="845"/>
        <v>5</v>
      </c>
      <c r="K8986">
        <f t="shared" si="840"/>
        <v>19</v>
      </c>
    </row>
    <row r="8987" spans="1:11" x14ac:dyDescent="0.2">
      <c r="A8987">
        <v>40.321142000000002</v>
      </c>
      <c r="B8987">
        <f t="shared" si="841"/>
        <v>6</v>
      </c>
      <c r="C8987">
        <v>23.462627999999999</v>
      </c>
      <c r="D8987">
        <f t="shared" si="842"/>
        <v>5</v>
      </c>
      <c r="E8987">
        <v>31.733232000000001</v>
      </c>
      <c r="F8987">
        <f t="shared" si="843"/>
        <v>2</v>
      </c>
      <c r="G8987">
        <v>17.694496000000001</v>
      </c>
      <c r="H8987">
        <f t="shared" si="844"/>
        <v>1</v>
      </c>
      <c r="I8987">
        <v>11.557122</v>
      </c>
      <c r="J8987">
        <f t="shared" si="845"/>
        <v>3</v>
      </c>
      <c r="K8987">
        <f t="shared" si="840"/>
        <v>17</v>
      </c>
    </row>
    <row r="8988" spans="1:11" x14ac:dyDescent="0.2">
      <c r="A8988">
        <v>34.153089000000001</v>
      </c>
      <c r="B8988">
        <f t="shared" si="841"/>
        <v>7</v>
      </c>
      <c r="C8988">
        <v>25.218439</v>
      </c>
      <c r="D8988">
        <f t="shared" si="842"/>
        <v>5</v>
      </c>
      <c r="E8988">
        <v>25.203009999999999</v>
      </c>
      <c r="F8988">
        <f t="shared" si="843"/>
        <v>5</v>
      </c>
      <c r="G8988">
        <v>27.677389999999999</v>
      </c>
      <c r="H8988">
        <f t="shared" si="844"/>
        <v>4</v>
      </c>
      <c r="I8988">
        <v>33.078958</v>
      </c>
      <c r="J8988">
        <f t="shared" si="845"/>
        <v>2</v>
      </c>
      <c r="K8988">
        <f t="shared" si="840"/>
        <v>23</v>
      </c>
    </row>
    <row r="8989" spans="1:11" x14ac:dyDescent="0.2">
      <c r="A8989">
        <v>50.545763000000001</v>
      </c>
      <c r="B8989">
        <f t="shared" si="841"/>
        <v>3</v>
      </c>
      <c r="C8989">
        <v>16.007368</v>
      </c>
      <c r="D8989">
        <f t="shared" si="842"/>
        <v>1</v>
      </c>
      <c r="E8989">
        <v>27.290108</v>
      </c>
      <c r="F8989">
        <f t="shared" si="843"/>
        <v>5</v>
      </c>
      <c r="G8989">
        <v>19.881696999999999</v>
      </c>
      <c r="H8989">
        <f t="shared" si="844"/>
        <v>1</v>
      </c>
      <c r="I8989">
        <v>22.55161</v>
      </c>
      <c r="J8989">
        <f t="shared" si="845"/>
        <v>5</v>
      </c>
      <c r="K8989">
        <f t="shared" si="840"/>
        <v>15</v>
      </c>
    </row>
    <row r="8990" spans="1:11" x14ac:dyDescent="0.2">
      <c r="A8990">
        <v>42.860295000000001</v>
      </c>
      <c r="B8990">
        <f t="shared" si="841"/>
        <v>6</v>
      </c>
      <c r="C8990">
        <v>25.009271999999999</v>
      </c>
      <c r="D8990">
        <f t="shared" si="842"/>
        <v>5</v>
      </c>
      <c r="E8990">
        <v>24.516141999999999</v>
      </c>
      <c r="F8990">
        <f t="shared" si="843"/>
        <v>5</v>
      </c>
      <c r="G8990">
        <v>13.194243999999999</v>
      </c>
      <c r="H8990">
        <f t="shared" si="844"/>
        <v>1</v>
      </c>
      <c r="I8990">
        <v>35.832670999999998</v>
      </c>
      <c r="J8990">
        <f t="shared" si="845"/>
        <v>2</v>
      </c>
      <c r="K8990">
        <f t="shared" si="840"/>
        <v>19</v>
      </c>
    </row>
    <row r="8991" spans="1:11" x14ac:dyDescent="0.2">
      <c r="A8991">
        <v>58.664914000000003</v>
      </c>
      <c r="B8991">
        <f t="shared" si="841"/>
        <v>3</v>
      </c>
      <c r="C8991">
        <v>31.800215000000001</v>
      </c>
      <c r="D8991">
        <f t="shared" si="842"/>
        <v>2</v>
      </c>
      <c r="E8991">
        <v>25.968489999999999</v>
      </c>
      <c r="F8991">
        <f t="shared" si="843"/>
        <v>5</v>
      </c>
      <c r="G8991">
        <v>19.423044999999998</v>
      </c>
      <c r="H8991">
        <f t="shared" si="844"/>
        <v>1</v>
      </c>
      <c r="I8991">
        <v>17.026471000000001</v>
      </c>
      <c r="J8991">
        <f t="shared" si="845"/>
        <v>3</v>
      </c>
      <c r="K8991">
        <f t="shared" si="840"/>
        <v>14</v>
      </c>
    </row>
    <row r="8992" spans="1:11" x14ac:dyDescent="0.2">
      <c r="A8992">
        <v>52.827615000000002</v>
      </c>
      <c r="B8992">
        <f t="shared" si="841"/>
        <v>3</v>
      </c>
      <c r="C8992">
        <v>26.929552000000001</v>
      </c>
      <c r="D8992">
        <f t="shared" si="842"/>
        <v>5</v>
      </c>
      <c r="E8992">
        <v>28.569901000000002</v>
      </c>
      <c r="F8992">
        <f t="shared" si="843"/>
        <v>5</v>
      </c>
      <c r="G8992">
        <v>18.214062999999999</v>
      </c>
      <c r="H8992">
        <f t="shared" si="844"/>
        <v>1</v>
      </c>
      <c r="I8992">
        <v>23.394832999999998</v>
      </c>
      <c r="J8992">
        <f t="shared" si="845"/>
        <v>5</v>
      </c>
      <c r="K8992">
        <f t="shared" si="840"/>
        <v>19</v>
      </c>
    </row>
    <row r="8993" spans="1:11" x14ac:dyDescent="0.2">
      <c r="A8993">
        <v>53.933365000000002</v>
      </c>
      <c r="B8993">
        <f t="shared" si="841"/>
        <v>3</v>
      </c>
      <c r="C8993">
        <v>15.675713999999999</v>
      </c>
      <c r="D8993">
        <f t="shared" si="842"/>
        <v>1</v>
      </c>
      <c r="E8993">
        <v>25.122553</v>
      </c>
      <c r="F8993">
        <f t="shared" si="843"/>
        <v>5</v>
      </c>
      <c r="G8993">
        <v>18.378012999999999</v>
      </c>
      <c r="H8993">
        <f t="shared" si="844"/>
        <v>1</v>
      </c>
      <c r="I8993">
        <v>14.157218</v>
      </c>
      <c r="J8993">
        <f t="shared" si="845"/>
        <v>3</v>
      </c>
      <c r="K8993">
        <f t="shared" si="840"/>
        <v>13</v>
      </c>
    </row>
    <row r="8994" spans="1:11" x14ac:dyDescent="0.2">
      <c r="A8994">
        <v>58.270623000000001</v>
      </c>
      <c r="B8994">
        <f t="shared" si="841"/>
        <v>3</v>
      </c>
      <c r="C8994">
        <v>14.627511</v>
      </c>
      <c r="D8994">
        <f t="shared" si="842"/>
        <v>1</v>
      </c>
      <c r="E8994">
        <v>24.147971999999999</v>
      </c>
      <c r="F8994">
        <f t="shared" si="843"/>
        <v>5</v>
      </c>
      <c r="G8994">
        <v>33.636555000000001</v>
      </c>
      <c r="H8994">
        <f t="shared" si="844"/>
        <v>2</v>
      </c>
      <c r="I8994">
        <v>14.491031</v>
      </c>
      <c r="J8994">
        <f t="shared" si="845"/>
        <v>3</v>
      </c>
      <c r="K8994">
        <f t="shared" si="840"/>
        <v>14</v>
      </c>
    </row>
    <row r="8995" spans="1:11" x14ac:dyDescent="0.2">
      <c r="A8995">
        <v>33.692357999999999</v>
      </c>
      <c r="B8995">
        <f t="shared" si="841"/>
        <v>7</v>
      </c>
      <c r="C8995">
        <v>19.279305999999998</v>
      </c>
      <c r="D8995">
        <f t="shared" si="842"/>
        <v>1</v>
      </c>
      <c r="E8995">
        <v>9.4870579999999993</v>
      </c>
      <c r="F8995">
        <f t="shared" si="843"/>
        <v>3</v>
      </c>
      <c r="G8995">
        <v>25.833483999999999</v>
      </c>
      <c r="H8995">
        <f t="shared" si="844"/>
        <v>4</v>
      </c>
      <c r="I8995">
        <v>24.043492000000001</v>
      </c>
      <c r="J8995">
        <f t="shared" si="845"/>
        <v>5</v>
      </c>
      <c r="K8995">
        <f t="shared" si="840"/>
        <v>20</v>
      </c>
    </row>
    <row r="8996" spans="1:11" x14ac:dyDescent="0.2">
      <c r="A8996">
        <v>33.449891999999998</v>
      </c>
      <c r="B8996">
        <f t="shared" si="841"/>
        <v>7</v>
      </c>
      <c r="C8996">
        <v>29.906614000000001</v>
      </c>
      <c r="D8996">
        <f t="shared" si="842"/>
        <v>5</v>
      </c>
      <c r="E8996">
        <v>27.188303999999999</v>
      </c>
      <c r="F8996">
        <f t="shared" si="843"/>
        <v>5</v>
      </c>
      <c r="G8996">
        <v>16.271749</v>
      </c>
      <c r="H8996">
        <f t="shared" si="844"/>
        <v>1</v>
      </c>
      <c r="I8996">
        <v>33.079020999999997</v>
      </c>
      <c r="J8996">
        <f t="shared" si="845"/>
        <v>2</v>
      </c>
      <c r="K8996">
        <f t="shared" si="840"/>
        <v>20</v>
      </c>
    </row>
    <row r="8997" spans="1:11" x14ac:dyDescent="0.2">
      <c r="A8997">
        <v>1.415432</v>
      </c>
      <c r="B8997">
        <f t="shared" si="841"/>
        <v>2</v>
      </c>
      <c r="C8997">
        <v>16.487694000000001</v>
      </c>
      <c r="D8997">
        <f t="shared" si="842"/>
        <v>1</v>
      </c>
      <c r="E8997">
        <v>30.230274000000001</v>
      </c>
      <c r="F8997">
        <f t="shared" si="843"/>
        <v>2</v>
      </c>
      <c r="G8997">
        <v>30.663640000000001</v>
      </c>
      <c r="H8997">
        <f t="shared" si="844"/>
        <v>2</v>
      </c>
      <c r="I8997">
        <v>29.938212</v>
      </c>
      <c r="J8997">
        <f t="shared" si="845"/>
        <v>5</v>
      </c>
      <c r="K8997">
        <f t="shared" si="840"/>
        <v>12</v>
      </c>
    </row>
    <row r="8998" spans="1:11" x14ac:dyDescent="0.2">
      <c r="A8998">
        <v>18.044564000000001</v>
      </c>
      <c r="B8998">
        <f t="shared" si="841"/>
        <v>4</v>
      </c>
      <c r="C8998">
        <v>29.711618999999999</v>
      </c>
      <c r="D8998">
        <f t="shared" si="842"/>
        <v>5</v>
      </c>
      <c r="E8998">
        <v>28.305541999999999</v>
      </c>
      <c r="F8998">
        <f t="shared" si="843"/>
        <v>5</v>
      </c>
      <c r="G8998">
        <v>18.241911999999999</v>
      </c>
      <c r="H8998">
        <f t="shared" si="844"/>
        <v>1</v>
      </c>
      <c r="I8998">
        <v>23.657703000000001</v>
      </c>
      <c r="J8998">
        <f t="shared" si="845"/>
        <v>5</v>
      </c>
      <c r="K8998">
        <f t="shared" si="840"/>
        <v>20</v>
      </c>
    </row>
    <row r="8999" spans="1:11" x14ac:dyDescent="0.2">
      <c r="A8999">
        <v>22.493528999999999</v>
      </c>
      <c r="B8999">
        <f t="shared" si="841"/>
        <v>8</v>
      </c>
      <c r="C8999">
        <v>23.399538</v>
      </c>
      <c r="D8999">
        <f t="shared" si="842"/>
        <v>5</v>
      </c>
      <c r="E8999">
        <v>29.053948999999999</v>
      </c>
      <c r="F8999">
        <f t="shared" si="843"/>
        <v>5</v>
      </c>
      <c r="G8999">
        <v>14.096643</v>
      </c>
      <c r="H8999">
        <f t="shared" si="844"/>
        <v>1</v>
      </c>
      <c r="I8999">
        <v>25.831973999999999</v>
      </c>
      <c r="J8999">
        <f t="shared" si="845"/>
        <v>5</v>
      </c>
      <c r="K8999">
        <f t="shared" si="840"/>
        <v>24</v>
      </c>
    </row>
    <row r="9000" spans="1:11" x14ac:dyDescent="0.2">
      <c r="A9000">
        <v>46.503937000000001</v>
      </c>
      <c r="B9000">
        <f t="shared" si="841"/>
        <v>6</v>
      </c>
      <c r="C9000">
        <v>21.333424999999998</v>
      </c>
      <c r="D9000">
        <f t="shared" si="842"/>
        <v>5</v>
      </c>
      <c r="E9000">
        <v>22.987124999999999</v>
      </c>
      <c r="F9000">
        <f t="shared" si="843"/>
        <v>5</v>
      </c>
      <c r="G9000">
        <v>9.7087570000000003</v>
      </c>
      <c r="H9000">
        <f t="shared" si="844"/>
        <v>3</v>
      </c>
      <c r="I9000">
        <v>23.714812999999999</v>
      </c>
      <c r="J9000">
        <f t="shared" si="845"/>
        <v>5</v>
      </c>
      <c r="K9000">
        <f t="shared" si="840"/>
        <v>24</v>
      </c>
    </row>
    <row r="9001" spans="1:11" x14ac:dyDescent="0.2">
      <c r="A9001">
        <v>30.762979000000001</v>
      </c>
      <c r="B9001">
        <f t="shared" si="841"/>
        <v>7</v>
      </c>
      <c r="C9001">
        <v>30.365473000000001</v>
      </c>
      <c r="D9001">
        <f t="shared" si="842"/>
        <v>2</v>
      </c>
      <c r="E9001">
        <v>16.207633000000001</v>
      </c>
      <c r="F9001">
        <f t="shared" si="843"/>
        <v>1</v>
      </c>
      <c r="G9001">
        <v>19.897085000000001</v>
      </c>
      <c r="H9001">
        <f t="shared" si="844"/>
        <v>1</v>
      </c>
      <c r="I9001">
        <v>19.739314</v>
      </c>
      <c r="J9001">
        <f t="shared" si="845"/>
        <v>3</v>
      </c>
      <c r="K9001">
        <f t="shared" si="840"/>
        <v>14</v>
      </c>
    </row>
    <row r="9002" spans="1:11" x14ac:dyDescent="0.2">
      <c r="A9002">
        <v>41.520446</v>
      </c>
      <c r="B9002">
        <f t="shared" si="841"/>
        <v>6</v>
      </c>
      <c r="C9002">
        <v>25.610969999999998</v>
      </c>
      <c r="D9002">
        <f t="shared" si="842"/>
        <v>5</v>
      </c>
      <c r="E9002">
        <v>31.799747</v>
      </c>
      <c r="F9002">
        <f t="shared" si="843"/>
        <v>2</v>
      </c>
      <c r="G9002">
        <v>17.113077000000001</v>
      </c>
      <c r="H9002">
        <f t="shared" si="844"/>
        <v>1</v>
      </c>
      <c r="I9002">
        <v>24.029176</v>
      </c>
      <c r="J9002">
        <f t="shared" si="845"/>
        <v>5</v>
      </c>
      <c r="K9002">
        <f t="shared" si="840"/>
        <v>19</v>
      </c>
    </row>
    <row r="9003" spans="1:11" x14ac:dyDescent="0.2">
      <c r="A9003">
        <v>25.090022999999999</v>
      </c>
      <c r="B9003">
        <f t="shared" si="841"/>
        <v>8</v>
      </c>
      <c r="C9003">
        <v>29.129822000000001</v>
      </c>
      <c r="D9003">
        <f t="shared" si="842"/>
        <v>5</v>
      </c>
      <c r="E9003">
        <v>23.753133999999999</v>
      </c>
      <c r="F9003">
        <f t="shared" si="843"/>
        <v>5</v>
      </c>
      <c r="G9003">
        <v>25.411625999999998</v>
      </c>
      <c r="H9003">
        <f t="shared" si="844"/>
        <v>4</v>
      </c>
      <c r="I9003">
        <v>23.518084999999999</v>
      </c>
      <c r="J9003">
        <f t="shared" si="845"/>
        <v>5</v>
      </c>
      <c r="K9003">
        <f t="shared" si="840"/>
        <v>27</v>
      </c>
    </row>
    <row r="9004" spans="1:11" x14ac:dyDescent="0.2">
      <c r="A9004">
        <v>29.849854000000001</v>
      </c>
      <c r="B9004">
        <f t="shared" si="841"/>
        <v>8</v>
      </c>
      <c r="C9004">
        <v>29.986511</v>
      </c>
      <c r="D9004">
        <f t="shared" si="842"/>
        <v>5</v>
      </c>
      <c r="E9004">
        <v>25.500516999999999</v>
      </c>
      <c r="F9004">
        <f t="shared" si="843"/>
        <v>5</v>
      </c>
      <c r="G9004">
        <v>26.658618000000001</v>
      </c>
      <c r="H9004">
        <f t="shared" si="844"/>
        <v>4</v>
      </c>
      <c r="I9004">
        <v>26.446079999999998</v>
      </c>
      <c r="J9004">
        <f t="shared" si="845"/>
        <v>5</v>
      </c>
      <c r="K9004">
        <f t="shared" si="840"/>
        <v>27</v>
      </c>
    </row>
    <row r="9005" spans="1:11" x14ac:dyDescent="0.2">
      <c r="A9005">
        <v>50.238014</v>
      </c>
      <c r="B9005">
        <f t="shared" si="841"/>
        <v>3</v>
      </c>
      <c r="C9005">
        <v>37.647317999999999</v>
      </c>
      <c r="D9005">
        <f t="shared" si="842"/>
        <v>2</v>
      </c>
      <c r="E9005">
        <v>12.338505</v>
      </c>
      <c r="F9005">
        <f t="shared" si="843"/>
        <v>1</v>
      </c>
      <c r="G9005">
        <v>15.498787999999999</v>
      </c>
      <c r="H9005">
        <f t="shared" si="844"/>
        <v>1</v>
      </c>
      <c r="I9005">
        <v>21.096250000000001</v>
      </c>
      <c r="J9005">
        <f t="shared" si="845"/>
        <v>5</v>
      </c>
      <c r="K9005">
        <f t="shared" si="840"/>
        <v>12</v>
      </c>
    </row>
    <row r="9006" spans="1:11" x14ac:dyDescent="0.2">
      <c r="A9006">
        <v>54.910592000000001</v>
      </c>
      <c r="B9006">
        <f t="shared" si="841"/>
        <v>3</v>
      </c>
      <c r="C9006">
        <v>27.763842</v>
      </c>
      <c r="D9006">
        <f t="shared" si="842"/>
        <v>5</v>
      </c>
      <c r="E9006">
        <v>11.894805</v>
      </c>
      <c r="F9006">
        <f t="shared" si="843"/>
        <v>1</v>
      </c>
      <c r="G9006">
        <v>24.689533999999998</v>
      </c>
      <c r="H9006">
        <f t="shared" si="844"/>
        <v>4</v>
      </c>
      <c r="I9006">
        <v>35.627982000000003</v>
      </c>
      <c r="J9006">
        <f t="shared" si="845"/>
        <v>2</v>
      </c>
      <c r="K9006">
        <f t="shared" si="840"/>
        <v>15</v>
      </c>
    </row>
    <row r="9007" spans="1:11" x14ac:dyDescent="0.2">
      <c r="A9007">
        <v>47.108122000000002</v>
      </c>
      <c r="B9007">
        <f t="shared" si="841"/>
        <v>6</v>
      </c>
      <c r="C9007">
        <v>32.480248000000003</v>
      </c>
      <c r="D9007">
        <f t="shared" si="842"/>
        <v>2</v>
      </c>
      <c r="E9007">
        <v>25.354104</v>
      </c>
      <c r="F9007">
        <f t="shared" si="843"/>
        <v>5</v>
      </c>
      <c r="G9007">
        <v>15.676278999999999</v>
      </c>
      <c r="H9007">
        <f t="shared" si="844"/>
        <v>1</v>
      </c>
      <c r="I9007">
        <v>29.983739</v>
      </c>
      <c r="J9007">
        <f t="shared" si="845"/>
        <v>5</v>
      </c>
      <c r="K9007">
        <f t="shared" si="840"/>
        <v>19</v>
      </c>
    </row>
    <row r="9008" spans="1:11" x14ac:dyDescent="0.2">
      <c r="A9008">
        <v>40.151746000000003</v>
      </c>
      <c r="B9008">
        <f t="shared" si="841"/>
        <v>6</v>
      </c>
      <c r="C9008">
        <v>25.983964</v>
      </c>
      <c r="D9008">
        <f t="shared" si="842"/>
        <v>5</v>
      </c>
      <c r="E9008">
        <v>16.149920000000002</v>
      </c>
      <c r="F9008">
        <f t="shared" si="843"/>
        <v>1</v>
      </c>
      <c r="G9008">
        <v>21.376867000000001</v>
      </c>
      <c r="H9008">
        <f t="shared" si="844"/>
        <v>4</v>
      </c>
      <c r="I9008">
        <v>29.638138999999999</v>
      </c>
      <c r="J9008">
        <f t="shared" si="845"/>
        <v>5</v>
      </c>
      <c r="K9008">
        <f t="shared" si="840"/>
        <v>21</v>
      </c>
    </row>
    <row r="9009" spans="1:11" x14ac:dyDescent="0.2">
      <c r="A9009">
        <v>36.979007000000003</v>
      </c>
      <c r="B9009">
        <f t="shared" si="841"/>
        <v>7</v>
      </c>
      <c r="C9009">
        <v>36.724379999999996</v>
      </c>
      <c r="D9009">
        <f t="shared" si="842"/>
        <v>2</v>
      </c>
      <c r="E9009">
        <v>26.090938999999999</v>
      </c>
      <c r="F9009">
        <f t="shared" si="843"/>
        <v>5</v>
      </c>
      <c r="G9009">
        <v>7.6740909999999998</v>
      </c>
      <c r="H9009">
        <f t="shared" si="844"/>
        <v>3</v>
      </c>
      <c r="I9009">
        <v>2.436591</v>
      </c>
      <c r="J9009">
        <f t="shared" si="845"/>
        <v>1</v>
      </c>
      <c r="K9009">
        <f t="shared" si="840"/>
        <v>18</v>
      </c>
    </row>
    <row r="9010" spans="1:11" x14ac:dyDescent="0.2">
      <c r="A9010">
        <v>31.483201000000001</v>
      </c>
      <c r="B9010">
        <f t="shared" si="841"/>
        <v>7</v>
      </c>
      <c r="C9010">
        <v>24.570269</v>
      </c>
      <c r="D9010">
        <f t="shared" si="842"/>
        <v>5</v>
      </c>
      <c r="E9010">
        <v>39.908541</v>
      </c>
      <c r="F9010">
        <f t="shared" si="843"/>
        <v>2</v>
      </c>
      <c r="G9010">
        <v>21.024681999999999</v>
      </c>
      <c r="H9010">
        <f t="shared" si="844"/>
        <v>4</v>
      </c>
      <c r="I9010">
        <v>45.596277000000001</v>
      </c>
      <c r="J9010">
        <f t="shared" si="845"/>
        <v>4</v>
      </c>
      <c r="K9010">
        <f t="shared" si="840"/>
        <v>22</v>
      </c>
    </row>
    <row r="9011" spans="1:11" x14ac:dyDescent="0.2">
      <c r="A9011">
        <v>53.004161000000003</v>
      </c>
      <c r="B9011">
        <f t="shared" si="841"/>
        <v>3</v>
      </c>
      <c r="C9011">
        <v>29.068719999999999</v>
      </c>
      <c r="D9011">
        <f t="shared" si="842"/>
        <v>5</v>
      </c>
      <c r="E9011">
        <v>22.538074999999999</v>
      </c>
      <c r="F9011">
        <f t="shared" si="843"/>
        <v>5</v>
      </c>
      <c r="G9011">
        <v>19.840236000000001</v>
      </c>
      <c r="H9011">
        <f t="shared" si="844"/>
        <v>1</v>
      </c>
      <c r="I9011">
        <v>13.126799999999999</v>
      </c>
      <c r="J9011">
        <f t="shared" si="845"/>
        <v>3</v>
      </c>
      <c r="K9011">
        <f t="shared" si="840"/>
        <v>17</v>
      </c>
    </row>
    <row r="9012" spans="1:11" x14ac:dyDescent="0.2">
      <c r="A9012">
        <v>39.130031000000002</v>
      </c>
      <c r="B9012">
        <f t="shared" si="841"/>
        <v>7</v>
      </c>
      <c r="C9012">
        <v>31.152125999999999</v>
      </c>
      <c r="D9012">
        <f t="shared" si="842"/>
        <v>2</v>
      </c>
      <c r="E9012">
        <v>35.695155999999997</v>
      </c>
      <c r="F9012">
        <f t="shared" si="843"/>
        <v>2</v>
      </c>
      <c r="G9012">
        <v>14.015369</v>
      </c>
      <c r="H9012">
        <f t="shared" si="844"/>
        <v>1</v>
      </c>
      <c r="I9012">
        <v>21.587999</v>
      </c>
      <c r="J9012">
        <f t="shared" si="845"/>
        <v>5</v>
      </c>
      <c r="K9012">
        <f t="shared" si="840"/>
        <v>17</v>
      </c>
    </row>
    <row r="9013" spans="1:11" x14ac:dyDescent="0.2">
      <c r="A9013">
        <v>52.500225</v>
      </c>
      <c r="B9013">
        <f t="shared" si="841"/>
        <v>3</v>
      </c>
      <c r="C9013">
        <v>14.394304</v>
      </c>
      <c r="D9013">
        <f t="shared" si="842"/>
        <v>1</v>
      </c>
      <c r="E9013">
        <v>24.234943000000001</v>
      </c>
      <c r="F9013">
        <f t="shared" si="843"/>
        <v>5</v>
      </c>
      <c r="G9013">
        <v>16.997465999999999</v>
      </c>
      <c r="H9013">
        <f t="shared" si="844"/>
        <v>1</v>
      </c>
      <c r="I9013">
        <v>27.183909</v>
      </c>
      <c r="J9013">
        <f t="shared" si="845"/>
        <v>5</v>
      </c>
      <c r="K9013">
        <f t="shared" si="840"/>
        <v>15</v>
      </c>
    </row>
    <row r="9014" spans="1:11" x14ac:dyDescent="0.2">
      <c r="A9014">
        <v>42.042473000000001</v>
      </c>
      <c r="B9014">
        <f t="shared" si="841"/>
        <v>6</v>
      </c>
      <c r="C9014">
        <v>14.063155999999999</v>
      </c>
      <c r="D9014">
        <f t="shared" si="842"/>
        <v>1</v>
      </c>
      <c r="E9014">
        <v>13.730758</v>
      </c>
      <c r="F9014">
        <f t="shared" si="843"/>
        <v>1</v>
      </c>
      <c r="G9014">
        <v>32.391719999999999</v>
      </c>
      <c r="H9014">
        <f t="shared" si="844"/>
        <v>2</v>
      </c>
      <c r="I9014">
        <v>14.567838999999999</v>
      </c>
      <c r="J9014">
        <f t="shared" si="845"/>
        <v>3</v>
      </c>
      <c r="K9014">
        <f t="shared" si="840"/>
        <v>13</v>
      </c>
    </row>
    <row r="9015" spans="1:11" x14ac:dyDescent="0.2">
      <c r="A9015">
        <v>43.124986999999997</v>
      </c>
      <c r="B9015">
        <f t="shared" si="841"/>
        <v>6</v>
      </c>
      <c r="C9015">
        <v>20.047916000000001</v>
      </c>
      <c r="D9015">
        <f t="shared" si="842"/>
        <v>5</v>
      </c>
      <c r="E9015">
        <v>16.659939999999999</v>
      </c>
      <c r="F9015">
        <f t="shared" si="843"/>
        <v>1</v>
      </c>
      <c r="G9015">
        <v>16.523558000000001</v>
      </c>
      <c r="H9015">
        <f t="shared" si="844"/>
        <v>1</v>
      </c>
      <c r="I9015">
        <v>18.831769999999999</v>
      </c>
      <c r="J9015">
        <f t="shared" si="845"/>
        <v>3</v>
      </c>
      <c r="K9015">
        <f t="shared" si="840"/>
        <v>16</v>
      </c>
    </row>
    <row r="9016" spans="1:11" x14ac:dyDescent="0.2">
      <c r="A9016">
        <v>54.179769</v>
      </c>
      <c r="B9016">
        <f t="shared" si="841"/>
        <v>3</v>
      </c>
      <c r="C9016">
        <v>13.212426000000001</v>
      </c>
      <c r="D9016">
        <f t="shared" si="842"/>
        <v>1</v>
      </c>
      <c r="E9016">
        <v>25.256139999999998</v>
      </c>
      <c r="F9016">
        <f t="shared" si="843"/>
        <v>5</v>
      </c>
      <c r="G9016">
        <v>20.639202000000001</v>
      </c>
      <c r="H9016">
        <f t="shared" si="844"/>
        <v>4</v>
      </c>
      <c r="I9016">
        <v>19.162419</v>
      </c>
      <c r="J9016">
        <f t="shared" si="845"/>
        <v>3</v>
      </c>
      <c r="K9016">
        <f t="shared" si="840"/>
        <v>16</v>
      </c>
    </row>
    <row r="9017" spans="1:11" x14ac:dyDescent="0.2">
      <c r="A9017">
        <v>27.719149000000002</v>
      </c>
      <c r="B9017">
        <f t="shared" si="841"/>
        <v>8</v>
      </c>
      <c r="C9017">
        <v>22.435994999999998</v>
      </c>
      <c r="D9017">
        <f t="shared" si="842"/>
        <v>5</v>
      </c>
      <c r="E9017">
        <v>27.630002999999999</v>
      </c>
      <c r="F9017">
        <f t="shared" si="843"/>
        <v>5</v>
      </c>
      <c r="G9017">
        <v>7.158677</v>
      </c>
      <c r="H9017">
        <f t="shared" si="844"/>
        <v>3</v>
      </c>
      <c r="I9017">
        <v>13.251391999999999</v>
      </c>
      <c r="J9017">
        <f t="shared" si="845"/>
        <v>3</v>
      </c>
      <c r="K9017">
        <f t="shared" si="840"/>
        <v>24</v>
      </c>
    </row>
    <row r="9018" spans="1:11" x14ac:dyDescent="0.2">
      <c r="A9018">
        <v>24.023831999999999</v>
      </c>
      <c r="B9018">
        <f t="shared" si="841"/>
        <v>8</v>
      </c>
      <c r="C9018">
        <v>26.643502999999999</v>
      </c>
      <c r="D9018">
        <f t="shared" si="842"/>
        <v>5</v>
      </c>
      <c r="E9018">
        <v>9.1340730000000008</v>
      </c>
      <c r="F9018">
        <f t="shared" si="843"/>
        <v>3</v>
      </c>
      <c r="G9018">
        <v>21.539021999999999</v>
      </c>
      <c r="H9018">
        <f t="shared" si="844"/>
        <v>4</v>
      </c>
      <c r="I9018">
        <v>19.831636</v>
      </c>
      <c r="J9018">
        <f t="shared" si="845"/>
        <v>3</v>
      </c>
      <c r="K9018">
        <f t="shared" si="840"/>
        <v>23</v>
      </c>
    </row>
    <row r="9019" spans="1:11" x14ac:dyDescent="0.2">
      <c r="A9019">
        <v>76.567509999999999</v>
      </c>
      <c r="B9019">
        <f t="shared" si="841"/>
        <v>1</v>
      </c>
      <c r="C9019">
        <v>16.939373</v>
      </c>
      <c r="D9019">
        <f t="shared" si="842"/>
        <v>1</v>
      </c>
      <c r="E9019">
        <v>31.712833</v>
      </c>
      <c r="F9019">
        <f t="shared" si="843"/>
        <v>2</v>
      </c>
      <c r="G9019">
        <v>16.192661000000001</v>
      </c>
      <c r="H9019">
        <f t="shared" si="844"/>
        <v>1</v>
      </c>
      <c r="I9019">
        <v>29.424755000000001</v>
      </c>
      <c r="J9019">
        <f t="shared" si="845"/>
        <v>5</v>
      </c>
      <c r="K9019">
        <f t="shared" si="840"/>
        <v>10</v>
      </c>
    </row>
    <row r="9020" spans="1:11" x14ac:dyDescent="0.2">
      <c r="A9020">
        <v>42.406761000000003</v>
      </c>
      <c r="B9020">
        <f t="shared" si="841"/>
        <v>6</v>
      </c>
      <c r="C9020">
        <v>34.922545999999997</v>
      </c>
      <c r="D9020">
        <f t="shared" si="842"/>
        <v>2</v>
      </c>
      <c r="E9020">
        <v>27.925346000000001</v>
      </c>
      <c r="F9020">
        <f t="shared" si="843"/>
        <v>5</v>
      </c>
      <c r="G9020">
        <v>19.528881999999999</v>
      </c>
      <c r="H9020">
        <f t="shared" si="844"/>
        <v>1</v>
      </c>
      <c r="I9020">
        <v>44.117632</v>
      </c>
      <c r="J9020">
        <f t="shared" si="845"/>
        <v>4</v>
      </c>
      <c r="K9020">
        <f t="shared" si="840"/>
        <v>18</v>
      </c>
    </row>
    <row r="9021" spans="1:11" x14ac:dyDescent="0.2">
      <c r="A9021">
        <v>53.114252</v>
      </c>
      <c r="B9021">
        <f t="shared" si="841"/>
        <v>3</v>
      </c>
      <c r="C9021">
        <v>26.634065</v>
      </c>
      <c r="D9021">
        <f t="shared" si="842"/>
        <v>5</v>
      </c>
      <c r="E9021">
        <v>17.11271</v>
      </c>
      <c r="F9021">
        <f t="shared" si="843"/>
        <v>1</v>
      </c>
      <c r="G9021">
        <v>17.381171999999999</v>
      </c>
      <c r="H9021">
        <f t="shared" si="844"/>
        <v>1</v>
      </c>
      <c r="I9021">
        <v>3.4799180000000001</v>
      </c>
      <c r="J9021">
        <f t="shared" si="845"/>
        <v>1</v>
      </c>
      <c r="K9021">
        <f t="shared" si="840"/>
        <v>11</v>
      </c>
    </row>
    <row r="9022" spans="1:11" x14ac:dyDescent="0.2">
      <c r="A9022">
        <v>54.030172999999998</v>
      </c>
      <c r="B9022">
        <f t="shared" si="841"/>
        <v>3</v>
      </c>
      <c r="C9022">
        <v>15.128272000000001</v>
      </c>
      <c r="D9022">
        <f t="shared" si="842"/>
        <v>1</v>
      </c>
      <c r="E9022">
        <v>29.239946</v>
      </c>
      <c r="F9022">
        <f t="shared" si="843"/>
        <v>5</v>
      </c>
      <c r="G9022">
        <v>21.060908000000001</v>
      </c>
      <c r="H9022">
        <f t="shared" si="844"/>
        <v>4</v>
      </c>
      <c r="I9022">
        <v>19.128723000000001</v>
      </c>
      <c r="J9022">
        <f t="shared" si="845"/>
        <v>3</v>
      </c>
      <c r="K9022">
        <f t="shared" si="840"/>
        <v>16</v>
      </c>
    </row>
    <row r="9023" spans="1:11" x14ac:dyDescent="0.2">
      <c r="A9023">
        <v>32.554200999999999</v>
      </c>
      <c r="B9023">
        <f t="shared" si="841"/>
        <v>7</v>
      </c>
      <c r="C9023">
        <v>21.48753</v>
      </c>
      <c r="D9023">
        <f t="shared" si="842"/>
        <v>5</v>
      </c>
      <c r="E9023">
        <v>18.40738</v>
      </c>
      <c r="F9023">
        <f t="shared" si="843"/>
        <v>1</v>
      </c>
      <c r="G9023">
        <v>12.289614</v>
      </c>
      <c r="H9023">
        <f t="shared" si="844"/>
        <v>1</v>
      </c>
      <c r="I9023">
        <v>25.849916</v>
      </c>
      <c r="J9023">
        <f t="shared" si="845"/>
        <v>5</v>
      </c>
      <c r="K9023">
        <f t="shared" si="840"/>
        <v>19</v>
      </c>
    </row>
    <row r="9024" spans="1:11" x14ac:dyDescent="0.2">
      <c r="A9024">
        <v>34.374516999999997</v>
      </c>
      <c r="B9024">
        <f t="shared" si="841"/>
        <v>7</v>
      </c>
      <c r="C9024">
        <v>19.861829</v>
      </c>
      <c r="D9024">
        <f t="shared" si="842"/>
        <v>1</v>
      </c>
      <c r="E9024">
        <v>26.637696999999999</v>
      </c>
      <c r="F9024">
        <f t="shared" si="843"/>
        <v>5</v>
      </c>
      <c r="G9024">
        <v>25.385646000000001</v>
      </c>
      <c r="H9024">
        <f t="shared" si="844"/>
        <v>4</v>
      </c>
      <c r="I9024">
        <v>20.541546</v>
      </c>
      <c r="J9024">
        <f t="shared" si="845"/>
        <v>5</v>
      </c>
      <c r="K9024">
        <f t="shared" si="840"/>
        <v>22</v>
      </c>
    </row>
    <row r="9025" spans="1:11" x14ac:dyDescent="0.2">
      <c r="A9025">
        <v>52.985382000000001</v>
      </c>
      <c r="B9025">
        <f t="shared" si="841"/>
        <v>3</v>
      </c>
      <c r="C9025">
        <v>25.872888</v>
      </c>
      <c r="D9025">
        <f t="shared" si="842"/>
        <v>5</v>
      </c>
      <c r="E9025">
        <v>28.181835</v>
      </c>
      <c r="F9025">
        <f t="shared" si="843"/>
        <v>5</v>
      </c>
      <c r="G9025">
        <v>20.426635000000001</v>
      </c>
      <c r="H9025">
        <f t="shared" si="844"/>
        <v>4</v>
      </c>
      <c r="I9025">
        <v>24.401579000000002</v>
      </c>
      <c r="J9025">
        <f t="shared" si="845"/>
        <v>5</v>
      </c>
      <c r="K9025">
        <f t="shared" si="840"/>
        <v>22</v>
      </c>
    </row>
    <row r="9026" spans="1:11" x14ac:dyDescent="0.2">
      <c r="A9026">
        <v>21.159085000000001</v>
      </c>
      <c r="B9026">
        <f t="shared" si="841"/>
        <v>8</v>
      </c>
      <c r="C9026">
        <v>16.322896</v>
      </c>
      <c r="D9026">
        <f t="shared" si="842"/>
        <v>1</v>
      </c>
      <c r="E9026">
        <v>16.036823999999999</v>
      </c>
      <c r="F9026">
        <f t="shared" si="843"/>
        <v>1</v>
      </c>
      <c r="G9026">
        <v>17.157437999999999</v>
      </c>
      <c r="H9026">
        <f t="shared" si="844"/>
        <v>1</v>
      </c>
      <c r="I9026">
        <v>27.805748000000001</v>
      </c>
      <c r="J9026">
        <f t="shared" si="845"/>
        <v>5</v>
      </c>
      <c r="K9026">
        <f t="shared" ref="K9026:K9089" si="846">SUM(B9026,D9026,F9026,H9026,J9026)</f>
        <v>16</v>
      </c>
    </row>
    <row r="9027" spans="1:11" x14ac:dyDescent="0.2">
      <c r="A9027">
        <v>40.964615000000002</v>
      </c>
      <c r="B9027">
        <f t="shared" ref="B9027:B9090" si="847">IF(AND(A9027&gt;=1,A9027&lt;=10),2,IF(AND(A9027&gt;10,A9027&lt;=20),4,IF(AND(A9027&gt;20,A9027&lt;=30),8,IF(AND(A9027&gt;30,A9027&lt;=40),7,IF(AND(A9027&gt;40,A9027&lt;=50),6,IF(AND(A9027&gt;50,A9027&lt;=60),3,IF(AND(A9027&gt;60,A9027&lt;=70),5,IF(AND(A9027&gt;70,A9027&lt;=80),1,"ERROR"))))))))</f>
        <v>6</v>
      </c>
      <c r="C9027">
        <v>16.545147</v>
      </c>
      <c r="D9027">
        <f t="shared" ref="D9027:D9090" si="848">IF(AND(C9027&gt;=1,C9027&lt;=10),4,IF(AND(C9027&gt;10,C9027&lt;=20),1,IF(AND(C9027&gt;20,C9027&lt;=30),5,IF(AND(C9027&gt;30,C9027&lt;=40),2,IF(AND(C9027&gt;40,C9027&lt;=50),3,"ERROR")))))</f>
        <v>1</v>
      </c>
      <c r="E9027">
        <v>11.954293</v>
      </c>
      <c r="F9027">
        <f t="shared" ref="F9027:F9090" si="849">IF(AND(E9027&gt;=1,E9027&lt;=10),3,IF(AND(E9027&gt;10,E9027&lt;=20),1,IF(AND(E9027&gt;20,E9027&lt;=30),5,IF(AND(E9027&gt;30,E9027&lt;=40),2,IF(AND(E9027&gt;40,E9027&lt;=50),4,"ERROR")))))</f>
        <v>1</v>
      </c>
      <c r="G9027">
        <v>15.247021999999999</v>
      </c>
      <c r="H9027">
        <f t="shared" ref="H9027:H9090" si="850">IF(AND(G9027&gt;=1,G9027&lt;=10),3,IF(AND(G9027&gt;10,G9027&lt;=20),1,IF(AND(G9027&gt;20,G9027&lt;=30),4,IF(AND(G9027&gt;30,G9027&lt;=40),2,"ERROR"))))</f>
        <v>1</v>
      </c>
      <c r="I9027">
        <v>33.128016000000002</v>
      </c>
      <c r="J9027">
        <f t="shared" ref="J9027:J9090" si="851">IF(AND(I9027&gt;=1,I9027&lt;=10),1,IF(AND(I9027&gt;10,I9027&lt;=20),3,IF(AND(I9027&gt;20,I9027&lt;=30),5,IF(AND(I9027&gt;30,I9027&lt;=40),2,IF(AND(I9027&gt;40,I9027&lt;=50),4,"ERROR")))))</f>
        <v>2</v>
      </c>
      <c r="K9027">
        <f t="shared" si="846"/>
        <v>11</v>
      </c>
    </row>
    <row r="9028" spans="1:11" x14ac:dyDescent="0.2">
      <c r="A9028">
        <v>29.755889</v>
      </c>
      <c r="B9028">
        <f t="shared" si="847"/>
        <v>8</v>
      </c>
      <c r="C9028">
        <v>19.737161</v>
      </c>
      <c r="D9028">
        <f t="shared" si="848"/>
        <v>1</v>
      </c>
      <c r="E9028">
        <v>21.086787000000001</v>
      </c>
      <c r="F9028">
        <f t="shared" si="849"/>
        <v>5</v>
      </c>
      <c r="G9028">
        <v>14.176119</v>
      </c>
      <c r="H9028">
        <f t="shared" si="850"/>
        <v>1</v>
      </c>
      <c r="I9028">
        <v>34.103563999999999</v>
      </c>
      <c r="J9028">
        <f t="shared" si="851"/>
        <v>2</v>
      </c>
      <c r="K9028">
        <f t="shared" si="846"/>
        <v>17</v>
      </c>
    </row>
    <row r="9029" spans="1:11" x14ac:dyDescent="0.2">
      <c r="A9029">
        <v>34.765073000000001</v>
      </c>
      <c r="B9029">
        <f t="shared" si="847"/>
        <v>7</v>
      </c>
      <c r="C9029">
        <v>10.501051</v>
      </c>
      <c r="D9029">
        <f t="shared" si="848"/>
        <v>1</v>
      </c>
      <c r="E9029">
        <v>19.465638999999999</v>
      </c>
      <c r="F9029">
        <f t="shared" si="849"/>
        <v>1</v>
      </c>
      <c r="G9029">
        <v>22.763290999999999</v>
      </c>
      <c r="H9029">
        <f t="shared" si="850"/>
        <v>4</v>
      </c>
      <c r="I9029">
        <v>29.361422999999998</v>
      </c>
      <c r="J9029">
        <f t="shared" si="851"/>
        <v>5</v>
      </c>
      <c r="K9029">
        <f t="shared" si="846"/>
        <v>18</v>
      </c>
    </row>
    <row r="9030" spans="1:11" x14ac:dyDescent="0.2">
      <c r="A9030">
        <v>66.118183999999999</v>
      </c>
      <c r="B9030">
        <f t="shared" si="847"/>
        <v>5</v>
      </c>
      <c r="C9030">
        <v>15.251872000000001</v>
      </c>
      <c r="D9030">
        <f t="shared" si="848"/>
        <v>1</v>
      </c>
      <c r="E9030">
        <v>19.025777000000001</v>
      </c>
      <c r="F9030">
        <f t="shared" si="849"/>
        <v>1</v>
      </c>
      <c r="G9030">
        <v>21.64518</v>
      </c>
      <c r="H9030">
        <f t="shared" si="850"/>
        <v>4</v>
      </c>
      <c r="I9030">
        <v>32.755755000000001</v>
      </c>
      <c r="J9030">
        <f t="shared" si="851"/>
        <v>2</v>
      </c>
      <c r="K9030">
        <f t="shared" si="846"/>
        <v>13</v>
      </c>
    </row>
    <row r="9031" spans="1:11" x14ac:dyDescent="0.2">
      <c r="A9031">
        <v>52.58878</v>
      </c>
      <c r="B9031">
        <f t="shared" si="847"/>
        <v>3</v>
      </c>
      <c r="C9031">
        <v>22.583116</v>
      </c>
      <c r="D9031">
        <f t="shared" si="848"/>
        <v>5</v>
      </c>
      <c r="E9031">
        <v>26.670352999999999</v>
      </c>
      <c r="F9031">
        <f t="shared" si="849"/>
        <v>5</v>
      </c>
      <c r="G9031">
        <v>13.053189</v>
      </c>
      <c r="H9031">
        <f t="shared" si="850"/>
        <v>1</v>
      </c>
      <c r="I9031">
        <v>31.237445000000001</v>
      </c>
      <c r="J9031">
        <f t="shared" si="851"/>
        <v>2</v>
      </c>
      <c r="K9031">
        <f t="shared" si="846"/>
        <v>16</v>
      </c>
    </row>
    <row r="9032" spans="1:11" x14ac:dyDescent="0.2">
      <c r="A9032">
        <v>30.482427000000001</v>
      </c>
      <c r="B9032">
        <f t="shared" si="847"/>
        <v>7</v>
      </c>
      <c r="C9032">
        <v>27.215589000000001</v>
      </c>
      <c r="D9032">
        <f t="shared" si="848"/>
        <v>5</v>
      </c>
      <c r="E9032">
        <v>28.141722000000001</v>
      </c>
      <c r="F9032">
        <f t="shared" si="849"/>
        <v>5</v>
      </c>
      <c r="G9032">
        <v>24.485904999999999</v>
      </c>
      <c r="H9032">
        <f t="shared" si="850"/>
        <v>4</v>
      </c>
      <c r="I9032">
        <v>30.245802999999999</v>
      </c>
      <c r="J9032">
        <f t="shared" si="851"/>
        <v>2</v>
      </c>
      <c r="K9032">
        <f t="shared" si="846"/>
        <v>23</v>
      </c>
    </row>
    <row r="9033" spans="1:11" x14ac:dyDescent="0.2">
      <c r="A9033">
        <v>58.421793999999998</v>
      </c>
      <c r="B9033">
        <f t="shared" si="847"/>
        <v>3</v>
      </c>
      <c r="C9033">
        <v>27.210536000000001</v>
      </c>
      <c r="D9033">
        <f t="shared" si="848"/>
        <v>5</v>
      </c>
      <c r="E9033">
        <v>25.242352</v>
      </c>
      <c r="F9033">
        <f t="shared" si="849"/>
        <v>5</v>
      </c>
      <c r="G9033">
        <v>27.006081999999999</v>
      </c>
      <c r="H9033">
        <f t="shared" si="850"/>
        <v>4</v>
      </c>
      <c r="I9033">
        <v>19.544968000000001</v>
      </c>
      <c r="J9033">
        <f t="shared" si="851"/>
        <v>3</v>
      </c>
      <c r="K9033">
        <f t="shared" si="846"/>
        <v>20</v>
      </c>
    </row>
    <row r="9034" spans="1:11" x14ac:dyDescent="0.2">
      <c r="A9034">
        <v>32.700591000000003</v>
      </c>
      <c r="B9034">
        <f t="shared" si="847"/>
        <v>7</v>
      </c>
      <c r="C9034">
        <v>20.574819999999999</v>
      </c>
      <c r="D9034">
        <f t="shared" si="848"/>
        <v>5</v>
      </c>
      <c r="E9034">
        <v>19.665209000000001</v>
      </c>
      <c r="F9034">
        <f t="shared" si="849"/>
        <v>1</v>
      </c>
      <c r="G9034">
        <v>20.219211000000001</v>
      </c>
      <c r="H9034">
        <f t="shared" si="850"/>
        <v>4</v>
      </c>
      <c r="I9034">
        <v>24.902448</v>
      </c>
      <c r="J9034">
        <f t="shared" si="851"/>
        <v>5</v>
      </c>
      <c r="K9034">
        <f t="shared" si="846"/>
        <v>22</v>
      </c>
    </row>
    <row r="9035" spans="1:11" x14ac:dyDescent="0.2">
      <c r="A9035">
        <v>36.895567</v>
      </c>
      <c r="B9035">
        <f t="shared" si="847"/>
        <v>7</v>
      </c>
      <c r="C9035">
        <v>23.089784000000002</v>
      </c>
      <c r="D9035">
        <f t="shared" si="848"/>
        <v>5</v>
      </c>
      <c r="E9035">
        <v>33.302370000000003</v>
      </c>
      <c r="F9035">
        <f t="shared" si="849"/>
        <v>2</v>
      </c>
      <c r="G9035">
        <v>9.7702220000000004</v>
      </c>
      <c r="H9035">
        <f t="shared" si="850"/>
        <v>3</v>
      </c>
      <c r="I9035">
        <v>14.556266000000001</v>
      </c>
      <c r="J9035">
        <f t="shared" si="851"/>
        <v>3</v>
      </c>
      <c r="K9035">
        <f t="shared" si="846"/>
        <v>20</v>
      </c>
    </row>
    <row r="9036" spans="1:11" x14ac:dyDescent="0.2">
      <c r="A9036">
        <v>42.893107000000001</v>
      </c>
      <c r="B9036">
        <f t="shared" si="847"/>
        <v>6</v>
      </c>
      <c r="C9036">
        <v>35.994228</v>
      </c>
      <c r="D9036">
        <f t="shared" si="848"/>
        <v>2</v>
      </c>
      <c r="E9036">
        <v>10.492395</v>
      </c>
      <c r="F9036">
        <f t="shared" si="849"/>
        <v>1</v>
      </c>
      <c r="G9036">
        <v>13.609584999999999</v>
      </c>
      <c r="H9036">
        <f t="shared" si="850"/>
        <v>1</v>
      </c>
      <c r="I9036">
        <v>24.237445999999998</v>
      </c>
      <c r="J9036">
        <f t="shared" si="851"/>
        <v>5</v>
      </c>
      <c r="K9036">
        <f t="shared" si="846"/>
        <v>15</v>
      </c>
    </row>
    <row r="9037" spans="1:11" x14ac:dyDescent="0.2">
      <c r="A9037">
        <v>46.995519999999999</v>
      </c>
      <c r="B9037">
        <f t="shared" si="847"/>
        <v>6</v>
      </c>
      <c r="C9037">
        <v>21.953526</v>
      </c>
      <c r="D9037">
        <f t="shared" si="848"/>
        <v>5</v>
      </c>
      <c r="E9037">
        <v>25.960522999999998</v>
      </c>
      <c r="F9037">
        <f t="shared" si="849"/>
        <v>5</v>
      </c>
      <c r="G9037">
        <v>10.626827</v>
      </c>
      <c r="H9037">
        <f t="shared" si="850"/>
        <v>1</v>
      </c>
      <c r="I9037">
        <v>24.939193</v>
      </c>
      <c r="J9037">
        <f t="shared" si="851"/>
        <v>5</v>
      </c>
      <c r="K9037">
        <f t="shared" si="846"/>
        <v>22</v>
      </c>
    </row>
    <row r="9038" spans="1:11" x14ac:dyDescent="0.2">
      <c r="A9038">
        <v>48.183942999999999</v>
      </c>
      <c r="B9038">
        <f t="shared" si="847"/>
        <v>6</v>
      </c>
      <c r="C9038">
        <v>34.919921000000002</v>
      </c>
      <c r="D9038">
        <f t="shared" si="848"/>
        <v>2</v>
      </c>
      <c r="E9038">
        <v>21.761130999999999</v>
      </c>
      <c r="F9038">
        <f t="shared" si="849"/>
        <v>5</v>
      </c>
      <c r="G9038">
        <v>30.708008</v>
      </c>
      <c r="H9038">
        <f t="shared" si="850"/>
        <v>2</v>
      </c>
      <c r="I9038">
        <v>26.371047000000001</v>
      </c>
      <c r="J9038">
        <f t="shared" si="851"/>
        <v>5</v>
      </c>
      <c r="K9038">
        <f t="shared" si="846"/>
        <v>20</v>
      </c>
    </row>
    <row r="9039" spans="1:11" x14ac:dyDescent="0.2">
      <c r="A9039">
        <v>33.441161999999998</v>
      </c>
      <c r="B9039">
        <f t="shared" si="847"/>
        <v>7</v>
      </c>
      <c r="C9039">
        <v>17.411246999999999</v>
      </c>
      <c r="D9039">
        <f t="shared" si="848"/>
        <v>1</v>
      </c>
      <c r="E9039">
        <v>17.807670999999999</v>
      </c>
      <c r="F9039">
        <f t="shared" si="849"/>
        <v>1</v>
      </c>
      <c r="G9039">
        <v>21.300660000000001</v>
      </c>
      <c r="H9039">
        <f t="shared" si="850"/>
        <v>4</v>
      </c>
      <c r="I9039">
        <v>11.411213</v>
      </c>
      <c r="J9039">
        <f t="shared" si="851"/>
        <v>3</v>
      </c>
      <c r="K9039">
        <f t="shared" si="846"/>
        <v>16</v>
      </c>
    </row>
    <row r="9040" spans="1:11" x14ac:dyDescent="0.2">
      <c r="A9040">
        <v>38.784429000000003</v>
      </c>
      <c r="B9040">
        <f t="shared" si="847"/>
        <v>7</v>
      </c>
      <c r="C9040">
        <v>31.101438000000002</v>
      </c>
      <c r="D9040">
        <f t="shared" si="848"/>
        <v>2</v>
      </c>
      <c r="E9040">
        <v>20.726493000000001</v>
      </c>
      <c r="F9040">
        <f t="shared" si="849"/>
        <v>5</v>
      </c>
      <c r="G9040">
        <v>25.863171999999999</v>
      </c>
      <c r="H9040">
        <f t="shared" si="850"/>
        <v>4</v>
      </c>
      <c r="I9040">
        <v>18.574735</v>
      </c>
      <c r="J9040">
        <f t="shared" si="851"/>
        <v>3</v>
      </c>
      <c r="K9040">
        <f t="shared" si="846"/>
        <v>21</v>
      </c>
    </row>
    <row r="9041" spans="1:11" x14ac:dyDescent="0.2">
      <c r="A9041">
        <v>57.126556000000001</v>
      </c>
      <c r="B9041">
        <f t="shared" si="847"/>
        <v>3</v>
      </c>
      <c r="C9041">
        <v>23.635362000000001</v>
      </c>
      <c r="D9041">
        <f t="shared" si="848"/>
        <v>5</v>
      </c>
      <c r="E9041">
        <v>31.802136000000001</v>
      </c>
      <c r="F9041">
        <f t="shared" si="849"/>
        <v>2</v>
      </c>
      <c r="G9041">
        <v>22.545987</v>
      </c>
      <c r="H9041">
        <f t="shared" si="850"/>
        <v>4</v>
      </c>
      <c r="I9041">
        <v>31.529836</v>
      </c>
      <c r="J9041">
        <f t="shared" si="851"/>
        <v>2</v>
      </c>
      <c r="K9041">
        <f t="shared" si="846"/>
        <v>16</v>
      </c>
    </row>
    <row r="9042" spans="1:11" x14ac:dyDescent="0.2">
      <c r="A9042">
        <v>30.888921</v>
      </c>
      <c r="B9042">
        <f t="shared" si="847"/>
        <v>7</v>
      </c>
      <c r="C9042">
        <v>30.009691</v>
      </c>
      <c r="D9042">
        <f t="shared" si="848"/>
        <v>2</v>
      </c>
      <c r="E9042">
        <v>21.680226000000001</v>
      </c>
      <c r="F9042">
        <f t="shared" si="849"/>
        <v>5</v>
      </c>
      <c r="G9042">
        <v>12.965001000000001</v>
      </c>
      <c r="H9042">
        <f t="shared" si="850"/>
        <v>1</v>
      </c>
      <c r="I9042">
        <v>20.514963000000002</v>
      </c>
      <c r="J9042">
        <f t="shared" si="851"/>
        <v>5</v>
      </c>
      <c r="K9042">
        <f t="shared" si="846"/>
        <v>20</v>
      </c>
    </row>
    <row r="9043" spans="1:11" x14ac:dyDescent="0.2">
      <c r="A9043">
        <v>53.326976000000002</v>
      </c>
      <c r="B9043">
        <f t="shared" si="847"/>
        <v>3</v>
      </c>
      <c r="C9043">
        <v>26.444391</v>
      </c>
      <c r="D9043">
        <f t="shared" si="848"/>
        <v>5</v>
      </c>
      <c r="E9043">
        <v>25.635048000000001</v>
      </c>
      <c r="F9043">
        <f t="shared" si="849"/>
        <v>5</v>
      </c>
      <c r="G9043">
        <v>18.032292999999999</v>
      </c>
      <c r="H9043">
        <f t="shared" si="850"/>
        <v>1</v>
      </c>
      <c r="I9043">
        <v>18.050979000000002</v>
      </c>
      <c r="J9043">
        <f t="shared" si="851"/>
        <v>3</v>
      </c>
      <c r="K9043">
        <f t="shared" si="846"/>
        <v>17</v>
      </c>
    </row>
    <row r="9044" spans="1:11" x14ac:dyDescent="0.2">
      <c r="A9044">
        <v>56.966379000000003</v>
      </c>
      <c r="B9044">
        <f t="shared" si="847"/>
        <v>3</v>
      </c>
      <c r="C9044">
        <v>16.009343999999999</v>
      </c>
      <c r="D9044">
        <f t="shared" si="848"/>
        <v>1</v>
      </c>
      <c r="E9044">
        <v>27.760335999999999</v>
      </c>
      <c r="F9044">
        <f t="shared" si="849"/>
        <v>5</v>
      </c>
      <c r="G9044">
        <v>19.829066000000001</v>
      </c>
      <c r="H9044">
        <f t="shared" si="850"/>
        <v>1</v>
      </c>
      <c r="I9044">
        <v>21.194174</v>
      </c>
      <c r="J9044">
        <f t="shared" si="851"/>
        <v>5</v>
      </c>
      <c r="K9044">
        <f t="shared" si="846"/>
        <v>15</v>
      </c>
    </row>
    <row r="9045" spans="1:11" x14ac:dyDescent="0.2">
      <c r="A9045">
        <v>46.275342000000002</v>
      </c>
      <c r="B9045">
        <f t="shared" si="847"/>
        <v>6</v>
      </c>
      <c r="C9045">
        <v>31.089559000000001</v>
      </c>
      <c r="D9045">
        <f t="shared" si="848"/>
        <v>2</v>
      </c>
      <c r="E9045">
        <v>27.262384999999998</v>
      </c>
      <c r="F9045">
        <f t="shared" si="849"/>
        <v>5</v>
      </c>
      <c r="G9045">
        <v>14.722197</v>
      </c>
      <c r="H9045">
        <f t="shared" si="850"/>
        <v>1</v>
      </c>
      <c r="I9045">
        <v>14.78223</v>
      </c>
      <c r="J9045">
        <f t="shared" si="851"/>
        <v>3</v>
      </c>
      <c r="K9045">
        <f t="shared" si="846"/>
        <v>17</v>
      </c>
    </row>
    <row r="9046" spans="1:11" x14ac:dyDescent="0.2">
      <c r="A9046">
        <v>33.225009</v>
      </c>
      <c r="B9046">
        <f t="shared" si="847"/>
        <v>7</v>
      </c>
      <c r="C9046">
        <v>18.811229000000001</v>
      </c>
      <c r="D9046">
        <f t="shared" si="848"/>
        <v>1</v>
      </c>
      <c r="E9046">
        <v>20.705643999999999</v>
      </c>
      <c r="F9046">
        <f t="shared" si="849"/>
        <v>5</v>
      </c>
      <c r="G9046">
        <v>14.834771999999999</v>
      </c>
      <c r="H9046">
        <f t="shared" si="850"/>
        <v>1</v>
      </c>
      <c r="I9046">
        <v>27.805267000000001</v>
      </c>
      <c r="J9046">
        <f t="shared" si="851"/>
        <v>5</v>
      </c>
      <c r="K9046">
        <f t="shared" si="846"/>
        <v>19</v>
      </c>
    </row>
    <row r="9047" spans="1:11" x14ac:dyDescent="0.2">
      <c r="A9047">
        <v>21.237055000000002</v>
      </c>
      <c r="B9047">
        <f t="shared" si="847"/>
        <v>8</v>
      </c>
      <c r="C9047">
        <v>23.785024</v>
      </c>
      <c r="D9047">
        <f t="shared" si="848"/>
        <v>5</v>
      </c>
      <c r="E9047">
        <v>30.927859999999999</v>
      </c>
      <c r="F9047">
        <f t="shared" si="849"/>
        <v>2</v>
      </c>
      <c r="G9047">
        <v>21.270316000000001</v>
      </c>
      <c r="H9047">
        <f t="shared" si="850"/>
        <v>4</v>
      </c>
      <c r="I9047">
        <v>16.866809</v>
      </c>
      <c r="J9047">
        <f t="shared" si="851"/>
        <v>3</v>
      </c>
      <c r="K9047">
        <f t="shared" si="846"/>
        <v>22</v>
      </c>
    </row>
    <row r="9048" spans="1:11" x14ac:dyDescent="0.2">
      <c r="A9048">
        <v>33.321793</v>
      </c>
      <c r="B9048">
        <f t="shared" si="847"/>
        <v>7</v>
      </c>
      <c r="C9048">
        <v>28.563690000000001</v>
      </c>
      <c r="D9048">
        <f t="shared" si="848"/>
        <v>5</v>
      </c>
      <c r="E9048">
        <v>17.967659999999999</v>
      </c>
      <c r="F9048">
        <f t="shared" si="849"/>
        <v>1</v>
      </c>
      <c r="G9048">
        <v>22.921077</v>
      </c>
      <c r="H9048">
        <f t="shared" si="850"/>
        <v>4</v>
      </c>
      <c r="I9048">
        <v>38.821789000000003</v>
      </c>
      <c r="J9048">
        <f t="shared" si="851"/>
        <v>2</v>
      </c>
      <c r="K9048">
        <f t="shared" si="846"/>
        <v>19</v>
      </c>
    </row>
    <row r="9049" spans="1:11" x14ac:dyDescent="0.2">
      <c r="A9049">
        <v>41.790477000000003</v>
      </c>
      <c r="B9049">
        <f t="shared" si="847"/>
        <v>6</v>
      </c>
      <c r="C9049">
        <v>31.021963</v>
      </c>
      <c r="D9049">
        <f t="shared" si="848"/>
        <v>2</v>
      </c>
      <c r="E9049">
        <v>10.063838000000001</v>
      </c>
      <c r="F9049">
        <f t="shared" si="849"/>
        <v>1</v>
      </c>
      <c r="G9049">
        <v>18.775416</v>
      </c>
      <c r="H9049">
        <f t="shared" si="850"/>
        <v>1</v>
      </c>
      <c r="I9049">
        <v>23.292684999999999</v>
      </c>
      <c r="J9049">
        <f t="shared" si="851"/>
        <v>5</v>
      </c>
      <c r="K9049">
        <f t="shared" si="846"/>
        <v>15</v>
      </c>
    </row>
    <row r="9050" spans="1:11" x14ac:dyDescent="0.2">
      <c r="A9050">
        <v>27.539325000000002</v>
      </c>
      <c r="B9050">
        <f t="shared" si="847"/>
        <v>8</v>
      </c>
      <c r="C9050">
        <v>23.614630999999999</v>
      </c>
      <c r="D9050">
        <f t="shared" si="848"/>
        <v>5</v>
      </c>
      <c r="E9050">
        <v>34.451341999999997</v>
      </c>
      <c r="F9050">
        <f t="shared" si="849"/>
        <v>2</v>
      </c>
      <c r="G9050">
        <v>18.266414999999999</v>
      </c>
      <c r="H9050">
        <f t="shared" si="850"/>
        <v>1</v>
      </c>
      <c r="I9050">
        <v>29.989343000000002</v>
      </c>
      <c r="J9050">
        <f t="shared" si="851"/>
        <v>5</v>
      </c>
      <c r="K9050">
        <f t="shared" si="846"/>
        <v>21</v>
      </c>
    </row>
    <row r="9051" spans="1:11" x14ac:dyDescent="0.2">
      <c r="A9051">
        <v>60.270237999999999</v>
      </c>
      <c r="B9051">
        <f t="shared" si="847"/>
        <v>5</v>
      </c>
      <c r="C9051">
        <v>23.624578</v>
      </c>
      <c r="D9051">
        <f t="shared" si="848"/>
        <v>5</v>
      </c>
      <c r="E9051">
        <v>14.56362</v>
      </c>
      <c r="F9051">
        <f t="shared" si="849"/>
        <v>1</v>
      </c>
      <c r="G9051">
        <v>21.212284</v>
      </c>
      <c r="H9051">
        <f t="shared" si="850"/>
        <v>4</v>
      </c>
      <c r="I9051">
        <v>32.112437</v>
      </c>
      <c r="J9051">
        <f t="shared" si="851"/>
        <v>2</v>
      </c>
      <c r="K9051">
        <f t="shared" si="846"/>
        <v>17</v>
      </c>
    </row>
    <row r="9052" spans="1:11" x14ac:dyDescent="0.2">
      <c r="A9052">
        <v>28.848935999999998</v>
      </c>
      <c r="B9052">
        <f t="shared" si="847"/>
        <v>8</v>
      </c>
      <c r="C9052">
        <v>28.564039999999999</v>
      </c>
      <c r="D9052">
        <f t="shared" si="848"/>
        <v>5</v>
      </c>
      <c r="E9052">
        <v>34.155101000000002</v>
      </c>
      <c r="F9052">
        <f t="shared" si="849"/>
        <v>2</v>
      </c>
      <c r="G9052">
        <v>10.062927</v>
      </c>
      <c r="H9052">
        <f t="shared" si="850"/>
        <v>1</v>
      </c>
      <c r="I9052">
        <v>31.892745999999999</v>
      </c>
      <c r="J9052">
        <f t="shared" si="851"/>
        <v>2</v>
      </c>
      <c r="K9052">
        <f t="shared" si="846"/>
        <v>18</v>
      </c>
    </row>
    <row r="9053" spans="1:11" x14ac:dyDescent="0.2">
      <c r="A9053">
        <v>38.629351999999997</v>
      </c>
      <c r="B9053">
        <f t="shared" si="847"/>
        <v>7</v>
      </c>
      <c r="C9053">
        <v>22.826687</v>
      </c>
      <c r="D9053">
        <f t="shared" si="848"/>
        <v>5</v>
      </c>
      <c r="E9053">
        <v>34.308450000000001</v>
      </c>
      <c r="F9053">
        <f t="shared" si="849"/>
        <v>2</v>
      </c>
      <c r="G9053">
        <v>9.8967659999999995</v>
      </c>
      <c r="H9053">
        <f t="shared" si="850"/>
        <v>3</v>
      </c>
      <c r="I9053">
        <v>17.81127</v>
      </c>
      <c r="J9053">
        <f t="shared" si="851"/>
        <v>3</v>
      </c>
      <c r="K9053">
        <f t="shared" si="846"/>
        <v>20</v>
      </c>
    </row>
    <row r="9054" spans="1:11" x14ac:dyDescent="0.2">
      <c r="A9054">
        <v>28.46163</v>
      </c>
      <c r="B9054">
        <f t="shared" si="847"/>
        <v>8</v>
      </c>
      <c r="C9054">
        <v>18.119767</v>
      </c>
      <c r="D9054">
        <f t="shared" si="848"/>
        <v>1</v>
      </c>
      <c r="E9054">
        <v>22.155791000000001</v>
      </c>
      <c r="F9054">
        <f t="shared" si="849"/>
        <v>5</v>
      </c>
      <c r="G9054">
        <v>20.730332000000001</v>
      </c>
      <c r="H9054">
        <f t="shared" si="850"/>
        <v>4</v>
      </c>
      <c r="I9054">
        <v>33.530563000000001</v>
      </c>
      <c r="J9054">
        <f t="shared" si="851"/>
        <v>2</v>
      </c>
      <c r="K9054">
        <f t="shared" si="846"/>
        <v>20</v>
      </c>
    </row>
    <row r="9055" spans="1:11" x14ac:dyDescent="0.2">
      <c r="A9055">
        <v>47.375140000000002</v>
      </c>
      <c r="B9055">
        <f t="shared" si="847"/>
        <v>6</v>
      </c>
      <c r="C9055">
        <v>19.394027000000001</v>
      </c>
      <c r="D9055">
        <f t="shared" si="848"/>
        <v>1</v>
      </c>
      <c r="E9055">
        <v>26.178100000000001</v>
      </c>
      <c r="F9055">
        <f t="shared" si="849"/>
        <v>5</v>
      </c>
      <c r="G9055">
        <v>23.065393</v>
      </c>
      <c r="H9055">
        <f t="shared" si="850"/>
        <v>4</v>
      </c>
      <c r="I9055">
        <v>31.434773</v>
      </c>
      <c r="J9055">
        <f t="shared" si="851"/>
        <v>2</v>
      </c>
      <c r="K9055">
        <f t="shared" si="846"/>
        <v>18</v>
      </c>
    </row>
    <row r="9056" spans="1:11" x14ac:dyDescent="0.2">
      <c r="A9056">
        <v>11.48584</v>
      </c>
      <c r="B9056">
        <f t="shared" si="847"/>
        <v>4</v>
      </c>
      <c r="C9056">
        <v>21.744344000000002</v>
      </c>
      <c r="D9056">
        <f t="shared" si="848"/>
        <v>5</v>
      </c>
      <c r="E9056">
        <v>23.420252999999999</v>
      </c>
      <c r="F9056">
        <f t="shared" si="849"/>
        <v>5</v>
      </c>
      <c r="G9056">
        <v>20.061385999999999</v>
      </c>
      <c r="H9056">
        <f t="shared" si="850"/>
        <v>4</v>
      </c>
      <c r="I9056">
        <v>39.100727999999997</v>
      </c>
      <c r="J9056">
        <f t="shared" si="851"/>
        <v>2</v>
      </c>
      <c r="K9056">
        <f t="shared" si="846"/>
        <v>20</v>
      </c>
    </row>
    <row r="9057" spans="1:11" x14ac:dyDescent="0.2">
      <c r="A9057">
        <v>22.196306</v>
      </c>
      <c r="B9057">
        <f t="shared" si="847"/>
        <v>8</v>
      </c>
      <c r="C9057">
        <v>32.098374</v>
      </c>
      <c r="D9057">
        <f t="shared" si="848"/>
        <v>2</v>
      </c>
      <c r="E9057">
        <v>22.466902000000001</v>
      </c>
      <c r="F9057">
        <f t="shared" si="849"/>
        <v>5</v>
      </c>
      <c r="G9057">
        <v>18.698042000000001</v>
      </c>
      <c r="H9057">
        <f t="shared" si="850"/>
        <v>1</v>
      </c>
      <c r="I9057">
        <v>31.091069000000001</v>
      </c>
      <c r="J9057">
        <f t="shared" si="851"/>
        <v>2</v>
      </c>
      <c r="K9057">
        <f t="shared" si="846"/>
        <v>18</v>
      </c>
    </row>
    <row r="9058" spans="1:11" x14ac:dyDescent="0.2">
      <c r="A9058">
        <v>45.24859</v>
      </c>
      <c r="B9058">
        <f t="shared" si="847"/>
        <v>6</v>
      </c>
      <c r="C9058">
        <v>9.8183019999999992</v>
      </c>
      <c r="D9058">
        <f t="shared" si="848"/>
        <v>4</v>
      </c>
      <c r="E9058">
        <v>19.360046000000001</v>
      </c>
      <c r="F9058">
        <f t="shared" si="849"/>
        <v>1</v>
      </c>
      <c r="G9058">
        <v>6.2675879999999999</v>
      </c>
      <c r="H9058">
        <f t="shared" si="850"/>
        <v>3</v>
      </c>
      <c r="I9058">
        <v>27.386257000000001</v>
      </c>
      <c r="J9058">
        <f t="shared" si="851"/>
        <v>5</v>
      </c>
      <c r="K9058">
        <f t="shared" si="846"/>
        <v>19</v>
      </c>
    </row>
    <row r="9059" spans="1:11" x14ac:dyDescent="0.2">
      <c r="A9059">
        <v>43.499831999999998</v>
      </c>
      <c r="B9059">
        <f t="shared" si="847"/>
        <v>6</v>
      </c>
      <c r="C9059">
        <v>25.007204999999999</v>
      </c>
      <c r="D9059">
        <f t="shared" si="848"/>
        <v>5</v>
      </c>
      <c r="E9059">
        <v>21.683869000000001</v>
      </c>
      <c r="F9059">
        <f t="shared" si="849"/>
        <v>5</v>
      </c>
      <c r="G9059">
        <v>13.220756</v>
      </c>
      <c r="H9059">
        <f t="shared" si="850"/>
        <v>1</v>
      </c>
      <c r="I9059">
        <v>30.170458</v>
      </c>
      <c r="J9059">
        <f t="shared" si="851"/>
        <v>2</v>
      </c>
      <c r="K9059">
        <f t="shared" si="846"/>
        <v>19</v>
      </c>
    </row>
    <row r="9060" spans="1:11" x14ac:dyDescent="0.2">
      <c r="A9060">
        <v>36.028700999999998</v>
      </c>
      <c r="B9060">
        <f t="shared" si="847"/>
        <v>7</v>
      </c>
      <c r="C9060">
        <v>33.123249999999999</v>
      </c>
      <c r="D9060">
        <f t="shared" si="848"/>
        <v>2</v>
      </c>
      <c r="E9060">
        <v>20.251836999999998</v>
      </c>
      <c r="F9060">
        <f t="shared" si="849"/>
        <v>5</v>
      </c>
      <c r="G9060">
        <v>19.155515000000001</v>
      </c>
      <c r="H9060">
        <f t="shared" si="850"/>
        <v>1</v>
      </c>
      <c r="I9060">
        <v>12.906701999999999</v>
      </c>
      <c r="J9060">
        <f t="shared" si="851"/>
        <v>3</v>
      </c>
      <c r="K9060">
        <f t="shared" si="846"/>
        <v>18</v>
      </c>
    </row>
    <row r="9061" spans="1:11" x14ac:dyDescent="0.2">
      <c r="A9061">
        <v>51.312224000000001</v>
      </c>
      <c r="B9061">
        <f t="shared" si="847"/>
        <v>3</v>
      </c>
      <c r="C9061">
        <v>26.704404</v>
      </c>
      <c r="D9061">
        <f t="shared" si="848"/>
        <v>5</v>
      </c>
      <c r="E9061">
        <v>32.014944999999997</v>
      </c>
      <c r="F9061">
        <f t="shared" si="849"/>
        <v>2</v>
      </c>
      <c r="G9061">
        <v>28.614871999999998</v>
      </c>
      <c r="H9061">
        <f t="shared" si="850"/>
        <v>4</v>
      </c>
      <c r="I9061">
        <v>25.784445000000002</v>
      </c>
      <c r="J9061">
        <f t="shared" si="851"/>
        <v>5</v>
      </c>
      <c r="K9061">
        <f t="shared" si="846"/>
        <v>19</v>
      </c>
    </row>
    <row r="9062" spans="1:11" x14ac:dyDescent="0.2">
      <c r="A9062">
        <v>37.787097000000003</v>
      </c>
      <c r="B9062">
        <f t="shared" si="847"/>
        <v>7</v>
      </c>
      <c r="C9062">
        <v>17.630175999999999</v>
      </c>
      <c r="D9062">
        <f t="shared" si="848"/>
        <v>1</v>
      </c>
      <c r="E9062">
        <v>22.358160000000002</v>
      </c>
      <c r="F9062">
        <f t="shared" si="849"/>
        <v>5</v>
      </c>
      <c r="G9062">
        <v>6.8516310000000002</v>
      </c>
      <c r="H9062">
        <f t="shared" si="850"/>
        <v>3</v>
      </c>
      <c r="I9062">
        <v>13.417558</v>
      </c>
      <c r="J9062">
        <f t="shared" si="851"/>
        <v>3</v>
      </c>
      <c r="K9062">
        <f t="shared" si="846"/>
        <v>19</v>
      </c>
    </row>
    <row r="9063" spans="1:11" x14ac:dyDescent="0.2">
      <c r="A9063">
        <v>51.750357999999999</v>
      </c>
      <c r="B9063">
        <f t="shared" si="847"/>
        <v>3</v>
      </c>
      <c r="C9063">
        <v>25.863045</v>
      </c>
      <c r="D9063">
        <f t="shared" si="848"/>
        <v>5</v>
      </c>
      <c r="E9063">
        <v>31.892389999999999</v>
      </c>
      <c r="F9063">
        <f t="shared" si="849"/>
        <v>2</v>
      </c>
      <c r="G9063">
        <v>10.710208</v>
      </c>
      <c r="H9063">
        <f t="shared" si="850"/>
        <v>1</v>
      </c>
      <c r="I9063">
        <v>23.957622000000001</v>
      </c>
      <c r="J9063">
        <f t="shared" si="851"/>
        <v>5</v>
      </c>
      <c r="K9063">
        <f t="shared" si="846"/>
        <v>16</v>
      </c>
    </row>
    <row r="9064" spans="1:11" x14ac:dyDescent="0.2">
      <c r="A9064">
        <v>34.873316000000003</v>
      </c>
      <c r="B9064">
        <f t="shared" si="847"/>
        <v>7</v>
      </c>
      <c r="C9064">
        <v>23.277736000000001</v>
      </c>
      <c r="D9064">
        <f t="shared" si="848"/>
        <v>5</v>
      </c>
      <c r="E9064">
        <v>27.584164999999999</v>
      </c>
      <c r="F9064">
        <f t="shared" si="849"/>
        <v>5</v>
      </c>
      <c r="G9064">
        <v>12.990319</v>
      </c>
      <c r="H9064">
        <f t="shared" si="850"/>
        <v>1</v>
      </c>
      <c r="I9064">
        <v>27.057635000000001</v>
      </c>
      <c r="J9064">
        <f t="shared" si="851"/>
        <v>5</v>
      </c>
      <c r="K9064">
        <f t="shared" si="846"/>
        <v>23</v>
      </c>
    </row>
    <row r="9065" spans="1:11" x14ac:dyDescent="0.2">
      <c r="A9065">
        <v>54.841627000000003</v>
      </c>
      <c r="B9065">
        <f t="shared" si="847"/>
        <v>3</v>
      </c>
      <c r="C9065">
        <v>27.697825999999999</v>
      </c>
      <c r="D9065">
        <f t="shared" si="848"/>
        <v>5</v>
      </c>
      <c r="E9065">
        <v>26.814516999999999</v>
      </c>
      <c r="F9065">
        <f t="shared" si="849"/>
        <v>5</v>
      </c>
      <c r="G9065">
        <v>17.509428</v>
      </c>
      <c r="H9065">
        <f t="shared" si="850"/>
        <v>1</v>
      </c>
      <c r="I9065">
        <v>33.054288999999997</v>
      </c>
      <c r="J9065">
        <f t="shared" si="851"/>
        <v>2</v>
      </c>
      <c r="K9065">
        <f t="shared" si="846"/>
        <v>16</v>
      </c>
    </row>
    <row r="9066" spans="1:11" x14ac:dyDescent="0.2">
      <c r="A9066">
        <v>47.309801</v>
      </c>
      <c r="B9066">
        <f t="shared" si="847"/>
        <v>6</v>
      </c>
      <c r="C9066">
        <v>24.834150000000001</v>
      </c>
      <c r="D9066">
        <f t="shared" si="848"/>
        <v>5</v>
      </c>
      <c r="E9066">
        <v>27.306778999999999</v>
      </c>
      <c r="F9066">
        <f t="shared" si="849"/>
        <v>5</v>
      </c>
      <c r="G9066">
        <v>17.781804000000001</v>
      </c>
      <c r="H9066">
        <f t="shared" si="850"/>
        <v>1</v>
      </c>
      <c r="I9066">
        <v>33.892431999999999</v>
      </c>
      <c r="J9066">
        <f t="shared" si="851"/>
        <v>2</v>
      </c>
      <c r="K9066">
        <f t="shared" si="846"/>
        <v>19</v>
      </c>
    </row>
    <row r="9067" spans="1:11" x14ac:dyDescent="0.2">
      <c r="A9067">
        <v>35.798268</v>
      </c>
      <c r="B9067">
        <f t="shared" si="847"/>
        <v>7</v>
      </c>
      <c r="C9067">
        <v>16.792055999999999</v>
      </c>
      <c r="D9067">
        <f t="shared" si="848"/>
        <v>1</v>
      </c>
      <c r="E9067">
        <v>23.260698000000001</v>
      </c>
      <c r="F9067">
        <f t="shared" si="849"/>
        <v>5</v>
      </c>
      <c r="G9067">
        <v>15.577918</v>
      </c>
      <c r="H9067">
        <f t="shared" si="850"/>
        <v>1</v>
      </c>
      <c r="I9067">
        <v>19.159084</v>
      </c>
      <c r="J9067">
        <f t="shared" si="851"/>
        <v>3</v>
      </c>
      <c r="K9067">
        <f t="shared" si="846"/>
        <v>17</v>
      </c>
    </row>
    <row r="9068" spans="1:11" x14ac:dyDescent="0.2">
      <c r="A9068">
        <v>27.808223000000002</v>
      </c>
      <c r="B9068">
        <f t="shared" si="847"/>
        <v>8</v>
      </c>
      <c r="C9068">
        <v>17.537474</v>
      </c>
      <c r="D9068">
        <f t="shared" si="848"/>
        <v>1</v>
      </c>
      <c r="E9068">
        <v>16.723489000000001</v>
      </c>
      <c r="F9068">
        <f t="shared" si="849"/>
        <v>1</v>
      </c>
      <c r="G9068">
        <v>31.299064999999999</v>
      </c>
      <c r="H9068">
        <f t="shared" si="850"/>
        <v>2</v>
      </c>
      <c r="I9068">
        <v>16.708233</v>
      </c>
      <c r="J9068">
        <f t="shared" si="851"/>
        <v>3</v>
      </c>
      <c r="K9068">
        <f t="shared" si="846"/>
        <v>15</v>
      </c>
    </row>
    <row r="9069" spans="1:11" x14ac:dyDescent="0.2">
      <c r="A9069">
        <v>32.7057</v>
      </c>
      <c r="B9069">
        <f t="shared" si="847"/>
        <v>7</v>
      </c>
      <c r="C9069">
        <v>19.081627000000001</v>
      </c>
      <c r="D9069">
        <f t="shared" si="848"/>
        <v>1</v>
      </c>
      <c r="E9069">
        <v>26.082204999999998</v>
      </c>
      <c r="F9069">
        <f t="shared" si="849"/>
        <v>5</v>
      </c>
      <c r="G9069">
        <v>15.034610000000001</v>
      </c>
      <c r="H9069">
        <f t="shared" si="850"/>
        <v>1</v>
      </c>
      <c r="I9069">
        <v>17.891483999999998</v>
      </c>
      <c r="J9069">
        <f t="shared" si="851"/>
        <v>3</v>
      </c>
      <c r="K9069">
        <f t="shared" si="846"/>
        <v>17</v>
      </c>
    </row>
    <row r="9070" spans="1:11" x14ac:dyDescent="0.2">
      <c r="A9070">
        <v>49.730164000000002</v>
      </c>
      <c r="B9070">
        <f t="shared" si="847"/>
        <v>6</v>
      </c>
      <c r="C9070">
        <v>19.213743999999998</v>
      </c>
      <c r="D9070">
        <f t="shared" si="848"/>
        <v>1</v>
      </c>
      <c r="E9070">
        <v>23.410502000000001</v>
      </c>
      <c r="F9070">
        <f t="shared" si="849"/>
        <v>5</v>
      </c>
      <c r="G9070">
        <v>20.323098000000002</v>
      </c>
      <c r="H9070">
        <f t="shared" si="850"/>
        <v>4</v>
      </c>
      <c r="I9070">
        <v>16.001805999999998</v>
      </c>
      <c r="J9070">
        <f t="shared" si="851"/>
        <v>3</v>
      </c>
      <c r="K9070">
        <f t="shared" si="846"/>
        <v>19</v>
      </c>
    </row>
    <row r="9071" spans="1:11" x14ac:dyDescent="0.2">
      <c r="A9071">
        <v>19.860431999999999</v>
      </c>
      <c r="B9071">
        <f t="shared" si="847"/>
        <v>4</v>
      </c>
      <c r="C9071">
        <v>28.427520000000001</v>
      </c>
      <c r="D9071">
        <f t="shared" si="848"/>
        <v>5</v>
      </c>
      <c r="E9071">
        <v>22.468033999999999</v>
      </c>
      <c r="F9071">
        <f t="shared" si="849"/>
        <v>5</v>
      </c>
      <c r="G9071">
        <v>11.600365999999999</v>
      </c>
      <c r="H9071">
        <f t="shared" si="850"/>
        <v>1</v>
      </c>
      <c r="I9071">
        <v>29.516848</v>
      </c>
      <c r="J9071">
        <f t="shared" si="851"/>
        <v>5</v>
      </c>
      <c r="K9071">
        <f t="shared" si="846"/>
        <v>20</v>
      </c>
    </row>
    <row r="9072" spans="1:11" x14ac:dyDescent="0.2">
      <c r="A9072">
        <v>29.257166000000002</v>
      </c>
      <c r="B9072">
        <f t="shared" si="847"/>
        <v>8</v>
      </c>
      <c r="C9072">
        <v>21.499873999999998</v>
      </c>
      <c r="D9072">
        <f t="shared" si="848"/>
        <v>5</v>
      </c>
      <c r="E9072">
        <v>22.051893</v>
      </c>
      <c r="F9072">
        <f t="shared" si="849"/>
        <v>5</v>
      </c>
      <c r="G9072">
        <v>20.750163000000001</v>
      </c>
      <c r="H9072">
        <f t="shared" si="850"/>
        <v>4</v>
      </c>
      <c r="I9072">
        <v>21.433897000000002</v>
      </c>
      <c r="J9072">
        <f t="shared" si="851"/>
        <v>5</v>
      </c>
      <c r="K9072">
        <f t="shared" si="846"/>
        <v>27</v>
      </c>
    </row>
    <row r="9073" spans="1:11" x14ac:dyDescent="0.2">
      <c r="A9073">
        <v>23.938528000000002</v>
      </c>
      <c r="B9073">
        <f t="shared" si="847"/>
        <v>8</v>
      </c>
      <c r="C9073">
        <v>19.926867000000001</v>
      </c>
      <c r="D9073">
        <f t="shared" si="848"/>
        <v>1</v>
      </c>
      <c r="E9073">
        <v>23.092466000000002</v>
      </c>
      <c r="F9073">
        <f t="shared" si="849"/>
        <v>5</v>
      </c>
      <c r="G9073">
        <v>23.204212999999999</v>
      </c>
      <c r="H9073">
        <f t="shared" si="850"/>
        <v>4</v>
      </c>
      <c r="I9073">
        <v>28.172837999999999</v>
      </c>
      <c r="J9073">
        <f t="shared" si="851"/>
        <v>5</v>
      </c>
      <c r="K9073">
        <f t="shared" si="846"/>
        <v>23</v>
      </c>
    </row>
    <row r="9074" spans="1:11" x14ac:dyDescent="0.2">
      <c r="A9074">
        <v>9.9726269999999992</v>
      </c>
      <c r="B9074">
        <f t="shared" si="847"/>
        <v>2</v>
      </c>
      <c r="C9074">
        <v>29.000909</v>
      </c>
      <c r="D9074">
        <f t="shared" si="848"/>
        <v>5</v>
      </c>
      <c r="E9074">
        <v>29.508732999999999</v>
      </c>
      <c r="F9074">
        <f t="shared" si="849"/>
        <v>5</v>
      </c>
      <c r="G9074">
        <v>25.656372999999999</v>
      </c>
      <c r="H9074">
        <f t="shared" si="850"/>
        <v>4</v>
      </c>
      <c r="I9074">
        <v>19.369226999999999</v>
      </c>
      <c r="J9074">
        <f t="shared" si="851"/>
        <v>3</v>
      </c>
      <c r="K9074">
        <f t="shared" si="846"/>
        <v>19</v>
      </c>
    </row>
    <row r="9075" spans="1:11" x14ac:dyDescent="0.2">
      <c r="A9075">
        <v>40.314461999999999</v>
      </c>
      <c r="B9075">
        <f t="shared" si="847"/>
        <v>6</v>
      </c>
      <c r="C9075">
        <v>21.198335</v>
      </c>
      <c r="D9075">
        <f t="shared" si="848"/>
        <v>5</v>
      </c>
      <c r="E9075">
        <v>25.558565000000002</v>
      </c>
      <c r="F9075">
        <f t="shared" si="849"/>
        <v>5</v>
      </c>
      <c r="G9075">
        <v>27.365704999999998</v>
      </c>
      <c r="H9075">
        <f t="shared" si="850"/>
        <v>4</v>
      </c>
      <c r="I9075">
        <v>20.259764000000001</v>
      </c>
      <c r="J9075">
        <f t="shared" si="851"/>
        <v>5</v>
      </c>
      <c r="K9075">
        <f t="shared" si="846"/>
        <v>25</v>
      </c>
    </row>
    <row r="9076" spans="1:11" x14ac:dyDescent="0.2">
      <c r="A9076">
        <v>52.736381999999999</v>
      </c>
      <c r="B9076">
        <f t="shared" si="847"/>
        <v>3</v>
      </c>
      <c r="C9076">
        <v>22.086528999999999</v>
      </c>
      <c r="D9076">
        <f t="shared" si="848"/>
        <v>5</v>
      </c>
      <c r="E9076">
        <v>24.176223</v>
      </c>
      <c r="F9076">
        <f t="shared" si="849"/>
        <v>5</v>
      </c>
      <c r="G9076">
        <v>12.964211000000001</v>
      </c>
      <c r="H9076">
        <f t="shared" si="850"/>
        <v>1</v>
      </c>
      <c r="I9076">
        <v>26.296896</v>
      </c>
      <c r="J9076">
        <f t="shared" si="851"/>
        <v>5</v>
      </c>
      <c r="K9076">
        <f t="shared" si="846"/>
        <v>19</v>
      </c>
    </row>
    <row r="9077" spans="1:11" x14ac:dyDescent="0.2">
      <c r="A9077">
        <v>37.072524999999999</v>
      </c>
      <c r="B9077">
        <f t="shared" si="847"/>
        <v>7</v>
      </c>
      <c r="C9077">
        <v>30.148833</v>
      </c>
      <c r="D9077">
        <f t="shared" si="848"/>
        <v>2</v>
      </c>
      <c r="E9077">
        <v>27.630609</v>
      </c>
      <c r="F9077">
        <f t="shared" si="849"/>
        <v>5</v>
      </c>
      <c r="G9077">
        <v>18.540572000000001</v>
      </c>
      <c r="H9077">
        <f t="shared" si="850"/>
        <v>1</v>
      </c>
      <c r="I9077">
        <v>23.392780999999999</v>
      </c>
      <c r="J9077">
        <f t="shared" si="851"/>
        <v>5</v>
      </c>
      <c r="K9077">
        <f t="shared" si="846"/>
        <v>20</v>
      </c>
    </row>
    <row r="9078" spans="1:11" x14ac:dyDescent="0.2">
      <c r="A9078">
        <v>43.598087</v>
      </c>
      <c r="B9078">
        <f t="shared" si="847"/>
        <v>6</v>
      </c>
      <c r="C9078">
        <v>19.279109999999999</v>
      </c>
      <c r="D9078">
        <f t="shared" si="848"/>
        <v>1</v>
      </c>
      <c r="E9078">
        <v>16.231902999999999</v>
      </c>
      <c r="F9078">
        <f t="shared" si="849"/>
        <v>1</v>
      </c>
      <c r="G9078">
        <v>9.1926679999999994</v>
      </c>
      <c r="H9078">
        <f t="shared" si="850"/>
        <v>3</v>
      </c>
      <c r="I9078">
        <v>15.479789</v>
      </c>
      <c r="J9078">
        <f t="shared" si="851"/>
        <v>3</v>
      </c>
      <c r="K9078">
        <f t="shared" si="846"/>
        <v>14</v>
      </c>
    </row>
    <row r="9079" spans="1:11" x14ac:dyDescent="0.2">
      <c r="A9079">
        <v>62.36768</v>
      </c>
      <c r="B9079">
        <f t="shared" si="847"/>
        <v>5</v>
      </c>
      <c r="C9079">
        <v>18.234857000000002</v>
      </c>
      <c r="D9079">
        <f t="shared" si="848"/>
        <v>1</v>
      </c>
      <c r="E9079">
        <v>24.982154999999999</v>
      </c>
      <c r="F9079">
        <f t="shared" si="849"/>
        <v>5</v>
      </c>
      <c r="G9079">
        <v>21.885339999999999</v>
      </c>
      <c r="H9079">
        <f t="shared" si="850"/>
        <v>4</v>
      </c>
      <c r="I9079">
        <v>14.514408</v>
      </c>
      <c r="J9079">
        <f t="shared" si="851"/>
        <v>3</v>
      </c>
      <c r="K9079">
        <f t="shared" si="846"/>
        <v>18</v>
      </c>
    </row>
    <row r="9080" spans="1:11" x14ac:dyDescent="0.2">
      <c r="A9080">
        <v>57.340141000000003</v>
      </c>
      <c r="B9080">
        <f t="shared" si="847"/>
        <v>3</v>
      </c>
      <c r="C9080">
        <v>27.520761</v>
      </c>
      <c r="D9080">
        <f t="shared" si="848"/>
        <v>5</v>
      </c>
      <c r="E9080">
        <v>29.174163</v>
      </c>
      <c r="F9080">
        <f t="shared" si="849"/>
        <v>5</v>
      </c>
      <c r="G9080">
        <v>9.4253119999999999</v>
      </c>
      <c r="H9080">
        <f t="shared" si="850"/>
        <v>3</v>
      </c>
      <c r="I9080">
        <v>21.179525000000002</v>
      </c>
      <c r="J9080">
        <f t="shared" si="851"/>
        <v>5</v>
      </c>
      <c r="K9080">
        <f t="shared" si="846"/>
        <v>21</v>
      </c>
    </row>
    <row r="9081" spans="1:11" x14ac:dyDescent="0.2">
      <c r="A9081">
        <v>51.897354999999997</v>
      </c>
      <c r="B9081">
        <f t="shared" si="847"/>
        <v>3</v>
      </c>
      <c r="C9081">
        <v>28.756236000000001</v>
      </c>
      <c r="D9081">
        <f t="shared" si="848"/>
        <v>5</v>
      </c>
      <c r="E9081">
        <v>26.157927999999998</v>
      </c>
      <c r="F9081">
        <f t="shared" si="849"/>
        <v>5</v>
      </c>
      <c r="G9081">
        <v>19.650556000000002</v>
      </c>
      <c r="H9081">
        <f t="shared" si="850"/>
        <v>1</v>
      </c>
      <c r="I9081">
        <v>35.822665999999998</v>
      </c>
      <c r="J9081">
        <f t="shared" si="851"/>
        <v>2</v>
      </c>
      <c r="K9081">
        <f t="shared" si="846"/>
        <v>16</v>
      </c>
    </row>
    <row r="9082" spans="1:11" x14ac:dyDescent="0.2">
      <c r="A9082">
        <v>36.643856999999997</v>
      </c>
      <c r="B9082">
        <f t="shared" si="847"/>
        <v>7</v>
      </c>
      <c r="C9082">
        <v>27.335455</v>
      </c>
      <c r="D9082">
        <f t="shared" si="848"/>
        <v>5</v>
      </c>
      <c r="E9082">
        <v>25.964876</v>
      </c>
      <c r="F9082">
        <f t="shared" si="849"/>
        <v>5</v>
      </c>
      <c r="G9082">
        <v>25.518077999999999</v>
      </c>
      <c r="H9082">
        <f t="shared" si="850"/>
        <v>4</v>
      </c>
      <c r="I9082">
        <v>16.564867</v>
      </c>
      <c r="J9082">
        <f t="shared" si="851"/>
        <v>3</v>
      </c>
      <c r="K9082">
        <f t="shared" si="846"/>
        <v>24</v>
      </c>
    </row>
    <row r="9083" spans="1:11" x14ac:dyDescent="0.2">
      <c r="A9083">
        <v>26.652563000000001</v>
      </c>
      <c r="B9083">
        <f t="shared" si="847"/>
        <v>8</v>
      </c>
      <c r="C9083">
        <v>26.587769999999999</v>
      </c>
      <c r="D9083">
        <f t="shared" si="848"/>
        <v>5</v>
      </c>
      <c r="E9083">
        <v>21.486637000000002</v>
      </c>
      <c r="F9083">
        <f t="shared" si="849"/>
        <v>5</v>
      </c>
      <c r="G9083">
        <v>20.530856</v>
      </c>
      <c r="H9083">
        <f t="shared" si="850"/>
        <v>4</v>
      </c>
      <c r="I9083">
        <v>20.272251000000001</v>
      </c>
      <c r="J9083">
        <f t="shared" si="851"/>
        <v>5</v>
      </c>
      <c r="K9083">
        <f t="shared" si="846"/>
        <v>27</v>
      </c>
    </row>
    <row r="9084" spans="1:11" x14ac:dyDescent="0.2">
      <c r="A9084">
        <v>50.944819000000003</v>
      </c>
      <c r="B9084">
        <f t="shared" si="847"/>
        <v>3</v>
      </c>
      <c r="C9084">
        <v>24.853925</v>
      </c>
      <c r="D9084">
        <f t="shared" si="848"/>
        <v>5</v>
      </c>
      <c r="E9084">
        <v>14.798183999999999</v>
      </c>
      <c r="F9084">
        <f t="shared" si="849"/>
        <v>1</v>
      </c>
      <c r="G9084">
        <v>21.273022999999998</v>
      </c>
      <c r="H9084">
        <f t="shared" si="850"/>
        <v>4</v>
      </c>
      <c r="I9084">
        <v>30.406144000000001</v>
      </c>
      <c r="J9084">
        <f t="shared" si="851"/>
        <v>2</v>
      </c>
      <c r="K9084">
        <f t="shared" si="846"/>
        <v>15</v>
      </c>
    </row>
    <row r="9085" spans="1:11" x14ac:dyDescent="0.2">
      <c r="A9085">
        <v>44.289588000000002</v>
      </c>
      <c r="B9085">
        <f t="shared" si="847"/>
        <v>6</v>
      </c>
      <c r="C9085">
        <v>26.841235999999999</v>
      </c>
      <c r="D9085">
        <f t="shared" si="848"/>
        <v>5</v>
      </c>
      <c r="E9085">
        <v>30.383300999999999</v>
      </c>
      <c r="F9085">
        <f t="shared" si="849"/>
        <v>2</v>
      </c>
      <c r="G9085">
        <v>25.536726999999999</v>
      </c>
      <c r="H9085">
        <f t="shared" si="850"/>
        <v>4</v>
      </c>
      <c r="I9085">
        <v>18.594657000000002</v>
      </c>
      <c r="J9085">
        <f t="shared" si="851"/>
        <v>3</v>
      </c>
      <c r="K9085">
        <f t="shared" si="846"/>
        <v>20</v>
      </c>
    </row>
    <row r="9086" spans="1:11" x14ac:dyDescent="0.2">
      <c r="A9086">
        <v>32.458965999999997</v>
      </c>
      <c r="B9086">
        <f t="shared" si="847"/>
        <v>7</v>
      </c>
      <c r="C9086">
        <v>28.149137</v>
      </c>
      <c r="D9086">
        <f t="shared" si="848"/>
        <v>5</v>
      </c>
      <c r="E9086">
        <v>30.123694</v>
      </c>
      <c r="F9086">
        <f t="shared" si="849"/>
        <v>2</v>
      </c>
      <c r="G9086">
        <v>16.944320000000001</v>
      </c>
      <c r="H9086">
        <f t="shared" si="850"/>
        <v>1</v>
      </c>
      <c r="I9086">
        <v>20.177623000000001</v>
      </c>
      <c r="J9086">
        <f t="shared" si="851"/>
        <v>5</v>
      </c>
      <c r="K9086">
        <f t="shared" si="846"/>
        <v>20</v>
      </c>
    </row>
    <row r="9087" spans="1:11" x14ac:dyDescent="0.2">
      <c r="A9087">
        <v>39.273443</v>
      </c>
      <c r="B9087">
        <f t="shared" si="847"/>
        <v>7</v>
      </c>
      <c r="C9087">
        <v>29.373356999999999</v>
      </c>
      <c r="D9087">
        <f t="shared" si="848"/>
        <v>5</v>
      </c>
      <c r="E9087">
        <v>25.043192999999999</v>
      </c>
      <c r="F9087">
        <f t="shared" si="849"/>
        <v>5</v>
      </c>
      <c r="G9087">
        <v>19.033936000000001</v>
      </c>
      <c r="H9087">
        <f t="shared" si="850"/>
        <v>1</v>
      </c>
      <c r="I9087">
        <v>24.44434</v>
      </c>
      <c r="J9087">
        <f t="shared" si="851"/>
        <v>5</v>
      </c>
      <c r="K9087">
        <f t="shared" si="846"/>
        <v>23</v>
      </c>
    </row>
    <row r="9088" spans="1:11" x14ac:dyDescent="0.2">
      <c r="A9088">
        <v>50.227801999999997</v>
      </c>
      <c r="B9088">
        <f t="shared" si="847"/>
        <v>3</v>
      </c>
      <c r="C9088">
        <v>32.634858000000001</v>
      </c>
      <c r="D9088">
        <f t="shared" si="848"/>
        <v>2</v>
      </c>
      <c r="E9088">
        <v>30.882967000000001</v>
      </c>
      <c r="F9088">
        <f t="shared" si="849"/>
        <v>2</v>
      </c>
      <c r="G9088">
        <v>11.036968</v>
      </c>
      <c r="H9088">
        <f t="shared" si="850"/>
        <v>1</v>
      </c>
      <c r="I9088">
        <v>7.6560509999999997</v>
      </c>
      <c r="J9088">
        <f t="shared" si="851"/>
        <v>1</v>
      </c>
      <c r="K9088">
        <f t="shared" si="846"/>
        <v>9</v>
      </c>
    </row>
    <row r="9089" spans="1:11" x14ac:dyDescent="0.2">
      <c r="A9089">
        <v>16.988721000000002</v>
      </c>
      <c r="B9089">
        <f t="shared" si="847"/>
        <v>4</v>
      </c>
      <c r="C9089">
        <v>31.189995</v>
      </c>
      <c r="D9089">
        <f t="shared" si="848"/>
        <v>2</v>
      </c>
      <c r="E9089">
        <v>13.96292</v>
      </c>
      <c r="F9089">
        <f t="shared" si="849"/>
        <v>1</v>
      </c>
      <c r="G9089">
        <v>16.505497999999999</v>
      </c>
      <c r="H9089">
        <f t="shared" si="850"/>
        <v>1</v>
      </c>
      <c r="I9089">
        <v>32.699618999999998</v>
      </c>
      <c r="J9089">
        <f t="shared" si="851"/>
        <v>2</v>
      </c>
      <c r="K9089">
        <f t="shared" si="846"/>
        <v>10</v>
      </c>
    </row>
    <row r="9090" spans="1:11" x14ac:dyDescent="0.2">
      <c r="A9090">
        <v>40.115580999999999</v>
      </c>
      <c r="B9090">
        <f t="shared" si="847"/>
        <v>6</v>
      </c>
      <c r="C9090">
        <v>15.980204000000001</v>
      </c>
      <c r="D9090">
        <f t="shared" si="848"/>
        <v>1</v>
      </c>
      <c r="E9090">
        <v>26.961334999999998</v>
      </c>
      <c r="F9090">
        <f t="shared" si="849"/>
        <v>5</v>
      </c>
      <c r="G9090">
        <v>32.54842</v>
      </c>
      <c r="H9090">
        <f t="shared" si="850"/>
        <v>2</v>
      </c>
      <c r="I9090">
        <v>40.481507000000001</v>
      </c>
      <c r="J9090">
        <f t="shared" si="851"/>
        <v>4</v>
      </c>
      <c r="K9090">
        <f t="shared" ref="K9090:K9153" si="852">SUM(B9090,D9090,F9090,H9090,J9090)</f>
        <v>18</v>
      </c>
    </row>
    <row r="9091" spans="1:11" x14ac:dyDescent="0.2">
      <c r="A9091">
        <v>58.115509000000003</v>
      </c>
      <c r="B9091">
        <f t="shared" ref="B9091:B9154" si="853">IF(AND(A9091&gt;=1,A9091&lt;=10),2,IF(AND(A9091&gt;10,A9091&lt;=20),4,IF(AND(A9091&gt;20,A9091&lt;=30),8,IF(AND(A9091&gt;30,A9091&lt;=40),7,IF(AND(A9091&gt;40,A9091&lt;=50),6,IF(AND(A9091&gt;50,A9091&lt;=60),3,IF(AND(A9091&gt;60,A9091&lt;=70),5,IF(AND(A9091&gt;70,A9091&lt;=80),1,"ERROR"))))))))</f>
        <v>3</v>
      </c>
      <c r="C9091">
        <v>34.639623</v>
      </c>
      <c r="D9091">
        <f t="shared" ref="D9091:D9154" si="854">IF(AND(C9091&gt;=1,C9091&lt;=10),4,IF(AND(C9091&gt;10,C9091&lt;=20),1,IF(AND(C9091&gt;20,C9091&lt;=30),5,IF(AND(C9091&gt;30,C9091&lt;=40),2,IF(AND(C9091&gt;40,C9091&lt;=50),3,"ERROR")))))</f>
        <v>2</v>
      </c>
      <c r="E9091">
        <v>23.449942</v>
      </c>
      <c r="F9091">
        <f t="shared" ref="F9091:F9154" si="855">IF(AND(E9091&gt;=1,E9091&lt;=10),3,IF(AND(E9091&gt;10,E9091&lt;=20),1,IF(AND(E9091&gt;20,E9091&lt;=30),5,IF(AND(E9091&gt;30,E9091&lt;=40),2,IF(AND(E9091&gt;40,E9091&lt;=50),4,"ERROR")))))</f>
        <v>5</v>
      </c>
      <c r="G9091">
        <v>19.386832999999999</v>
      </c>
      <c r="H9091">
        <f t="shared" ref="H9091:H9154" si="856">IF(AND(G9091&gt;=1,G9091&lt;=10),3,IF(AND(G9091&gt;10,G9091&lt;=20),1,IF(AND(G9091&gt;20,G9091&lt;=30),4,IF(AND(G9091&gt;30,G9091&lt;=40),2,"ERROR"))))</f>
        <v>1</v>
      </c>
      <c r="I9091">
        <v>12.417479</v>
      </c>
      <c r="J9091">
        <f t="shared" ref="J9091:J9154" si="857">IF(AND(I9091&gt;=1,I9091&lt;=10),1,IF(AND(I9091&gt;10,I9091&lt;=20),3,IF(AND(I9091&gt;20,I9091&lt;=30),5,IF(AND(I9091&gt;30,I9091&lt;=40),2,IF(AND(I9091&gt;40,I9091&lt;=50),4,"ERROR")))))</f>
        <v>3</v>
      </c>
      <c r="K9091">
        <f t="shared" si="852"/>
        <v>14</v>
      </c>
    </row>
    <row r="9092" spans="1:11" x14ac:dyDescent="0.2">
      <c r="A9092">
        <v>46.088343999999999</v>
      </c>
      <c r="B9092">
        <f t="shared" si="853"/>
        <v>6</v>
      </c>
      <c r="C9092">
        <v>26.639889</v>
      </c>
      <c r="D9092">
        <f t="shared" si="854"/>
        <v>5</v>
      </c>
      <c r="E9092">
        <v>16.677761</v>
      </c>
      <c r="F9092">
        <f t="shared" si="855"/>
        <v>1</v>
      </c>
      <c r="G9092">
        <v>17.814993999999999</v>
      </c>
      <c r="H9092">
        <f t="shared" si="856"/>
        <v>1</v>
      </c>
      <c r="I9092">
        <v>16.930882</v>
      </c>
      <c r="J9092">
        <f t="shared" si="857"/>
        <v>3</v>
      </c>
      <c r="K9092">
        <f t="shared" si="852"/>
        <v>16</v>
      </c>
    </row>
    <row r="9093" spans="1:11" x14ac:dyDescent="0.2">
      <c r="A9093">
        <v>41.500137000000002</v>
      </c>
      <c r="B9093">
        <f t="shared" si="853"/>
        <v>6</v>
      </c>
      <c r="C9093">
        <v>30.140599000000002</v>
      </c>
      <c r="D9093">
        <f t="shared" si="854"/>
        <v>2</v>
      </c>
      <c r="E9093">
        <v>31.605363000000001</v>
      </c>
      <c r="F9093">
        <f t="shared" si="855"/>
        <v>2</v>
      </c>
      <c r="G9093">
        <v>21.526976999999999</v>
      </c>
      <c r="H9093">
        <f t="shared" si="856"/>
        <v>4</v>
      </c>
      <c r="I9093">
        <v>10.043353</v>
      </c>
      <c r="J9093">
        <f t="shared" si="857"/>
        <v>3</v>
      </c>
      <c r="K9093">
        <f t="shared" si="852"/>
        <v>17</v>
      </c>
    </row>
    <row r="9094" spans="1:11" x14ac:dyDescent="0.2">
      <c r="A9094">
        <v>43.292427000000004</v>
      </c>
      <c r="B9094">
        <f t="shared" si="853"/>
        <v>6</v>
      </c>
      <c r="C9094">
        <v>17.734566999999998</v>
      </c>
      <c r="D9094">
        <f t="shared" si="854"/>
        <v>1</v>
      </c>
      <c r="E9094">
        <v>27.591804</v>
      </c>
      <c r="F9094">
        <f t="shared" si="855"/>
        <v>5</v>
      </c>
      <c r="G9094">
        <v>26.758519</v>
      </c>
      <c r="H9094">
        <f t="shared" si="856"/>
        <v>4</v>
      </c>
      <c r="I9094">
        <v>31.032864</v>
      </c>
      <c r="J9094">
        <f t="shared" si="857"/>
        <v>2</v>
      </c>
      <c r="K9094">
        <f t="shared" si="852"/>
        <v>18</v>
      </c>
    </row>
    <row r="9095" spans="1:11" x14ac:dyDescent="0.2">
      <c r="A9095">
        <v>26.490784999999999</v>
      </c>
      <c r="B9095">
        <f t="shared" si="853"/>
        <v>8</v>
      </c>
      <c r="C9095">
        <v>23.865642999999999</v>
      </c>
      <c r="D9095">
        <f t="shared" si="854"/>
        <v>5</v>
      </c>
      <c r="E9095">
        <v>38.137816999999998</v>
      </c>
      <c r="F9095">
        <f t="shared" si="855"/>
        <v>2</v>
      </c>
      <c r="G9095">
        <v>23.687148000000001</v>
      </c>
      <c r="H9095">
        <f t="shared" si="856"/>
        <v>4</v>
      </c>
      <c r="I9095">
        <v>21.285938999999999</v>
      </c>
      <c r="J9095">
        <f t="shared" si="857"/>
        <v>5</v>
      </c>
      <c r="K9095">
        <f t="shared" si="852"/>
        <v>24</v>
      </c>
    </row>
    <row r="9096" spans="1:11" x14ac:dyDescent="0.2">
      <c r="A9096">
        <v>11.991612999999999</v>
      </c>
      <c r="B9096">
        <f t="shared" si="853"/>
        <v>4</v>
      </c>
      <c r="C9096">
        <v>17.413723000000001</v>
      </c>
      <c r="D9096">
        <f t="shared" si="854"/>
        <v>1</v>
      </c>
      <c r="E9096">
        <v>28.174852000000001</v>
      </c>
      <c r="F9096">
        <f t="shared" si="855"/>
        <v>5</v>
      </c>
      <c r="G9096">
        <v>23.286515999999999</v>
      </c>
      <c r="H9096">
        <f t="shared" si="856"/>
        <v>4</v>
      </c>
      <c r="I9096">
        <v>19.548151000000001</v>
      </c>
      <c r="J9096">
        <f t="shared" si="857"/>
        <v>3</v>
      </c>
      <c r="K9096">
        <f t="shared" si="852"/>
        <v>17</v>
      </c>
    </row>
    <row r="9097" spans="1:11" x14ac:dyDescent="0.2">
      <c r="A9097">
        <v>29.404069</v>
      </c>
      <c r="B9097">
        <f t="shared" si="853"/>
        <v>8</v>
      </c>
      <c r="C9097">
        <v>27.466093999999998</v>
      </c>
      <c r="D9097">
        <f t="shared" si="854"/>
        <v>5</v>
      </c>
      <c r="E9097">
        <v>24.882342999999999</v>
      </c>
      <c r="F9097">
        <f t="shared" si="855"/>
        <v>5</v>
      </c>
      <c r="G9097">
        <v>18.868472000000001</v>
      </c>
      <c r="H9097">
        <f t="shared" si="856"/>
        <v>1</v>
      </c>
      <c r="I9097">
        <v>11.682694</v>
      </c>
      <c r="J9097">
        <f t="shared" si="857"/>
        <v>3</v>
      </c>
      <c r="K9097">
        <f t="shared" si="852"/>
        <v>22</v>
      </c>
    </row>
    <row r="9098" spans="1:11" x14ac:dyDescent="0.2">
      <c r="A9098">
        <v>34.890754999999999</v>
      </c>
      <c r="B9098">
        <f t="shared" si="853"/>
        <v>7</v>
      </c>
      <c r="C9098">
        <v>19.939734999999999</v>
      </c>
      <c r="D9098">
        <f t="shared" si="854"/>
        <v>1</v>
      </c>
      <c r="E9098">
        <v>24.730550000000001</v>
      </c>
      <c r="F9098">
        <f t="shared" si="855"/>
        <v>5</v>
      </c>
      <c r="G9098">
        <v>24.992899999999999</v>
      </c>
      <c r="H9098">
        <f t="shared" si="856"/>
        <v>4</v>
      </c>
      <c r="I9098">
        <v>34.786203999999998</v>
      </c>
      <c r="J9098">
        <f t="shared" si="857"/>
        <v>2</v>
      </c>
      <c r="K9098">
        <f t="shared" si="852"/>
        <v>19</v>
      </c>
    </row>
    <row r="9099" spans="1:11" x14ac:dyDescent="0.2">
      <c r="A9099">
        <v>35.896577000000001</v>
      </c>
      <c r="B9099">
        <f t="shared" si="853"/>
        <v>7</v>
      </c>
      <c r="C9099">
        <v>35.047291999999999</v>
      </c>
      <c r="D9099">
        <f t="shared" si="854"/>
        <v>2</v>
      </c>
      <c r="E9099">
        <v>35.166251000000003</v>
      </c>
      <c r="F9099">
        <f t="shared" si="855"/>
        <v>2</v>
      </c>
      <c r="G9099">
        <v>28.786356999999999</v>
      </c>
      <c r="H9099">
        <f t="shared" si="856"/>
        <v>4</v>
      </c>
      <c r="I9099">
        <v>18.269266999999999</v>
      </c>
      <c r="J9099">
        <f t="shared" si="857"/>
        <v>3</v>
      </c>
      <c r="K9099">
        <f t="shared" si="852"/>
        <v>18</v>
      </c>
    </row>
    <row r="9100" spans="1:11" x14ac:dyDescent="0.2">
      <c r="A9100">
        <v>52.660929000000003</v>
      </c>
      <c r="B9100">
        <f t="shared" si="853"/>
        <v>3</v>
      </c>
      <c r="C9100">
        <v>28.246466999999999</v>
      </c>
      <c r="D9100">
        <f t="shared" si="854"/>
        <v>5</v>
      </c>
      <c r="E9100">
        <v>30.863617000000001</v>
      </c>
      <c r="F9100">
        <f t="shared" si="855"/>
        <v>2</v>
      </c>
      <c r="G9100">
        <v>16.025169000000002</v>
      </c>
      <c r="H9100">
        <f t="shared" si="856"/>
        <v>1</v>
      </c>
      <c r="I9100">
        <v>30.942847</v>
      </c>
      <c r="J9100">
        <f t="shared" si="857"/>
        <v>2</v>
      </c>
      <c r="K9100">
        <f t="shared" si="852"/>
        <v>13</v>
      </c>
    </row>
    <row r="9101" spans="1:11" x14ac:dyDescent="0.2">
      <c r="A9101">
        <v>53.068156000000002</v>
      </c>
      <c r="B9101">
        <f t="shared" si="853"/>
        <v>3</v>
      </c>
      <c r="C9101">
        <v>21.805706000000001</v>
      </c>
      <c r="D9101">
        <f t="shared" si="854"/>
        <v>5</v>
      </c>
      <c r="E9101">
        <v>37.433399999999999</v>
      </c>
      <c r="F9101">
        <f t="shared" si="855"/>
        <v>2</v>
      </c>
      <c r="G9101">
        <v>13.202519000000001</v>
      </c>
      <c r="H9101">
        <f t="shared" si="856"/>
        <v>1</v>
      </c>
      <c r="I9101">
        <v>17.805256</v>
      </c>
      <c r="J9101">
        <f t="shared" si="857"/>
        <v>3</v>
      </c>
      <c r="K9101">
        <f t="shared" si="852"/>
        <v>14</v>
      </c>
    </row>
    <row r="9102" spans="1:11" x14ac:dyDescent="0.2">
      <c r="A9102">
        <v>38.578515000000003</v>
      </c>
      <c r="B9102">
        <f t="shared" si="853"/>
        <v>7</v>
      </c>
      <c r="C9102">
        <v>17.439256</v>
      </c>
      <c r="D9102">
        <f t="shared" si="854"/>
        <v>1</v>
      </c>
      <c r="E9102">
        <v>21.801355999999998</v>
      </c>
      <c r="F9102">
        <f t="shared" si="855"/>
        <v>5</v>
      </c>
      <c r="G9102">
        <v>25.616803999999998</v>
      </c>
      <c r="H9102">
        <f t="shared" si="856"/>
        <v>4</v>
      </c>
      <c r="I9102">
        <v>31.136728000000002</v>
      </c>
      <c r="J9102">
        <f t="shared" si="857"/>
        <v>2</v>
      </c>
      <c r="K9102">
        <f t="shared" si="852"/>
        <v>19</v>
      </c>
    </row>
    <row r="9103" spans="1:11" x14ac:dyDescent="0.2">
      <c r="A9103">
        <v>33.266919999999999</v>
      </c>
      <c r="B9103">
        <f t="shared" si="853"/>
        <v>7</v>
      </c>
      <c r="C9103">
        <v>33.498745</v>
      </c>
      <c r="D9103">
        <f t="shared" si="854"/>
        <v>2</v>
      </c>
      <c r="E9103">
        <v>17.92212</v>
      </c>
      <c r="F9103">
        <f t="shared" si="855"/>
        <v>1</v>
      </c>
      <c r="G9103">
        <v>19.566905999999999</v>
      </c>
      <c r="H9103">
        <f t="shared" si="856"/>
        <v>1</v>
      </c>
      <c r="I9103">
        <v>36.602637000000001</v>
      </c>
      <c r="J9103">
        <f t="shared" si="857"/>
        <v>2</v>
      </c>
      <c r="K9103">
        <f t="shared" si="852"/>
        <v>13</v>
      </c>
    </row>
    <row r="9104" spans="1:11" x14ac:dyDescent="0.2">
      <c r="A9104">
        <v>52.255707000000001</v>
      </c>
      <c r="B9104">
        <f t="shared" si="853"/>
        <v>3</v>
      </c>
      <c r="C9104">
        <v>19.986293</v>
      </c>
      <c r="D9104">
        <f t="shared" si="854"/>
        <v>1</v>
      </c>
      <c r="E9104">
        <v>12.355702000000001</v>
      </c>
      <c r="F9104">
        <f t="shared" si="855"/>
        <v>1</v>
      </c>
      <c r="G9104">
        <v>10.653790000000001</v>
      </c>
      <c r="H9104">
        <f t="shared" si="856"/>
        <v>1</v>
      </c>
      <c r="I9104">
        <v>39.429872000000003</v>
      </c>
      <c r="J9104">
        <f t="shared" si="857"/>
        <v>2</v>
      </c>
      <c r="K9104">
        <f t="shared" si="852"/>
        <v>8</v>
      </c>
    </row>
    <row r="9105" spans="1:11" x14ac:dyDescent="0.2">
      <c r="A9105">
        <v>41.331788000000003</v>
      </c>
      <c r="B9105">
        <f t="shared" si="853"/>
        <v>6</v>
      </c>
      <c r="C9105">
        <v>29.524930999999999</v>
      </c>
      <c r="D9105">
        <f t="shared" si="854"/>
        <v>5</v>
      </c>
      <c r="E9105">
        <v>33.660386000000003</v>
      </c>
      <c r="F9105">
        <f t="shared" si="855"/>
        <v>2</v>
      </c>
      <c r="G9105">
        <v>22.425958000000001</v>
      </c>
      <c r="H9105">
        <f t="shared" si="856"/>
        <v>4</v>
      </c>
      <c r="I9105">
        <v>19.236052999999998</v>
      </c>
      <c r="J9105">
        <f t="shared" si="857"/>
        <v>3</v>
      </c>
      <c r="K9105">
        <f t="shared" si="852"/>
        <v>20</v>
      </c>
    </row>
    <row r="9106" spans="1:11" x14ac:dyDescent="0.2">
      <c r="A9106">
        <v>56.994931999999999</v>
      </c>
      <c r="B9106">
        <f t="shared" si="853"/>
        <v>3</v>
      </c>
      <c r="C9106">
        <v>20.539697</v>
      </c>
      <c r="D9106">
        <f t="shared" si="854"/>
        <v>5</v>
      </c>
      <c r="E9106">
        <v>20.426922000000001</v>
      </c>
      <c r="F9106">
        <f t="shared" si="855"/>
        <v>5</v>
      </c>
      <c r="G9106">
        <v>19.414631</v>
      </c>
      <c r="H9106">
        <f t="shared" si="856"/>
        <v>1</v>
      </c>
      <c r="I9106">
        <v>35.838816999999999</v>
      </c>
      <c r="J9106">
        <f t="shared" si="857"/>
        <v>2</v>
      </c>
      <c r="K9106">
        <f t="shared" si="852"/>
        <v>16</v>
      </c>
    </row>
    <row r="9107" spans="1:11" x14ac:dyDescent="0.2">
      <c r="A9107">
        <v>73.088042000000002</v>
      </c>
      <c r="B9107">
        <f t="shared" si="853"/>
        <v>1</v>
      </c>
      <c r="C9107">
        <v>22.952037000000001</v>
      </c>
      <c r="D9107">
        <f t="shared" si="854"/>
        <v>5</v>
      </c>
      <c r="E9107">
        <v>34.05818</v>
      </c>
      <c r="F9107">
        <f t="shared" si="855"/>
        <v>2</v>
      </c>
      <c r="G9107">
        <v>23.441583000000001</v>
      </c>
      <c r="H9107">
        <f t="shared" si="856"/>
        <v>4</v>
      </c>
      <c r="I9107">
        <v>15.022181</v>
      </c>
      <c r="J9107">
        <f t="shared" si="857"/>
        <v>3</v>
      </c>
      <c r="K9107">
        <f t="shared" si="852"/>
        <v>15</v>
      </c>
    </row>
    <row r="9108" spans="1:11" x14ac:dyDescent="0.2">
      <c r="A9108">
        <v>31.590675000000001</v>
      </c>
      <c r="B9108">
        <f t="shared" si="853"/>
        <v>7</v>
      </c>
      <c r="C9108">
        <v>18.749725000000002</v>
      </c>
      <c r="D9108">
        <f t="shared" si="854"/>
        <v>1</v>
      </c>
      <c r="E9108">
        <v>24.118538000000001</v>
      </c>
      <c r="F9108">
        <f t="shared" si="855"/>
        <v>5</v>
      </c>
      <c r="G9108">
        <v>11.648161999999999</v>
      </c>
      <c r="H9108">
        <f t="shared" si="856"/>
        <v>1</v>
      </c>
      <c r="I9108">
        <v>23.404022999999999</v>
      </c>
      <c r="J9108">
        <f t="shared" si="857"/>
        <v>5</v>
      </c>
      <c r="K9108">
        <f t="shared" si="852"/>
        <v>19</v>
      </c>
    </row>
    <row r="9109" spans="1:11" x14ac:dyDescent="0.2">
      <c r="A9109">
        <v>52.083516000000003</v>
      </c>
      <c r="B9109">
        <f t="shared" si="853"/>
        <v>3</v>
      </c>
      <c r="C9109">
        <v>21.099861000000001</v>
      </c>
      <c r="D9109">
        <f t="shared" si="854"/>
        <v>5</v>
      </c>
      <c r="E9109">
        <v>30.164738</v>
      </c>
      <c r="F9109">
        <f t="shared" si="855"/>
        <v>2</v>
      </c>
      <c r="G9109">
        <v>17.885491999999999</v>
      </c>
      <c r="H9109">
        <f t="shared" si="856"/>
        <v>1</v>
      </c>
      <c r="I9109">
        <v>25.398023999999999</v>
      </c>
      <c r="J9109">
        <f t="shared" si="857"/>
        <v>5</v>
      </c>
      <c r="K9109">
        <f t="shared" si="852"/>
        <v>16</v>
      </c>
    </row>
    <row r="9110" spans="1:11" x14ac:dyDescent="0.2">
      <c r="A9110">
        <v>32.894381000000003</v>
      </c>
      <c r="B9110">
        <f t="shared" si="853"/>
        <v>7</v>
      </c>
      <c r="C9110">
        <v>35.811621000000002</v>
      </c>
      <c r="D9110">
        <f t="shared" si="854"/>
        <v>2</v>
      </c>
      <c r="E9110">
        <v>18.529216000000002</v>
      </c>
      <c r="F9110">
        <f t="shared" si="855"/>
        <v>1</v>
      </c>
      <c r="G9110">
        <v>20.370625</v>
      </c>
      <c r="H9110">
        <f t="shared" si="856"/>
        <v>4</v>
      </c>
      <c r="I9110">
        <v>24.012267999999999</v>
      </c>
      <c r="J9110">
        <f t="shared" si="857"/>
        <v>5</v>
      </c>
      <c r="K9110">
        <f t="shared" si="852"/>
        <v>19</v>
      </c>
    </row>
    <row r="9111" spans="1:11" x14ac:dyDescent="0.2">
      <c r="A9111">
        <v>51.745244</v>
      </c>
      <c r="B9111">
        <f t="shared" si="853"/>
        <v>3</v>
      </c>
      <c r="C9111">
        <v>30.170019</v>
      </c>
      <c r="D9111">
        <f t="shared" si="854"/>
        <v>2</v>
      </c>
      <c r="E9111">
        <v>15.636424999999999</v>
      </c>
      <c r="F9111">
        <f t="shared" si="855"/>
        <v>1</v>
      </c>
      <c r="G9111">
        <v>21.795966</v>
      </c>
      <c r="H9111">
        <f t="shared" si="856"/>
        <v>4</v>
      </c>
      <c r="I9111">
        <v>22.651102000000002</v>
      </c>
      <c r="J9111">
        <f t="shared" si="857"/>
        <v>5</v>
      </c>
      <c r="K9111">
        <f t="shared" si="852"/>
        <v>15</v>
      </c>
    </row>
    <row r="9112" spans="1:11" x14ac:dyDescent="0.2">
      <c r="A9112">
        <v>40.706785000000004</v>
      </c>
      <c r="B9112">
        <f t="shared" si="853"/>
        <v>6</v>
      </c>
      <c r="C9112">
        <v>34.013613999999997</v>
      </c>
      <c r="D9112">
        <f t="shared" si="854"/>
        <v>2</v>
      </c>
      <c r="E9112">
        <v>29.433472999999999</v>
      </c>
      <c r="F9112">
        <f t="shared" si="855"/>
        <v>5</v>
      </c>
      <c r="G9112">
        <v>14.503956000000001</v>
      </c>
      <c r="H9112">
        <f t="shared" si="856"/>
        <v>1</v>
      </c>
      <c r="I9112">
        <v>19.316115</v>
      </c>
      <c r="J9112">
        <f t="shared" si="857"/>
        <v>3</v>
      </c>
      <c r="K9112">
        <f t="shared" si="852"/>
        <v>17</v>
      </c>
    </row>
    <row r="9113" spans="1:11" x14ac:dyDescent="0.2">
      <c r="A9113">
        <v>39.502287000000003</v>
      </c>
      <c r="B9113">
        <f t="shared" si="853"/>
        <v>7</v>
      </c>
      <c r="C9113">
        <v>28.148561999999998</v>
      </c>
      <c r="D9113">
        <f t="shared" si="854"/>
        <v>5</v>
      </c>
      <c r="E9113">
        <v>27.904468000000001</v>
      </c>
      <c r="F9113">
        <f t="shared" si="855"/>
        <v>5</v>
      </c>
      <c r="G9113">
        <v>17.237425000000002</v>
      </c>
      <c r="H9113">
        <f t="shared" si="856"/>
        <v>1</v>
      </c>
      <c r="I9113">
        <v>17.647670999999999</v>
      </c>
      <c r="J9113">
        <f t="shared" si="857"/>
        <v>3</v>
      </c>
      <c r="K9113">
        <f t="shared" si="852"/>
        <v>21</v>
      </c>
    </row>
    <row r="9114" spans="1:11" x14ac:dyDescent="0.2">
      <c r="A9114">
        <v>31.492301000000001</v>
      </c>
      <c r="B9114">
        <f t="shared" si="853"/>
        <v>7</v>
      </c>
      <c r="C9114">
        <v>26.294395000000002</v>
      </c>
      <c r="D9114">
        <f t="shared" si="854"/>
        <v>5</v>
      </c>
      <c r="E9114">
        <v>26.498379</v>
      </c>
      <c r="F9114">
        <f t="shared" si="855"/>
        <v>5</v>
      </c>
      <c r="G9114">
        <v>21.493452999999999</v>
      </c>
      <c r="H9114">
        <f t="shared" si="856"/>
        <v>4</v>
      </c>
      <c r="I9114">
        <v>24.523973000000002</v>
      </c>
      <c r="J9114">
        <f t="shared" si="857"/>
        <v>5</v>
      </c>
      <c r="K9114">
        <f t="shared" si="852"/>
        <v>26</v>
      </c>
    </row>
    <row r="9115" spans="1:11" x14ac:dyDescent="0.2">
      <c r="A9115">
        <v>74.002949000000001</v>
      </c>
      <c r="B9115">
        <f t="shared" si="853"/>
        <v>1</v>
      </c>
      <c r="C9115">
        <v>23.621670000000002</v>
      </c>
      <c r="D9115">
        <f t="shared" si="854"/>
        <v>5</v>
      </c>
      <c r="E9115">
        <v>15.688468</v>
      </c>
      <c r="F9115">
        <f t="shared" si="855"/>
        <v>1</v>
      </c>
      <c r="G9115">
        <v>12.148104</v>
      </c>
      <c r="H9115">
        <f t="shared" si="856"/>
        <v>1</v>
      </c>
      <c r="I9115">
        <v>21.749084</v>
      </c>
      <c r="J9115">
        <f t="shared" si="857"/>
        <v>5</v>
      </c>
      <c r="K9115">
        <f t="shared" si="852"/>
        <v>13</v>
      </c>
    </row>
    <row r="9116" spans="1:11" x14ac:dyDescent="0.2">
      <c r="A9116">
        <v>42.537573999999999</v>
      </c>
      <c r="B9116">
        <f t="shared" si="853"/>
        <v>6</v>
      </c>
      <c r="C9116">
        <v>28.503979999999999</v>
      </c>
      <c r="D9116">
        <f t="shared" si="854"/>
        <v>5</v>
      </c>
      <c r="E9116">
        <v>16.540268000000001</v>
      </c>
      <c r="F9116">
        <f t="shared" si="855"/>
        <v>1</v>
      </c>
      <c r="G9116">
        <v>23.467372999999998</v>
      </c>
      <c r="H9116">
        <f t="shared" si="856"/>
        <v>4</v>
      </c>
      <c r="I9116">
        <v>26.93563</v>
      </c>
      <c r="J9116">
        <f t="shared" si="857"/>
        <v>5</v>
      </c>
      <c r="K9116">
        <f t="shared" si="852"/>
        <v>21</v>
      </c>
    </row>
    <row r="9117" spans="1:11" x14ac:dyDescent="0.2">
      <c r="A9117">
        <v>47.366777999999996</v>
      </c>
      <c r="B9117">
        <f t="shared" si="853"/>
        <v>6</v>
      </c>
      <c r="C9117">
        <v>20.068175</v>
      </c>
      <c r="D9117">
        <f t="shared" si="854"/>
        <v>5</v>
      </c>
      <c r="E9117">
        <v>26.906582</v>
      </c>
      <c r="F9117">
        <f t="shared" si="855"/>
        <v>5</v>
      </c>
      <c r="G9117">
        <v>16.809564999999999</v>
      </c>
      <c r="H9117">
        <f t="shared" si="856"/>
        <v>1</v>
      </c>
      <c r="I9117">
        <v>25.508783000000001</v>
      </c>
      <c r="J9117">
        <f t="shared" si="857"/>
        <v>5</v>
      </c>
      <c r="K9117">
        <f t="shared" si="852"/>
        <v>22</v>
      </c>
    </row>
    <row r="9118" spans="1:11" x14ac:dyDescent="0.2">
      <c r="A9118">
        <v>52.854509999999998</v>
      </c>
      <c r="B9118">
        <f t="shared" si="853"/>
        <v>3</v>
      </c>
      <c r="C9118">
        <v>15.699676999999999</v>
      </c>
      <c r="D9118">
        <f t="shared" si="854"/>
        <v>1</v>
      </c>
      <c r="E9118">
        <v>41.055669999999999</v>
      </c>
      <c r="F9118">
        <f t="shared" si="855"/>
        <v>4</v>
      </c>
      <c r="G9118">
        <v>10.552944</v>
      </c>
      <c r="H9118">
        <f t="shared" si="856"/>
        <v>1</v>
      </c>
      <c r="I9118">
        <v>20.982239</v>
      </c>
      <c r="J9118">
        <f t="shared" si="857"/>
        <v>5</v>
      </c>
      <c r="K9118">
        <f t="shared" si="852"/>
        <v>14</v>
      </c>
    </row>
    <row r="9119" spans="1:11" x14ac:dyDescent="0.2">
      <c r="A9119">
        <v>35.855955999999999</v>
      </c>
      <c r="B9119">
        <f t="shared" si="853"/>
        <v>7</v>
      </c>
      <c r="C9119">
        <v>36.706589999999998</v>
      </c>
      <c r="D9119">
        <f t="shared" si="854"/>
        <v>2</v>
      </c>
      <c r="E9119">
        <v>24.169854999999998</v>
      </c>
      <c r="F9119">
        <f t="shared" si="855"/>
        <v>5</v>
      </c>
      <c r="G9119">
        <v>21.980433999999999</v>
      </c>
      <c r="H9119">
        <f t="shared" si="856"/>
        <v>4</v>
      </c>
      <c r="I9119">
        <v>30.748332000000001</v>
      </c>
      <c r="J9119">
        <f t="shared" si="857"/>
        <v>2</v>
      </c>
      <c r="K9119">
        <f t="shared" si="852"/>
        <v>20</v>
      </c>
    </row>
    <row r="9120" spans="1:11" x14ac:dyDescent="0.2">
      <c r="A9120">
        <v>37.546205</v>
      </c>
      <c r="B9120">
        <f t="shared" si="853"/>
        <v>7</v>
      </c>
      <c r="C9120">
        <v>8.2736889999999992</v>
      </c>
      <c r="D9120">
        <f t="shared" si="854"/>
        <v>4</v>
      </c>
      <c r="E9120">
        <v>18.710032999999999</v>
      </c>
      <c r="F9120">
        <f t="shared" si="855"/>
        <v>1</v>
      </c>
      <c r="G9120">
        <v>19.784552000000001</v>
      </c>
      <c r="H9120">
        <f t="shared" si="856"/>
        <v>1</v>
      </c>
      <c r="I9120">
        <v>24.147912000000002</v>
      </c>
      <c r="J9120">
        <f t="shared" si="857"/>
        <v>5</v>
      </c>
      <c r="K9120">
        <f t="shared" si="852"/>
        <v>18</v>
      </c>
    </row>
    <row r="9121" spans="1:11" x14ac:dyDescent="0.2">
      <c r="A9121">
        <v>32.975034000000001</v>
      </c>
      <c r="B9121">
        <f t="shared" si="853"/>
        <v>7</v>
      </c>
      <c r="C9121">
        <v>23.600193000000001</v>
      </c>
      <c r="D9121">
        <f t="shared" si="854"/>
        <v>5</v>
      </c>
      <c r="E9121">
        <v>36.484146000000003</v>
      </c>
      <c r="F9121">
        <f t="shared" si="855"/>
        <v>2</v>
      </c>
      <c r="G9121">
        <v>20.566331000000002</v>
      </c>
      <c r="H9121">
        <f t="shared" si="856"/>
        <v>4</v>
      </c>
      <c r="I9121">
        <v>23.399975999999999</v>
      </c>
      <c r="J9121">
        <f t="shared" si="857"/>
        <v>5</v>
      </c>
      <c r="K9121">
        <f t="shared" si="852"/>
        <v>23</v>
      </c>
    </row>
    <row r="9122" spans="1:11" x14ac:dyDescent="0.2">
      <c r="A9122">
        <v>25.985313999999999</v>
      </c>
      <c r="B9122">
        <f t="shared" si="853"/>
        <v>8</v>
      </c>
      <c r="C9122">
        <v>18.721969000000001</v>
      </c>
      <c r="D9122">
        <f t="shared" si="854"/>
        <v>1</v>
      </c>
      <c r="E9122">
        <v>13.563694999999999</v>
      </c>
      <c r="F9122">
        <f t="shared" si="855"/>
        <v>1</v>
      </c>
      <c r="G9122">
        <v>11.825241999999999</v>
      </c>
      <c r="H9122">
        <f t="shared" si="856"/>
        <v>1</v>
      </c>
      <c r="I9122">
        <v>16.616834999999998</v>
      </c>
      <c r="J9122">
        <f t="shared" si="857"/>
        <v>3</v>
      </c>
      <c r="K9122">
        <f t="shared" si="852"/>
        <v>14</v>
      </c>
    </row>
    <row r="9123" spans="1:11" x14ac:dyDescent="0.2">
      <c r="A9123">
        <v>39.452925999999998</v>
      </c>
      <c r="B9123">
        <f t="shared" si="853"/>
        <v>7</v>
      </c>
      <c r="C9123">
        <v>33.137849000000003</v>
      </c>
      <c r="D9123">
        <f t="shared" si="854"/>
        <v>2</v>
      </c>
      <c r="E9123">
        <v>20.241209999999999</v>
      </c>
      <c r="F9123">
        <f t="shared" si="855"/>
        <v>5</v>
      </c>
      <c r="G9123">
        <v>22.016779</v>
      </c>
      <c r="H9123">
        <f t="shared" si="856"/>
        <v>4</v>
      </c>
      <c r="I9123">
        <v>32.871011000000003</v>
      </c>
      <c r="J9123">
        <f t="shared" si="857"/>
        <v>2</v>
      </c>
      <c r="K9123">
        <f t="shared" si="852"/>
        <v>20</v>
      </c>
    </row>
    <row r="9124" spans="1:11" x14ac:dyDescent="0.2">
      <c r="A9124">
        <v>40.631092000000002</v>
      </c>
      <c r="B9124">
        <f t="shared" si="853"/>
        <v>6</v>
      </c>
      <c r="C9124">
        <v>34.228749999999998</v>
      </c>
      <c r="D9124">
        <f t="shared" si="854"/>
        <v>2</v>
      </c>
      <c r="E9124">
        <v>32.768523000000002</v>
      </c>
      <c r="F9124">
        <f t="shared" si="855"/>
        <v>2</v>
      </c>
      <c r="G9124">
        <v>15.826402</v>
      </c>
      <c r="H9124">
        <f t="shared" si="856"/>
        <v>1</v>
      </c>
      <c r="I9124">
        <v>10.854964000000001</v>
      </c>
      <c r="J9124">
        <f t="shared" si="857"/>
        <v>3</v>
      </c>
      <c r="K9124">
        <f t="shared" si="852"/>
        <v>14</v>
      </c>
    </row>
    <row r="9125" spans="1:11" x14ac:dyDescent="0.2">
      <c r="A9125">
        <v>45.766241000000001</v>
      </c>
      <c r="B9125">
        <f t="shared" si="853"/>
        <v>6</v>
      </c>
      <c r="C9125">
        <v>16.004107000000001</v>
      </c>
      <c r="D9125">
        <f t="shared" si="854"/>
        <v>1</v>
      </c>
      <c r="E9125">
        <v>11.569008</v>
      </c>
      <c r="F9125">
        <f t="shared" si="855"/>
        <v>1</v>
      </c>
      <c r="G9125">
        <v>28.001711</v>
      </c>
      <c r="H9125">
        <f t="shared" si="856"/>
        <v>4</v>
      </c>
      <c r="I9125">
        <v>20.363512</v>
      </c>
      <c r="J9125">
        <f t="shared" si="857"/>
        <v>5</v>
      </c>
      <c r="K9125">
        <f t="shared" si="852"/>
        <v>17</v>
      </c>
    </row>
    <row r="9126" spans="1:11" x14ac:dyDescent="0.2">
      <c r="A9126">
        <v>38.420940000000002</v>
      </c>
      <c r="B9126">
        <f t="shared" si="853"/>
        <v>7</v>
      </c>
      <c r="C9126">
        <v>26.024283</v>
      </c>
      <c r="D9126">
        <f t="shared" si="854"/>
        <v>5</v>
      </c>
      <c r="E9126">
        <v>24.594912000000001</v>
      </c>
      <c r="F9126">
        <f t="shared" si="855"/>
        <v>5</v>
      </c>
      <c r="G9126">
        <v>23.845941</v>
      </c>
      <c r="H9126">
        <f t="shared" si="856"/>
        <v>4</v>
      </c>
      <c r="I9126">
        <v>21.717829999999999</v>
      </c>
      <c r="J9126">
        <f t="shared" si="857"/>
        <v>5</v>
      </c>
      <c r="K9126">
        <f t="shared" si="852"/>
        <v>26</v>
      </c>
    </row>
    <row r="9127" spans="1:11" x14ac:dyDescent="0.2">
      <c r="A9127">
        <v>42.072786999999998</v>
      </c>
      <c r="B9127">
        <f t="shared" si="853"/>
        <v>6</v>
      </c>
      <c r="C9127">
        <v>41.636805000000003</v>
      </c>
      <c r="D9127">
        <f t="shared" si="854"/>
        <v>3</v>
      </c>
      <c r="E9127">
        <v>20.755832999999999</v>
      </c>
      <c r="F9127">
        <f t="shared" si="855"/>
        <v>5</v>
      </c>
      <c r="G9127">
        <v>20.587164000000001</v>
      </c>
      <c r="H9127">
        <f t="shared" si="856"/>
        <v>4</v>
      </c>
      <c r="I9127">
        <v>22.570647000000001</v>
      </c>
      <c r="J9127">
        <f t="shared" si="857"/>
        <v>5</v>
      </c>
      <c r="K9127">
        <f t="shared" si="852"/>
        <v>23</v>
      </c>
    </row>
    <row r="9128" spans="1:11" x14ac:dyDescent="0.2">
      <c r="A9128">
        <v>60.818075999999998</v>
      </c>
      <c r="B9128">
        <f t="shared" si="853"/>
        <v>5</v>
      </c>
      <c r="C9128">
        <v>10.627228000000001</v>
      </c>
      <c r="D9128">
        <f t="shared" si="854"/>
        <v>1</v>
      </c>
      <c r="E9128">
        <v>22.201367999999999</v>
      </c>
      <c r="F9128">
        <f t="shared" si="855"/>
        <v>5</v>
      </c>
      <c r="G9128">
        <v>18.396338</v>
      </c>
      <c r="H9128">
        <f t="shared" si="856"/>
        <v>1</v>
      </c>
      <c r="I9128">
        <v>35.895823</v>
      </c>
      <c r="J9128">
        <f t="shared" si="857"/>
        <v>2</v>
      </c>
      <c r="K9128">
        <f t="shared" si="852"/>
        <v>14</v>
      </c>
    </row>
    <row r="9129" spans="1:11" x14ac:dyDescent="0.2">
      <c r="A9129">
        <v>36.873987</v>
      </c>
      <c r="B9129">
        <f t="shared" si="853"/>
        <v>7</v>
      </c>
      <c r="C9129">
        <v>28.109717</v>
      </c>
      <c r="D9129">
        <f t="shared" si="854"/>
        <v>5</v>
      </c>
      <c r="E9129">
        <v>32.177064999999999</v>
      </c>
      <c r="F9129">
        <f t="shared" si="855"/>
        <v>2</v>
      </c>
      <c r="G9129">
        <v>14.518374</v>
      </c>
      <c r="H9129">
        <f t="shared" si="856"/>
        <v>1</v>
      </c>
      <c r="I9129">
        <v>15.476652</v>
      </c>
      <c r="J9129">
        <f t="shared" si="857"/>
        <v>3</v>
      </c>
      <c r="K9129">
        <f t="shared" si="852"/>
        <v>18</v>
      </c>
    </row>
    <row r="9130" spans="1:11" x14ac:dyDescent="0.2">
      <c r="A9130">
        <v>30.791661999999999</v>
      </c>
      <c r="B9130">
        <f t="shared" si="853"/>
        <v>7</v>
      </c>
      <c r="C9130">
        <v>28.537144999999999</v>
      </c>
      <c r="D9130">
        <f t="shared" si="854"/>
        <v>5</v>
      </c>
      <c r="E9130">
        <v>24.754981999999998</v>
      </c>
      <c r="F9130">
        <f t="shared" si="855"/>
        <v>5</v>
      </c>
      <c r="G9130">
        <v>13.892887</v>
      </c>
      <c r="H9130">
        <f t="shared" si="856"/>
        <v>1</v>
      </c>
      <c r="I9130">
        <v>23.742944000000001</v>
      </c>
      <c r="J9130">
        <f t="shared" si="857"/>
        <v>5</v>
      </c>
      <c r="K9130">
        <f t="shared" si="852"/>
        <v>23</v>
      </c>
    </row>
    <row r="9131" spans="1:11" x14ac:dyDescent="0.2">
      <c r="A9131">
        <v>57.603406999999997</v>
      </c>
      <c r="B9131">
        <f t="shared" si="853"/>
        <v>3</v>
      </c>
      <c r="C9131">
        <v>24.197970999999999</v>
      </c>
      <c r="D9131">
        <f t="shared" si="854"/>
        <v>5</v>
      </c>
      <c r="E9131">
        <v>26.497783999999999</v>
      </c>
      <c r="F9131">
        <f t="shared" si="855"/>
        <v>5</v>
      </c>
      <c r="G9131">
        <v>22.346240999999999</v>
      </c>
      <c r="H9131">
        <f t="shared" si="856"/>
        <v>4</v>
      </c>
      <c r="I9131">
        <v>30.267379999999999</v>
      </c>
      <c r="J9131">
        <f t="shared" si="857"/>
        <v>2</v>
      </c>
      <c r="K9131">
        <f t="shared" si="852"/>
        <v>19</v>
      </c>
    </row>
    <row r="9132" spans="1:11" x14ac:dyDescent="0.2">
      <c r="A9132">
        <v>27.528265999999999</v>
      </c>
      <c r="B9132">
        <f t="shared" si="853"/>
        <v>8</v>
      </c>
      <c r="C9132">
        <v>35.128166999999998</v>
      </c>
      <c r="D9132">
        <f t="shared" si="854"/>
        <v>2</v>
      </c>
      <c r="E9132">
        <v>24.989205999999999</v>
      </c>
      <c r="F9132">
        <f t="shared" si="855"/>
        <v>5</v>
      </c>
      <c r="G9132">
        <v>17.075098000000001</v>
      </c>
      <c r="H9132">
        <f t="shared" si="856"/>
        <v>1</v>
      </c>
      <c r="I9132">
        <v>25.590803999999999</v>
      </c>
      <c r="J9132">
        <f t="shared" si="857"/>
        <v>5</v>
      </c>
      <c r="K9132">
        <f t="shared" si="852"/>
        <v>21</v>
      </c>
    </row>
    <row r="9133" spans="1:11" x14ac:dyDescent="0.2">
      <c r="A9133">
        <v>43.209235</v>
      </c>
      <c r="B9133">
        <f t="shared" si="853"/>
        <v>6</v>
      </c>
      <c r="C9133">
        <v>37.549799999999998</v>
      </c>
      <c r="D9133">
        <f t="shared" si="854"/>
        <v>2</v>
      </c>
      <c r="E9133">
        <v>31.788641999999999</v>
      </c>
      <c r="F9133">
        <f t="shared" si="855"/>
        <v>2</v>
      </c>
      <c r="G9133">
        <v>19.311962999999999</v>
      </c>
      <c r="H9133">
        <f t="shared" si="856"/>
        <v>1</v>
      </c>
      <c r="I9133">
        <v>34.763542000000001</v>
      </c>
      <c r="J9133">
        <f t="shared" si="857"/>
        <v>2</v>
      </c>
      <c r="K9133">
        <f t="shared" si="852"/>
        <v>13</v>
      </c>
    </row>
    <row r="9134" spans="1:11" x14ac:dyDescent="0.2">
      <c r="A9134">
        <v>39.232104999999997</v>
      </c>
      <c r="B9134">
        <f t="shared" si="853"/>
        <v>7</v>
      </c>
      <c r="C9134">
        <v>21.644314999999999</v>
      </c>
      <c r="D9134">
        <f t="shared" si="854"/>
        <v>5</v>
      </c>
      <c r="E9134">
        <v>7.4818879999999996</v>
      </c>
      <c r="F9134">
        <f t="shared" si="855"/>
        <v>3</v>
      </c>
      <c r="G9134">
        <v>19.844367999999999</v>
      </c>
      <c r="H9134">
        <f t="shared" si="856"/>
        <v>1</v>
      </c>
      <c r="I9134">
        <v>21.206191</v>
      </c>
      <c r="J9134">
        <f t="shared" si="857"/>
        <v>5</v>
      </c>
      <c r="K9134">
        <f t="shared" si="852"/>
        <v>21</v>
      </c>
    </row>
    <row r="9135" spans="1:11" x14ac:dyDescent="0.2">
      <c r="A9135">
        <v>52.813147000000001</v>
      </c>
      <c r="B9135">
        <f t="shared" si="853"/>
        <v>3</v>
      </c>
      <c r="C9135">
        <v>14.554814</v>
      </c>
      <c r="D9135">
        <f t="shared" si="854"/>
        <v>1</v>
      </c>
      <c r="E9135">
        <v>21.523451000000001</v>
      </c>
      <c r="F9135">
        <f t="shared" si="855"/>
        <v>5</v>
      </c>
      <c r="G9135">
        <v>30.641794000000001</v>
      </c>
      <c r="H9135">
        <f t="shared" si="856"/>
        <v>2</v>
      </c>
      <c r="I9135">
        <v>11.250894000000001</v>
      </c>
      <c r="J9135">
        <f t="shared" si="857"/>
        <v>3</v>
      </c>
      <c r="K9135">
        <f t="shared" si="852"/>
        <v>14</v>
      </c>
    </row>
    <row r="9136" spans="1:11" x14ac:dyDescent="0.2">
      <c r="A9136">
        <v>55.813186999999999</v>
      </c>
      <c r="B9136">
        <f t="shared" si="853"/>
        <v>3</v>
      </c>
      <c r="C9136">
        <v>12.314640000000001</v>
      </c>
      <c r="D9136">
        <f t="shared" si="854"/>
        <v>1</v>
      </c>
      <c r="E9136">
        <v>33.478349999999999</v>
      </c>
      <c r="F9136">
        <f t="shared" si="855"/>
        <v>2</v>
      </c>
      <c r="G9136">
        <v>14.084709999999999</v>
      </c>
      <c r="H9136">
        <f t="shared" si="856"/>
        <v>1</v>
      </c>
      <c r="I9136">
        <v>29.626881999999998</v>
      </c>
      <c r="J9136">
        <f t="shared" si="857"/>
        <v>5</v>
      </c>
      <c r="K9136">
        <f t="shared" si="852"/>
        <v>12</v>
      </c>
    </row>
    <row r="9137" spans="1:11" x14ac:dyDescent="0.2">
      <c r="A9137">
        <v>42.657210999999997</v>
      </c>
      <c r="B9137">
        <f t="shared" si="853"/>
        <v>6</v>
      </c>
      <c r="C9137">
        <v>18.567312999999999</v>
      </c>
      <c r="D9137">
        <f t="shared" si="854"/>
        <v>1</v>
      </c>
      <c r="E9137">
        <v>26.961849999999998</v>
      </c>
      <c r="F9137">
        <f t="shared" si="855"/>
        <v>5</v>
      </c>
      <c r="G9137">
        <v>22.221219999999999</v>
      </c>
      <c r="H9137">
        <f t="shared" si="856"/>
        <v>4</v>
      </c>
      <c r="I9137">
        <v>21.595808000000002</v>
      </c>
      <c r="J9137">
        <f t="shared" si="857"/>
        <v>5</v>
      </c>
      <c r="K9137">
        <f t="shared" si="852"/>
        <v>21</v>
      </c>
    </row>
    <row r="9138" spans="1:11" x14ac:dyDescent="0.2">
      <c r="A9138">
        <v>19.917881999999999</v>
      </c>
      <c r="B9138">
        <f t="shared" si="853"/>
        <v>4</v>
      </c>
      <c r="C9138">
        <v>20.930032000000001</v>
      </c>
      <c r="D9138">
        <f t="shared" si="854"/>
        <v>5</v>
      </c>
      <c r="E9138">
        <v>22.900354</v>
      </c>
      <c r="F9138">
        <f t="shared" si="855"/>
        <v>5</v>
      </c>
      <c r="G9138">
        <v>20.532149</v>
      </c>
      <c r="H9138">
        <f t="shared" si="856"/>
        <v>4</v>
      </c>
      <c r="I9138">
        <v>8.4696610000000003</v>
      </c>
      <c r="J9138">
        <f t="shared" si="857"/>
        <v>1</v>
      </c>
      <c r="K9138">
        <f t="shared" si="852"/>
        <v>19</v>
      </c>
    </row>
    <row r="9139" spans="1:11" x14ac:dyDescent="0.2">
      <c r="A9139">
        <v>47.084180000000003</v>
      </c>
      <c r="B9139">
        <f t="shared" si="853"/>
        <v>6</v>
      </c>
      <c r="C9139">
        <v>26.947761</v>
      </c>
      <c r="D9139">
        <f t="shared" si="854"/>
        <v>5</v>
      </c>
      <c r="E9139">
        <v>22.018857000000001</v>
      </c>
      <c r="F9139">
        <f t="shared" si="855"/>
        <v>5</v>
      </c>
      <c r="G9139">
        <v>27.190290999999998</v>
      </c>
      <c r="H9139">
        <f t="shared" si="856"/>
        <v>4</v>
      </c>
      <c r="I9139">
        <v>18.640393</v>
      </c>
      <c r="J9139">
        <f t="shared" si="857"/>
        <v>3</v>
      </c>
      <c r="K9139">
        <f t="shared" si="852"/>
        <v>23</v>
      </c>
    </row>
    <row r="9140" spans="1:11" x14ac:dyDescent="0.2">
      <c r="A9140">
        <v>24.76671</v>
      </c>
      <c r="B9140">
        <f t="shared" si="853"/>
        <v>8</v>
      </c>
      <c r="C9140">
        <v>17.465973000000002</v>
      </c>
      <c r="D9140">
        <f t="shared" si="854"/>
        <v>1</v>
      </c>
      <c r="E9140">
        <v>36.779874999999997</v>
      </c>
      <c r="F9140">
        <f t="shared" si="855"/>
        <v>2</v>
      </c>
      <c r="G9140">
        <v>25.427762000000001</v>
      </c>
      <c r="H9140">
        <f t="shared" si="856"/>
        <v>4</v>
      </c>
      <c r="I9140">
        <v>32.378517000000002</v>
      </c>
      <c r="J9140">
        <f t="shared" si="857"/>
        <v>2</v>
      </c>
      <c r="K9140">
        <f t="shared" si="852"/>
        <v>17</v>
      </c>
    </row>
    <row r="9141" spans="1:11" x14ac:dyDescent="0.2">
      <c r="A9141">
        <v>38.507145000000001</v>
      </c>
      <c r="B9141">
        <f t="shared" si="853"/>
        <v>7</v>
      </c>
      <c r="C9141">
        <v>20.435445000000001</v>
      </c>
      <c r="D9141">
        <f t="shared" si="854"/>
        <v>5</v>
      </c>
      <c r="E9141">
        <v>20.921924000000001</v>
      </c>
      <c r="F9141">
        <f t="shared" si="855"/>
        <v>5</v>
      </c>
      <c r="G9141">
        <v>9.2635059999999996</v>
      </c>
      <c r="H9141">
        <f t="shared" si="856"/>
        <v>3</v>
      </c>
      <c r="I9141">
        <v>30.614421</v>
      </c>
      <c r="J9141">
        <f t="shared" si="857"/>
        <v>2</v>
      </c>
      <c r="K9141">
        <f t="shared" si="852"/>
        <v>22</v>
      </c>
    </row>
    <row r="9142" spans="1:11" x14ac:dyDescent="0.2">
      <c r="A9142">
        <v>16.150877999999999</v>
      </c>
      <c r="B9142">
        <f t="shared" si="853"/>
        <v>4</v>
      </c>
      <c r="C9142">
        <v>36.061517000000002</v>
      </c>
      <c r="D9142">
        <f t="shared" si="854"/>
        <v>2</v>
      </c>
      <c r="E9142">
        <v>14.500404</v>
      </c>
      <c r="F9142">
        <f t="shared" si="855"/>
        <v>1</v>
      </c>
      <c r="G9142">
        <v>26.307573999999999</v>
      </c>
      <c r="H9142">
        <f t="shared" si="856"/>
        <v>4</v>
      </c>
      <c r="I9142">
        <v>8.9817649999999993</v>
      </c>
      <c r="J9142">
        <f t="shared" si="857"/>
        <v>1</v>
      </c>
      <c r="K9142">
        <f t="shared" si="852"/>
        <v>12</v>
      </c>
    </row>
    <row r="9143" spans="1:11" x14ac:dyDescent="0.2">
      <c r="A9143">
        <v>41.486280000000001</v>
      </c>
      <c r="B9143">
        <f t="shared" si="853"/>
        <v>6</v>
      </c>
      <c r="C9143">
        <v>27.508541999999998</v>
      </c>
      <c r="D9143">
        <f t="shared" si="854"/>
        <v>5</v>
      </c>
      <c r="E9143">
        <v>14.396459999999999</v>
      </c>
      <c r="F9143">
        <f t="shared" si="855"/>
        <v>1</v>
      </c>
      <c r="G9143">
        <v>20.248114999999999</v>
      </c>
      <c r="H9143">
        <f t="shared" si="856"/>
        <v>4</v>
      </c>
      <c r="I9143">
        <v>19.797428</v>
      </c>
      <c r="J9143">
        <f t="shared" si="857"/>
        <v>3</v>
      </c>
      <c r="K9143">
        <f t="shared" si="852"/>
        <v>19</v>
      </c>
    </row>
    <row r="9144" spans="1:11" x14ac:dyDescent="0.2">
      <c r="A9144">
        <v>49.048139999999997</v>
      </c>
      <c r="B9144">
        <f t="shared" si="853"/>
        <v>6</v>
      </c>
      <c r="C9144">
        <v>17.621124999999999</v>
      </c>
      <c r="D9144">
        <f t="shared" si="854"/>
        <v>1</v>
      </c>
      <c r="E9144">
        <v>9.2633690000000009</v>
      </c>
      <c r="F9144">
        <f t="shared" si="855"/>
        <v>3</v>
      </c>
      <c r="G9144">
        <v>14.951808</v>
      </c>
      <c r="H9144">
        <f t="shared" si="856"/>
        <v>1</v>
      </c>
      <c r="I9144">
        <v>23.827649999999998</v>
      </c>
      <c r="J9144">
        <f t="shared" si="857"/>
        <v>5</v>
      </c>
      <c r="K9144">
        <f t="shared" si="852"/>
        <v>16</v>
      </c>
    </row>
    <row r="9145" spans="1:11" x14ac:dyDescent="0.2">
      <c r="A9145">
        <v>47.031460000000003</v>
      </c>
      <c r="B9145">
        <f t="shared" si="853"/>
        <v>6</v>
      </c>
      <c r="C9145">
        <v>27.178567999999999</v>
      </c>
      <c r="D9145">
        <f t="shared" si="854"/>
        <v>5</v>
      </c>
      <c r="E9145">
        <v>16.258479999999999</v>
      </c>
      <c r="F9145">
        <f t="shared" si="855"/>
        <v>1</v>
      </c>
      <c r="G9145">
        <v>15.656974999999999</v>
      </c>
      <c r="H9145">
        <f t="shared" si="856"/>
        <v>1</v>
      </c>
      <c r="I9145">
        <v>23.683164000000001</v>
      </c>
      <c r="J9145">
        <f t="shared" si="857"/>
        <v>5</v>
      </c>
      <c r="K9145">
        <f t="shared" si="852"/>
        <v>18</v>
      </c>
    </row>
    <row r="9146" spans="1:11" x14ac:dyDescent="0.2">
      <c r="A9146">
        <v>58.506903999999999</v>
      </c>
      <c r="B9146">
        <f t="shared" si="853"/>
        <v>3</v>
      </c>
      <c r="C9146">
        <v>28.666930000000001</v>
      </c>
      <c r="D9146">
        <f t="shared" si="854"/>
        <v>5</v>
      </c>
      <c r="E9146">
        <v>33.818834000000003</v>
      </c>
      <c r="F9146">
        <f t="shared" si="855"/>
        <v>2</v>
      </c>
      <c r="G9146">
        <v>33.373345</v>
      </c>
      <c r="H9146">
        <f t="shared" si="856"/>
        <v>2</v>
      </c>
      <c r="I9146">
        <v>20.562462</v>
      </c>
      <c r="J9146">
        <f t="shared" si="857"/>
        <v>5</v>
      </c>
      <c r="K9146">
        <f t="shared" si="852"/>
        <v>17</v>
      </c>
    </row>
    <row r="9147" spans="1:11" x14ac:dyDescent="0.2">
      <c r="A9147">
        <v>64.898658999999995</v>
      </c>
      <c r="B9147">
        <f t="shared" si="853"/>
        <v>5</v>
      </c>
      <c r="C9147">
        <v>39.028435999999999</v>
      </c>
      <c r="D9147">
        <f t="shared" si="854"/>
        <v>2</v>
      </c>
      <c r="E9147">
        <v>36.701462999999997</v>
      </c>
      <c r="F9147">
        <f t="shared" si="855"/>
        <v>2</v>
      </c>
      <c r="G9147">
        <v>20.31953</v>
      </c>
      <c r="H9147">
        <f t="shared" si="856"/>
        <v>4</v>
      </c>
      <c r="I9147">
        <v>34.816355999999999</v>
      </c>
      <c r="J9147">
        <f t="shared" si="857"/>
        <v>2</v>
      </c>
      <c r="K9147">
        <f t="shared" si="852"/>
        <v>15</v>
      </c>
    </row>
    <row r="9148" spans="1:11" x14ac:dyDescent="0.2">
      <c r="A9148">
        <v>57.098137999999999</v>
      </c>
      <c r="B9148">
        <f t="shared" si="853"/>
        <v>3</v>
      </c>
      <c r="C9148">
        <v>25.183326000000001</v>
      </c>
      <c r="D9148">
        <f t="shared" si="854"/>
        <v>5</v>
      </c>
      <c r="E9148">
        <v>25.247824999999999</v>
      </c>
      <c r="F9148">
        <f t="shared" si="855"/>
        <v>5</v>
      </c>
      <c r="G9148">
        <v>16.715201</v>
      </c>
      <c r="H9148">
        <f t="shared" si="856"/>
        <v>1</v>
      </c>
      <c r="I9148">
        <v>39.101734999999998</v>
      </c>
      <c r="J9148">
        <f t="shared" si="857"/>
        <v>2</v>
      </c>
      <c r="K9148">
        <f t="shared" si="852"/>
        <v>16</v>
      </c>
    </row>
    <row r="9149" spans="1:11" x14ac:dyDescent="0.2">
      <c r="A9149">
        <v>44.510508000000002</v>
      </c>
      <c r="B9149">
        <f t="shared" si="853"/>
        <v>6</v>
      </c>
      <c r="C9149">
        <v>29.030778000000002</v>
      </c>
      <c r="D9149">
        <f t="shared" si="854"/>
        <v>5</v>
      </c>
      <c r="E9149">
        <v>30.514786000000001</v>
      </c>
      <c r="F9149">
        <f t="shared" si="855"/>
        <v>2</v>
      </c>
      <c r="G9149">
        <v>12.460148</v>
      </c>
      <c r="H9149">
        <f t="shared" si="856"/>
        <v>1</v>
      </c>
      <c r="I9149">
        <v>18.077627</v>
      </c>
      <c r="J9149">
        <f t="shared" si="857"/>
        <v>3</v>
      </c>
      <c r="K9149">
        <f t="shared" si="852"/>
        <v>17</v>
      </c>
    </row>
    <row r="9150" spans="1:11" x14ac:dyDescent="0.2">
      <c r="A9150">
        <v>21.691697999999999</v>
      </c>
      <c r="B9150">
        <f t="shared" si="853"/>
        <v>8</v>
      </c>
      <c r="C9150">
        <v>18.312705000000001</v>
      </c>
      <c r="D9150">
        <f t="shared" si="854"/>
        <v>1</v>
      </c>
      <c r="E9150">
        <v>24.153957999999999</v>
      </c>
      <c r="F9150">
        <f t="shared" si="855"/>
        <v>5</v>
      </c>
      <c r="G9150">
        <v>25.273993000000001</v>
      </c>
      <c r="H9150">
        <f t="shared" si="856"/>
        <v>4</v>
      </c>
      <c r="I9150">
        <v>27.914373999999999</v>
      </c>
      <c r="J9150">
        <f t="shared" si="857"/>
        <v>5</v>
      </c>
      <c r="K9150">
        <f t="shared" si="852"/>
        <v>23</v>
      </c>
    </row>
    <row r="9151" spans="1:11" x14ac:dyDescent="0.2">
      <c r="A9151">
        <v>68.650811000000004</v>
      </c>
      <c r="B9151">
        <f t="shared" si="853"/>
        <v>5</v>
      </c>
      <c r="C9151">
        <v>32.259130999999996</v>
      </c>
      <c r="D9151">
        <f t="shared" si="854"/>
        <v>2</v>
      </c>
      <c r="E9151">
        <v>28.221561000000001</v>
      </c>
      <c r="F9151">
        <f t="shared" si="855"/>
        <v>5</v>
      </c>
      <c r="G9151">
        <v>17.867049000000002</v>
      </c>
      <c r="H9151">
        <f t="shared" si="856"/>
        <v>1</v>
      </c>
      <c r="I9151">
        <v>27.142271000000001</v>
      </c>
      <c r="J9151">
        <f t="shared" si="857"/>
        <v>5</v>
      </c>
      <c r="K9151">
        <f t="shared" si="852"/>
        <v>18</v>
      </c>
    </row>
    <row r="9152" spans="1:11" x14ac:dyDescent="0.2">
      <c r="A9152">
        <v>55.789977999999998</v>
      </c>
      <c r="B9152">
        <f t="shared" si="853"/>
        <v>3</v>
      </c>
      <c r="C9152">
        <v>30.407796999999999</v>
      </c>
      <c r="D9152">
        <f t="shared" si="854"/>
        <v>2</v>
      </c>
      <c r="E9152">
        <v>21.674755999999999</v>
      </c>
      <c r="F9152">
        <f t="shared" si="855"/>
        <v>5</v>
      </c>
      <c r="G9152">
        <v>16.838480000000001</v>
      </c>
      <c r="H9152">
        <f t="shared" si="856"/>
        <v>1</v>
      </c>
      <c r="I9152">
        <v>21.023716</v>
      </c>
      <c r="J9152">
        <f t="shared" si="857"/>
        <v>5</v>
      </c>
      <c r="K9152">
        <f t="shared" si="852"/>
        <v>16</v>
      </c>
    </row>
    <row r="9153" spans="1:11" x14ac:dyDescent="0.2">
      <c r="A9153">
        <v>24.528859000000001</v>
      </c>
      <c r="B9153">
        <f t="shared" si="853"/>
        <v>8</v>
      </c>
      <c r="C9153">
        <v>31.109676</v>
      </c>
      <c r="D9153">
        <f t="shared" si="854"/>
        <v>2</v>
      </c>
      <c r="E9153">
        <v>27.525469000000001</v>
      </c>
      <c r="F9153">
        <f t="shared" si="855"/>
        <v>5</v>
      </c>
      <c r="G9153">
        <v>19.304131999999999</v>
      </c>
      <c r="H9153">
        <f t="shared" si="856"/>
        <v>1</v>
      </c>
      <c r="I9153">
        <v>31.117728</v>
      </c>
      <c r="J9153">
        <f t="shared" si="857"/>
        <v>2</v>
      </c>
      <c r="K9153">
        <f t="shared" si="852"/>
        <v>18</v>
      </c>
    </row>
    <row r="9154" spans="1:11" x14ac:dyDescent="0.2">
      <c r="A9154">
        <v>48.913159</v>
      </c>
      <c r="B9154">
        <f t="shared" si="853"/>
        <v>6</v>
      </c>
      <c r="C9154">
        <v>29.699352999999999</v>
      </c>
      <c r="D9154">
        <f t="shared" si="854"/>
        <v>5</v>
      </c>
      <c r="E9154">
        <v>11.796784000000001</v>
      </c>
      <c r="F9154">
        <f t="shared" si="855"/>
        <v>1</v>
      </c>
      <c r="G9154">
        <v>11.463127</v>
      </c>
      <c r="H9154">
        <f t="shared" si="856"/>
        <v>1</v>
      </c>
      <c r="I9154">
        <v>35.277053000000002</v>
      </c>
      <c r="J9154">
        <f t="shared" si="857"/>
        <v>2</v>
      </c>
      <c r="K9154">
        <f t="shared" ref="K9154:K9217" si="858">SUM(B9154,D9154,F9154,H9154,J9154)</f>
        <v>15</v>
      </c>
    </row>
    <row r="9155" spans="1:11" x14ac:dyDescent="0.2">
      <c r="A9155">
        <v>58.046157000000001</v>
      </c>
      <c r="B9155">
        <f t="shared" ref="B9155:B9218" si="859">IF(AND(A9155&gt;=1,A9155&lt;=10),2,IF(AND(A9155&gt;10,A9155&lt;=20),4,IF(AND(A9155&gt;20,A9155&lt;=30),8,IF(AND(A9155&gt;30,A9155&lt;=40),7,IF(AND(A9155&gt;40,A9155&lt;=50),6,IF(AND(A9155&gt;50,A9155&lt;=60),3,IF(AND(A9155&gt;60,A9155&lt;=70),5,IF(AND(A9155&gt;70,A9155&lt;=80),1,"ERROR"))))))))</f>
        <v>3</v>
      </c>
      <c r="C9155">
        <v>37.512562000000003</v>
      </c>
      <c r="D9155">
        <f t="shared" ref="D9155:D9218" si="860">IF(AND(C9155&gt;=1,C9155&lt;=10),4,IF(AND(C9155&gt;10,C9155&lt;=20),1,IF(AND(C9155&gt;20,C9155&lt;=30),5,IF(AND(C9155&gt;30,C9155&lt;=40),2,IF(AND(C9155&gt;40,C9155&lt;=50),3,"ERROR")))))</f>
        <v>2</v>
      </c>
      <c r="E9155">
        <v>24.620550999999999</v>
      </c>
      <c r="F9155">
        <f t="shared" ref="F9155:F9218" si="861">IF(AND(E9155&gt;=1,E9155&lt;=10),3,IF(AND(E9155&gt;10,E9155&lt;=20),1,IF(AND(E9155&gt;20,E9155&lt;=30),5,IF(AND(E9155&gt;30,E9155&lt;=40),2,IF(AND(E9155&gt;40,E9155&lt;=50),4,"ERROR")))))</f>
        <v>5</v>
      </c>
      <c r="G9155">
        <v>19.503499000000001</v>
      </c>
      <c r="H9155">
        <f t="shared" ref="H9155:H9218" si="862">IF(AND(G9155&gt;=1,G9155&lt;=10),3,IF(AND(G9155&gt;10,G9155&lt;=20),1,IF(AND(G9155&gt;20,G9155&lt;=30),4,IF(AND(G9155&gt;30,G9155&lt;=40),2,"ERROR"))))</f>
        <v>1</v>
      </c>
      <c r="I9155">
        <v>20.150939000000001</v>
      </c>
      <c r="J9155">
        <f t="shared" ref="J9155:J9218" si="863">IF(AND(I9155&gt;=1,I9155&lt;=10),1,IF(AND(I9155&gt;10,I9155&lt;=20),3,IF(AND(I9155&gt;20,I9155&lt;=30),5,IF(AND(I9155&gt;30,I9155&lt;=40),2,IF(AND(I9155&gt;40,I9155&lt;=50),4,"ERROR")))))</f>
        <v>5</v>
      </c>
      <c r="K9155">
        <f t="shared" si="858"/>
        <v>16</v>
      </c>
    </row>
    <row r="9156" spans="1:11" x14ac:dyDescent="0.2">
      <c r="A9156">
        <v>59.992179999999998</v>
      </c>
      <c r="B9156">
        <f t="shared" si="859"/>
        <v>3</v>
      </c>
      <c r="C9156">
        <v>17.151696999999999</v>
      </c>
      <c r="D9156">
        <f t="shared" si="860"/>
        <v>1</v>
      </c>
      <c r="E9156">
        <v>19.506647000000001</v>
      </c>
      <c r="F9156">
        <f t="shared" si="861"/>
        <v>1</v>
      </c>
      <c r="G9156">
        <v>16.135071</v>
      </c>
      <c r="H9156">
        <f t="shared" si="862"/>
        <v>1</v>
      </c>
      <c r="I9156">
        <v>20.641638</v>
      </c>
      <c r="J9156">
        <f t="shared" si="863"/>
        <v>5</v>
      </c>
      <c r="K9156">
        <f t="shared" si="858"/>
        <v>11</v>
      </c>
    </row>
    <row r="9157" spans="1:11" x14ac:dyDescent="0.2">
      <c r="A9157">
        <v>49.508555999999999</v>
      </c>
      <c r="B9157">
        <f t="shared" si="859"/>
        <v>6</v>
      </c>
      <c r="C9157">
        <v>32.786203999999998</v>
      </c>
      <c r="D9157">
        <f t="shared" si="860"/>
        <v>2</v>
      </c>
      <c r="E9157">
        <v>20.468809</v>
      </c>
      <c r="F9157">
        <f t="shared" si="861"/>
        <v>5</v>
      </c>
      <c r="G9157">
        <v>33.949809000000002</v>
      </c>
      <c r="H9157">
        <f t="shared" si="862"/>
        <v>2</v>
      </c>
      <c r="I9157">
        <v>20.153822000000002</v>
      </c>
      <c r="J9157">
        <f t="shared" si="863"/>
        <v>5</v>
      </c>
      <c r="K9157">
        <f t="shared" si="858"/>
        <v>20</v>
      </c>
    </row>
    <row r="9158" spans="1:11" x14ac:dyDescent="0.2">
      <c r="A9158">
        <v>52.668382999999999</v>
      </c>
      <c r="B9158">
        <f t="shared" si="859"/>
        <v>3</v>
      </c>
      <c r="C9158">
        <v>22.123819999999998</v>
      </c>
      <c r="D9158">
        <f t="shared" si="860"/>
        <v>5</v>
      </c>
      <c r="E9158">
        <v>22.428311999999998</v>
      </c>
      <c r="F9158">
        <f t="shared" si="861"/>
        <v>5</v>
      </c>
      <c r="G9158">
        <v>21.371428000000002</v>
      </c>
      <c r="H9158">
        <f t="shared" si="862"/>
        <v>4</v>
      </c>
      <c r="I9158">
        <v>25.486598999999998</v>
      </c>
      <c r="J9158">
        <f t="shared" si="863"/>
        <v>5</v>
      </c>
      <c r="K9158">
        <f t="shared" si="858"/>
        <v>22</v>
      </c>
    </row>
    <row r="9159" spans="1:11" x14ac:dyDescent="0.2">
      <c r="A9159">
        <v>49.465696000000001</v>
      </c>
      <c r="B9159">
        <f t="shared" si="859"/>
        <v>6</v>
      </c>
      <c r="C9159">
        <v>25.699345000000001</v>
      </c>
      <c r="D9159">
        <f t="shared" si="860"/>
        <v>5</v>
      </c>
      <c r="E9159">
        <v>26.397483000000001</v>
      </c>
      <c r="F9159">
        <f t="shared" si="861"/>
        <v>5</v>
      </c>
      <c r="G9159">
        <v>19.242646000000001</v>
      </c>
      <c r="H9159">
        <f t="shared" si="862"/>
        <v>1</v>
      </c>
      <c r="I9159">
        <v>30.896370999999998</v>
      </c>
      <c r="J9159">
        <f t="shared" si="863"/>
        <v>2</v>
      </c>
      <c r="K9159">
        <f t="shared" si="858"/>
        <v>19</v>
      </c>
    </row>
    <row r="9160" spans="1:11" x14ac:dyDescent="0.2">
      <c r="A9160">
        <v>44.343702</v>
      </c>
      <c r="B9160">
        <f t="shared" si="859"/>
        <v>6</v>
      </c>
      <c r="C9160">
        <v>22.375253000000001</v>
      </c>
      <c r="D9160">
        <f t="shared" si="860"/>
        <v>5</v>
      </c>
      <c r="E9160">
        <v>33.858344000000002</v>
      </c>
      <c r="F9160">
        <f t="shared" si="861"/>
        <v>2</v>
      </c>
      <c r="G9160">
        <v>25.227785999999998</v>
      </c>
      <c r="H9160">
        <f t="shared" si="862"/>
        <v>4</v>
      </c>
      <c r="I9160">
        <v>26.753309999999999</v>
      </c>
      <c r="J9160">
        <f t="shared" si="863"/>
        <v>5</v>
      </c>
      <c r="K9160">
        <f t="shared" si="858"/>
        <v>22</v>
      </c>
    </row>
    <row r="9161" spans="1:11" x14ac:dyDescent="0.2">
      <c r="A9161">
        <v>26.343782000000001</v>
      </c>
      <c r="B9161">
        <f t="shared" si="859"/>
        <v>8</v>
      </c>
      <c r="C9161">
        <v>29.350377000000002</v>
      </c>
      <c r="D9161">
        <f t="shared" si="860"/>
        <v>5</v>
      </c>
      <c r="E9161">
        <v>24.897542999999999</v>
      </c>
      <c r="F9161">
        <f t="shared" si="861"/>
        <v>5</v>
      </c>
      <c r="G9161">
        <v>15.231246000000001</v>
      </c>
      <c r="H9161">
        <f t="shared" si="862"/>
        <v>1</v>
      </c>
      <c r="I9161">
        <v>26.340239</v>
      </c>
      <c r="J9161">
        <f t="shared" si="863"/>
        <v>5</v>
      </c>
      <c r="K9161">
        <f t="shared" si="858"/>
        <v>24</v>
      </c>
    </row>
    <row r="9162" spans="1:11" x14ac:dyDescent="0.2">
      <c r="A9162">
        <v>35.417628000000001</v>
      </c>
      <c r="B9162">
        <f t="shared" si="859"/>
        <v>7</v>
      </c>
      <c r="C9162">
        <v>14.747665</v>
      </c>
      <c r="D9162">
        <f t="shared" si="860"/>
        <v>1</v>
      </c>
      <c r="E9162">
        <v>23.280705000000001</v>
      </c>
      <c r="F9162">
        <f t="shared" si="861"/>
        <v>5</v>
      </c>
      <c r="G9162">
        <v>21.473112</v>
      </c>
      <c r="H9162">
        <f t="shared" si="862"/>
        <v>4</v>
      </c>
      <c r="I9162">
        <v>13.532119</v>
      </c>
      <c r="J9162">
        <f t="shared" si="863"/>
        <v>3</v>
      </c>
      <c r="K9162">
        <f t="shared" si="858"/>
        <v>20</v>
      </c>
    </row>
    <row r="9163" spans="1:11" x14ac:dyDescent="0.2">
      <c r="A9163">
        <v>43.112206999999998</v>
      </c>
      <c r="B9163">
        <f t="shared" si="859"/>
        <v>6</v>
      </c>
      <c r="C9163">
        <v>38.048226</v>
      </c>
      <c r="D9163">
        <f t="shared" si="860"/>
        <v>2</v>
      </c>
      <c r="E9163">
        <v>17.114865999999999</v>
      </c>
      <c r="F9163">
        <f t="shared" si="861"/>
        <v>1</v>
      </c>
      <c r="G9163">
        <v>15.811574999999999</v>
      </c>
      <c r="H9163">
        <f t="shared" si="862"/>
        <v>1</v>
      </c>
      <c r="I9163">
        <v>29.869645999999999</v>
      </c>
      <c r="J9163">
        <f t="shared" si="863"/>
        <v>5</v>
      </c>
      <c r="K9163">
        <f t="shared" si="858"/>
        <v>15</v>
      </c>
    </row>
    <row r="9164" spans="1:11" x14ac:dyDescent="0.2">
      <c r="A9164">
        <v>49.229880999999999</v>
      </c>
      <c r="B9164">
        <f t="shared" si="859"/>
        <v>6</v>
      </c>
      <c r="C9164">
        <v>22.083850000000002</v>
      </c>
      <c r="D9164">
        <f t="shared" si="860"/>
        <v>5</v>
      </c>
      <c r="E9164">
        <v>24.315956</v>
      </c>
      <c r="F9164">
        <f t="shared" si="861"/>
        <v>5</v>
      </c>
      <c r="G9164">
        <v>18.486302999999999</v>
      </c>
      <c r="H9164">
        <f t="shared" si="862"/>
        <v>1</v>
      </c>
      <c r="I9164">
        <v>22.871082000000001</v>
      </c>
      <c r="J9164">
        <f t="shared" si="863"/>
        <v>5</v>
      </c>
      <c r="K9164">
        <f t="shared" si="858"/>
        <v>22</v>
      </c>
    </row>
    <row r="9165" spans="1:11" x14ac:dyDescent="0.2">
      <c r="A9165">
        <v>32.008657999999997</v>
      </c>
      <c r="B9165">
        <f t="shared" si="859"/>
        <v>7</v>
      </c>
      <c r="C9165">
        <v>26.325807999999999</v>
      </c>
      <c r="D9165">
        <f t="shared" si="860"/>
        <v>5</v>
      </c>
      <c r="E9165">
        <v>31.617892000000001</v>
      </c>
      <c r="F9165">
        <f t="shared" si="861"/>
        <v>2</v>
      </c>
      <c r="G9165">
        <v>26.153154000000001</v>
      </c>
      <c r="H9165">
        <f t="shared" si="862"/>
        <v>4</v>
      </c>
      <c r="I9165">
        <v>14.100676999999999</v>
      </c>
      <c r="J9165">
        <f t="shared" si="863"/>
        <v>3</v>
      </c>
      <c r="K9165">
        <f t="shared" si="858"/>
        <v>21</v>
      </c>
    </row>
    <row r="9166" spans="1:11" x14ac:dyDescent="0.2">
      <c r="A9166">
        <v>22.94791</v>
      </c>
      <c r="B9166">
        <f t="shared" si="859"/>
        <v>8</v>
      </c>
      <c r="C9166">
        <v>28.914066999999999</v>
      </c>
      <c r="D9166">
        <f t="shared" si="860"/>
        <v>5</v>
      </c>
      <c r="E9166">
        <v>34.902678000000002</v>
      </c>
      <c r="F9166">
        <f t="shared" si="861"/>
        <v>2</v>
      </c>
      <c r="G9166">
        <v>25.911431</v>
      </c>
      <c r="H9166">
        <f t="shared" si="862"/>
        <v>4</v>
      </c>
      <c r="I9166">
        <v>39.433751999999998</v>
      </c>
      <c r="J9166">
        <f t="shared" si="863"/>
        <v>2</v>
      </c>
      <c r="K9166">
        <f t="shared" si="858"/>
        <v>21</v>
      </c>
    </row>
    <row r="9167" spans="1:11" x14ac:dyDescent="0.2">
      <c r="A9167">
        <v>41.257607999999998</v>
      </c>
      <c r="B9167">
        <f t="shared" si="859"/>
        <v>6</v>
      </c>
      <c r="C9167">
        <v>15.401759999999999</v>
      </c>
      <c r="D9167">
        <f t="shared" si="860"/>
        <v>1</v>
      </c>
      <c r="E9167">
        <v>19.729990000000001</v>
      </c>
      <c r="F9167">
        <f t="shared" si="861"/>
        <v>1</v>
      </c>
      <c r="G9167">
        <v>24.919743</v>
      </c>
      <c r="H9167">
        <f t="shared" si="862"/>
        <v>4</v>
      </c>
      <c r="I9167">
        <v>26.714772</v>
      </c>
      <c r="J9167">
        <f t="shared" si="863"/>
        <v>5</v>
      </c>
      <c r="K9167">
        <f t="shared" si="858"/>
        <v>17</v>
      </c>
    </row>
    <row r="9168" spans="1:11" x14ac:dyDescent="0.2">
      <c r="A9168">
        <v>18.979161999999999</v>
      </c>
      <c r="B9168">
        <f t="shared" si="859"/>
        <v>4</v>
      </c>
      <c r="C9168">
        <v>29.169429000000001</v>
      </c>
      <c r="D9168">
        <f t="shared" si="860"/>
        <v>5</v>
      </c>
      <c r="E9168">
        <v>34.659582999999998</v>
      </c>
      <c r="F9168">
        <f t="shared" si="861"/>
        <v>2</v>
      </c>
      <c r="G9168">
        <v>15.43155</v>
      </c>
      <c r="H9168">
        <f t="shared" si="862"/>
        <v>1</v>
      </c>
      <c r="I9168">
        <v>13.854138000000001</v>
      </c>
      <c r="J9168">
        <f t="shared" si="863"/>
        <v>3</v>
      </c>
      <c r="K9168">
        <f t="shared" si="858"/>
        <v>15</v>
      </c>
    </row>
    <row r="9169" spans="1:11" x14ac:dyDescent="0.2">
      <c r="A9169">
        <v>46.335171000000003</v>
      </c>
      <c r="B9169">
        <f t="shared" si="859"/>
        <v>6</v>
      </c>
      <c r="C9169">
        <v>19.980384999999998</v>
      </c>
      <c r="D9169">
        <f t="shared" si="860"/>
        <v>1</v>
      </c>
      <c r="E9169">
        <v>19.096032999999998</v>
      </c>
      <c r="F9169">
        <f t="shared" si="861"/>
        <v>1</v>
      </c>
      <c r="G9169">
        <v>13.206593</v>
      </c>
      <c r="H9169">
        <f t="shared" si="862"/>
        <v>1</v>
      </c>
      <c r="I9169">
        <v>22.386842999999999</v>
      </c>
      <c r="J9169">
        <f t="shared" si="863"/>
        <v>5</v>
      </c>
      <c r="K9169">
        <f t="shared" si="858"/>
        <v>14</v>
      </c>
    </row>
    <row r="9170" spans="1:11" x14ac:dyDescent="0.2">
      <c r="A9170">
        <v>50.344501999999999</v>
      </c>
      <c r="B9170">
        <f t="shared" si="859"/>
        <v>3</v>
      </c>
      <c r="C9170">
        <v>23.346039999999999</v>
      </c>
      <c r="D9170">
        <f t="shared" si="860"/>
        <v>5</v>
      </c>
      <c r="E9170">
        <v>24.924731999999999</v>
      </c>
      <c r="F9170">
        <f t="shared" si="861"/>
        <v>5</v>
      </c>
      <c r="G9170">
        <v>26.899142000000001</v>
      </c>
      <c r="H9170">
        <f t="shared" si="862"/>
        <v>4</v>
      </c>
      <c r="I9170">
        <v>10.361723</v>
      </c>
      <c r="J9170">
        <f t="shared" si="863"/>
        <v>3</v>
      </c>
      <c r="K9170">
        <f t="shared" si="858"/>
        <v>20</v>
      </c>
    </row>
    <row r="9171" spans="1:11" x14ac:dyDescent="0.2">
      <c r="A9171">
        <v>36.941727999999998</v>
      </c>
      <c r="B9171">
        <f t="shared" si="859"/>
        <v>7</v>
      </c>
      <c r="C9171">
        <v>34.491911999999999</v>
      </c>
      <c r="D9171">
        <f t="shared" si="860"/>
        <v>2</v>
      </c>
      <c r="E9171">
        <v>13.999866000000001</v>
      </c>
      <c r="F9171">
        <f t="shared" si="861"/>
        <v>1</v>
      </c>
      <c r="G9171">
        <v>20.669326000000002</v>
      </c>
      <c r="H9171">
        <f t="shared" si="862"/>
        <v>4</v>
      </c>
      <c r="I9171">
        <v>14.030478</v>
      </c>
      <c r="J9171">
        <f t="shared" si="863"/>
        <v>3</v>
      </c>
      <c r="K9171">
        <f t="shared" si="858"/>
        <v>17</v>
      </c>
    </row>
    <row r="9172" spans="1:11" x14ac:dyDescent="0.2">
      <c r="A9172">
        <v>33.943447999999997</v>
      </c>
      <c r="B9172">
        <f t="shared" si="859"/>
        <v>7</v>
      </c>
      <c r="C9172">
        <v>31.736666</v>
      </c>
      <c r="D9172">
        <f t="shared" si="860"/>
        <v>2</v>
      </c>
      <c r="E9172">
        <v>22.227755999999999</v>
      </c>
      <c r="F9172">
        <f t="shared" si="861"/>
        <v>5</v>
      </c>
      <c r="G9172">
        <v>30.884125999999998</v>
      </c>
      <c r="H9172">
        <f t="shared" si="862"/>
        <v>2</v>
      </c>
      <c r="I9172">
        <v>22.595130999999999</v>
      </c>
      <c r="J9172">
        <f t="shared" si="863"/>
        <v>5</v>
      </c>
      <c r="K9172">
        <f t="shared" si="858"/>
        <v>21</v>
      </c>
    </row>
    <row r="9173" spans="1:11" x14ac:dyDescent="0.2">
      <c r="A9173">
        <v>46.387023999999997</v>
      </c>
      <c r="B9173">
        <f t="shared" si="859"/>
        <v>6</v>
      </c>
      <c r="C9173">
        <v>36.144401999999999</v>
      </c>
      <c r="D9173">
        <f t="shared" si="860"/>
        <v>2</v>
      </c>
      <c r="E9173">
        <v>14.639052</v>
      </c>
      <c r="F9173">
        <f t="shared" si="861"/>
        <v>1</v>
      </c>
      <c r="G9173">
        <v>16.947420999999999</v>
      </c>
      <c r="H9173">
        <f t="shared" si="862"/>
        <v>1</v>
      </c>
      <c r="I9173">
        <v>31.255120999999999</v>
      </c>
      <c r="J9173">
        <f t="shared" si="863"/>
        <v>2</v>
      </c>
      <c r="K9173">
        <f t="shared" si="858"/>
        <v>12</v>
      </c>
    </row>
    <row r="9174" spans="1:11" x14ac:dyDescent="0.2">
      <c r="A9174">
        <v>50.399735999999997</v>
      </c>
      <c r="B9174">
        <f t="shared" si="859"/>
        <v>3</v>
      </c>
      <c r="C9174">
        <v>10.61669</v>
      </c>
      <c r="D9174">
        <f t="shared" si="860"/>
        <v>1</v>
      </c>
      <c r="E9174">
        <v>30.498747000000002</v>
      </c>
      <c r="F9174">
        <f t="shared" si="861"/>
        <v>2</v>
      </c>
      <c r="G9174">
        <v>22.559293</v>
      </c>
      <c r="H9174">
        <f t="shared" si="862"/>
        <v>4</v>
      </c>
      <c r="I9174">
        <v>22.228742</v>
      </c>
      <c r="J9174">
        <f t="shared" si="863"/>
        <v>5</v>
      </c>
      <c r="K9174">
        <f t="shared" si="858"/>
        <v>15</v>
      </c>
    </row>
    <row r="9175" spans="1:11" x14ac:dyDescent="0.2">
      <c r="A9175">
        <v>31.184560000000001</v>
      </c>
      <c r="B9175">
        <f t="shared" si="859"/>
        <v>7</v>
      </c>
      <c r="C9175">
        <v>35.217517999999998</v>
      </c>
      <c r="D9175">
        <f t="shared" si="860"/>
        <v>2</v>
      </c>
      <c r="E9175">
        <v>21.175844000000001</v>
      </c>
      <c r="F9175">
        <f t="shared" si="861"/>
        <v>5</v>
      </c>
      <c r="G9175">
        <v>22.750423999999999</v>
      </c>
      <c r="H9175">
        <f t="shared" si="862"/>
        <v>4</v>
      </c>
      <c r="I9175">
        <v>19.229713</v>
      </c>
      <c r="J9175">
        <f t="shared" si="863"/>
        <v>3</v>
      </c>
      <c r="K9175">
        <f t="shared" si="858"/>
        <v>21</v>
      </c>
    </row>
    <row r="9176" spans="1:11" x14ac:dyDescent="0.2">
      <c r="A9176">
        <v>40.031762999999998</v>
      </c>
      <c r="B9176">
        <f t="shared" si="859"/>
        <v>6</v>
      </c>
      <c r="C9176">
        <v>16.259817999999999</v>
      </c>
      <c r="D9176">
        <f t="shared" si="860"/>
        <v>1</v>
      </c>
      <c r="E9176">
        <v>20.426608000000002</v>
      </c>
      <c r="F9176">
        <f t="shared" si="861"/>
        <v>5</v>
      </c>
      <c r="G9176">
        <v>19.246286999999999</v>
      </c>
      <c r="H9176">
        <f t="shared" si="862"/>
        <v>1</v>
      </c>
      <c r="I9176">
        <v>37.408391999999999</v>
      </c>
      <c r="J9176">
        <f t="shared" si="863"/>
        <v>2</v>
      </c>
      <c r="K9176">
        <f t="shared" si="858"/>
        <v>15</v>
      </c>
    </row>
    <row r="9177" spans="1:11" x14ac:dyDescent="0.2">
      <c r="A9177">
        <v>38.617455</v>
      </c>
      <c r="B9177">
        <f t="shared" si="859"/>
        <v>7</v>
      </c>
      <c r="C9177">
        <v>30.365874000000002</v>
      </c>
      <c r="D9177">
        <f t="shared" si="860"/>
        <v>2</v>
      </c>
      <c r="E9177">
        <v>28.305467</v>
      </c>
      <c r="F9177">
        <f t="shared" si="861"/>
        <v>5</v>
      </c>
      <c r="G9177">
        <v>10.290770999999999</v>
      </c>
      <c r="H9177">
        <f t="shared" si="862"/>
        <v>1</v>
      </c>
      <c r="I9177">
        <v>27.583138999999999</v>
      </c>
      <c r="J9177">
        <f t="shared" si="863"/>
        <v>5</v>
      </c>
      <c r="K9177">
        <f t="shared" si="858"/>
        <v>20</v>
      </c>
    </row>
    <row r="9178" spans="1:11" x14ac:dyDescent="0.2">
      <c r="A9178">
        <v>31.614477999999998</v>
      </c>
      <c r="B9178">
        <f t="shared" si="859"/>
        <v>7</v>
      </c>
      <c r="C9178">
        <v>22.268174999999999</v>
      </c>
      <c r="D9178">
        <f t="shared" si="860"/>
        <v>5</v>
      </c>
      <c r="E9178">
        <v>22.575782</v>
      </c>
      <c r="F9178">
        <f t="shared" si="861"/>
        <v>5</v>
      </c>
      <c r="G9178">
        <v>20.656383999999999</v>
      </c>
      <c r="H9178">
        <f t="shared" si="862"/>
        <v>4</v>
      </c>
      <c r="I9178">
        <v>16.773183</v>
      </c>
      <c r="J9178">
        <f t="shared" si="863"/>
        <v>3</v>
      </c>
      <c r="K9178">
        <f t="shared" si="858"/>
        <v>24</v>
      </c>
    </row>
    <row r="9179" spans="1:11" x14ac:dyDescent="0.2">
      <c r="A9179">
        <v>44.564387000000004</v>
      </c>
      <c r="B9179">
        <f t="shared" si="859"/>
        <v>6</v>
      </c>
      <c r="C9179">
        <v>32.813158999999999</v>
      </c>
      <c r="D9179">
        <f t="shared" si="860"/>
        <v>2</v>
      </c>
      <c r="E9179">
        <v>27.160651999999999</v>
      </c>
      <c r="F9179">
        <f t="shared" si="861"/>
        <v>5</v>
      </c>
      <c r="G9179">
        <v>23.339310000000001</v>
      </c>
      <c r="H9179">
        <f t="shared" si="862"/>
        <v>4</v>
      </c>
      <c r="I9179">
        <v>27.828900999999998</v>
      </c>
      <c r="J9179">
        <f t="shared" si="863"/>
        <v>5</v>
      </c>
      <c r="K9179">
        <f t="shared" si="858"/>
        <v>22</v>
      </c>
    </row>
    <row r="9180" spans="1:11" x14ac:dyDescent="0.2">
      <c r="A9180">
        <v>23.506205000000001</v>
      </c>
      <c r="B9180">
        <f t="shared" si="859"/>
        <v>8</v>
      </c>
      <c r="C9180">
        <v>30.038862999999999</v>
      </c>
      <c r="D9180">
        <f t="shared" si="860"/>
        <v>2</v>
      </c>
      <c r="E9180">
        <v>20.130089999999999</v>
      </c>
      <c r="F9180">
        <f t="shared" si="861"/>
        <v>5</v>
      </c>
      <c r="G9180">
        <v>27.342006000000001</v>
      </c>
      <c r="H9180">
        <f t="shared" si="862"/>
        <v>4</v>
      </c>
      <c r="I9180">
        <v>8.9999450000000003</v>
      </c>
      <c r="J9180">
        <f t="shared" si="863"/>
        <v>1</v>
      </c>
      <c r="K9180">
        <f t="shared" si="858"/>
        <v>20</v>
      </c>
    </row>
    <row r="9181" spans="1:11" x14ac:dyDescent="0.2">
      <c r="A9181">
        <v>41.632688000000002</v>
      </c>
      <c r="B9181">
        <f t="shared" si="859"/>
        <v>6</v>
      </c>
      <c r="C9181">
        <v>18.916976999999999</v>
      </c>
      <c r="D9181">
        <f t="shared" si="860"/>
        <v>1</v>
      </c>
      <c r="E9181">
        <v>26.266190999999999</v>
      </c>
      <c r="F9181">
        <f t="shared" si="861"/>
        <v>5</v>
      </c>
      <c r="G9181">
        <v>22.707426000000002</v>
      </c>
      <c r="H9181">
        <f t="shared" si="862"/>
        <v>4</v>
      </c>
      <c r="I9181">
        <v>31.082981</v>
      </c>
      <c r="J9181">
        <f t="shared" si="863"/>
        <v>2</v>
      </c>
      <c r="K9181">
        <f t="shared" si="858"/>
        <v>18</v>
      </c>
    </row>
    <row r="9182" spans="1:11" x14ac:dyDescent="0.2">
      <c r="A9182">
        <v>28.729455000000002</v>
      </c>
      <c r="B9182">
        <f t="shared" si="859"/>
        <v>8</v>
      </c>
      <c r="C9182">
        <v>28.898731999999999</v>
      </c>
      <c r="D9182">
        <f t="shared" si="860"/>
        <v>5</v>
      </c>
      <c r="E9182">
        <v>14.377105999999999</v>
      </c>
      <c r="F9182">
        <f t="shared" si="861"/>
        <v>1</v>
      </c>
      <c r="G9182">
        <v>15.046341</v>
      </c>
      <c r="H9182">
        <f t="shared" si="862"/>
        <v>1</v>
      </c>
      <c r="I9182">
        <v>20.832685999999999</v>
      </c>
      <c r="J9182">
        <f t="shared" si="863"/>
        <v>5</v>
      </c>
      <c r="K9182">
        <f t="shared" si="858"/>
        <v>20</v>
      </c>
    </row>
    <row r="9183" spans="1:11" x14ac:dyDescent="0.2">
      <c r="A9183">
        <v>44.114297000000001</v>
      </c>
      <c r="B9183">
        <f t="shared" si="859"/>
        <v>6</v>
      </c>
      <c r="C9183">
        <v>38.646107999999998</v>
      </c>
      <c r="D9183">
        <f t="shared" si="860"/>
        <v>2</v>
      </c>
      <c r="E9183">
        <v>28.776716</v>
      </c>
      <c r="F9183">
        <f t="shared" si="861"/>
        <v>5</v>
      </c>
      <c r="G9183">
        <v>10.739122999999999</v>
      </c>
      <c r="H9183">
        <f t="shared" si="862"/>
        <v>1</v>
      </c>
      <c r="I9183">
        <v>33.238652000000002</v>
      </c>
      <c r="J9183">
        <f t="shared" si="863"/>
        <v>2</v>
      </c>
      <c r="K9183">
        <f t="shared" si="858"/>
        <v>16</v>
      </c>
    </row>
    <row r="9184" spans="1:11" x14ac:dyDescent="0.2">
      <c r="A9184">
        <v>39.556232000000001</v>
      </c>
      <c r="B9184">
        <f t="shared" si="859"/>
        <v>7</v>
      </c>
      <c r="C9184">
        <v>14.797723</v>
      </c>
      <c r="D9184">
        <f t="shared" si="860"/>
        <v>1</v>
      </c>
      <c r="E9184">
        <v>31.6174</v>
      </c>
      <c r="F9184">
        <f t="shared" si="861"/>
        <v>2</v>
      </c>
      <c r="G9184">
        <v>8.6205770000000008</v>
      </c>
      <c r="H9184">
        <f t="shared" si="862"/>
        <v>3</v>
      </c>
      <c r="I9184">
        <v>14.317727</v>
      </c>
      <c r="J9184">
        <f t="shared" si="863"/>
        <v>3</v>
      </c>
      <c r="K9184">
        <f t="shared" si="858"/>
        <v>16</v>
      </c>
    </row>
    <row r="9185" spans="1:11" x14ac:dyDescent="0.2">
      <c r="A9185">
        <v>30.513546999999999</v>
      </c>
      <c r="B9185">
        <f t="shared" si="859"/>
        <v>7</v>
      </c>
      <c r="C9185">
        <v>15.420271</v>
      </c>
      <c r="D9185">
        <f t="shared" si="860"/>
        <v>1</v>
      </c>
      <c r="E9185">
        <v>31.132832000000001</v>
      </c>
      <c r="F9185">
        <f t="shared" si="861"/>
        <v>2</v>
      </c>
      <c r="G9185">
        <v>17.204238</v>
      </c>
      <c r="H9185">
        <f t="shared" si="862"/>
        <v>1</v>
      </c>
      <c r="I9185">
        <v>24.358885000000001</v>
      </c>
      <c r="J9185">
        <f t="shared" si="863"/>
        <v>5</v>
      </c>
      <c r="K9185">
        <f t="shared" si="858"/>
        <v>16</v>
      </c>
    </row>
    <row r="9186" spans="1:11" x14ac:dyDescent="0.2">
      <c r="A9186">
        <v>50.509152</v>
      </c>
      <c r="B9186">
        <f t="shared" si="859"/>
        <v>3</v>
      </c>
      <c r="C9186">
        <v>26.206498</v>
      </c>
      <c r="D9186">
        <f t="shared" si="860"/>
        <v>5</v>
      </c>
      <c r="E9186">
        <v>16.67109</v>
      </c>
      <c r="F9186">
        <f t="shared" si="861"/>
        <v>1</v>
      </c>
      <c r="G9186">
        <v>16.490866</v>
      </c>
      <c r="H9186">
        <f t="shared" si="862"/>
        <v>1</v>
      </c>
      <c r="I9186">
        <v>24.769886</v>
      </c>
      <c r="J9186">
        <f t="shared" si="863"/>
        <v>5</v>
      </c>
      <c r="K9186">
        <f t="shared" si="858"/>
        <v>15</v>
      </c>
    </row>
    <row r="9187" spans="1:11" x14ac:dyDescent="0.2">
      <c r="A9187">
        <v>40.254567999999999</v>
      </c>
      <c r="B9187">
        <f t="shared" si="859"/>
        <v>6</v>
      </c>
      <c r="C9187">
        <v>30.596869000000002</v>
      </c>
      <c r="D9187">
        <f t="shared" si="860"/>
        <v>2</v>
      </c>
      <c r="E9187">
        <v>21.415469000000002</v>
      </c>
      <c r="F9187">
        <f t="shared" si="861"/>
        <v>5</v>
      </c>
      <c r="G9187">
        <v>14.707513000000001</v>
      </c>
      <c r="H9187">
        <f t="shared" si="862"/>
        <v>1</v>
      </c>
      <c r="I9187">
        <v>22.556348</v>
      </c>
      <c r="J9187">
        <f t="shared" si="863"/>
        <v>5</v>
      </c>
      <c r="K9187">
        <f t="shared" si="858"/>
        <v>19</v>
      </c>
    </row>
    <row r="9188" spans="1:11" x14ac:dyDescent="0.2">
      <c r="A9188">
        <v>38.017595</v>
      </c>
      <c r="B9188">
        <f t="shared" si="859"/>
        <v>7</v>
      </c>
      <c r="C9188">
        <v>35.373207999999998</v>
      </c>
      <c r="D9188">
        <f t="shared" si="860"/>
        <v>2</v>
      </c>
      <c r="E9188">
        <v>8.5760939999999994</v>
      </c>
      <c r="F9188">
        <f t="shared" si="861"/>
        <v>3</v>
      </c>
      <c r="G9188">
        <v>25.962862000000001</v>
      </c>
      <c r="H9188">
        <f t="shared" si="862"/>
        <v>4</v>
      </c>
      <c r="I9188">
        <v>37.386054000000001</v>
      </c>
      <c r="J9188">
        <f t="shared" si="863"/>
        <v>2</v>
      </c>
      <c r="K9188">
        <f t="shared" si="858"/>
        <v>18</v>
      </c>
    </row>
    <row r="9189" spans="1:11" x14ac:dyDescent="0.2">
      <c r="A9189">
        <v>28.775670999999999</v>
      </c>
      <c r="B9189">
        <f t="shared" si="859"/>
        <v>8</v>
      </c>
      <c r="C9189">
        <v>22.851707999999999</v>
      </c>
      <c r="D9189">
        <f t="shared" si="860"/>
        <v>5</v>
      </c>
      <c r="E9189">
        <v>22.564494</v>
      </c>
      <c r="F9189">
        <f t="shared" si="861"/>
        <v>5</v>
      </c>
      <c r="G9189">
        <v>15.957481</v>
      </c>
      <c r="H9189">
        <f t="shared" si="862"/>
        <v>1</v>
      </c>
      <c r="I9189">
        <v>21.936786000000001</v>
      </c>
      <c r="J9189">
        <f t="shared" si="863"/>
        <v>5</v>
      </c>
      <c r="K9189">
        <f t="shared" si="858"/>
        <v>24</v>
      </c>
    </row>
    <row r="9190" spans="1:11" x14ac:dyDescent="0.2">
      <c r="A9190">
        <v>52.092165000000001</v>
      </c>
      <c r="B9190">
        <f t="shared" si="859"/>
        <v>3</v>
      </c>
      <c r="C9190">
        <v>17.542483000000001</v>
      </c>
      <c r="D9190">
        <f t="shared" si="860"/>
        <v>1</v>
      </c>
      <c r="E9190">
        <v>32.749319999999997</v>
      </c>
      <c r="F9190">
        <f t="shared" si="861"/>
        <v>2</v>
      </c>
      <c r="G9190">
        <v>33.243648</v>
      </c>
      <c r="H9190">
        <f t="shared" si="862"/>
        <v>2</v>
      </c>
      <c r="I9190">
        <v>14.589117</v>
      </c>
      <c r="J9190">
        <f t="shared" si="863"/>
        <v>3</v>
      </c>
      <c r="K9190">
        <f t="shared" si="858"/>
        <v>11</v>
      </c>
    </row>
    <row r="9191" spans="1:11" x14ac:dyDescent="0.2">
      <c r="A9191">
        <v>37.048096999999999</v>
      </c>
      <c r="B9191">
        <f t="shared" si="859"/>
        <v>7</v>
      </c>
      <c r="C9191">
        <v>40.730106999999997</v>
      </c>
      <c r="D9191">
        <f t="shared" si="860"/>
        <v>3</v>
      </c>
      <c r="E9191">
        <v>27.802246</v>
      </c>
      <c r="F9191">
        <f t="shared" si="861"/>
        <v>5</v>
      </c>
      <c r="G9191">
        <v>9.6530459999999998</v>
      </c>
      <c r="H9191">
        <f t="shared" si="862"/>
        <v>3</v>
      </c>
      <c r="I9191">
        <v>20.574470000000002</v>
      </c>
      <c r="J9191">
        <f t="shared" si="863"/>
        <v>5</v>
      </c>
      <c r="K9191">
        <f t="shared" si="858"/>
        <v>23</v>
      </c>
    </row>
    <row r="9192" spans="1:11" x14ac:dyDescent="0.2">
      <c r="A9192">
        <v>37.346108999999998</v>
      </c>
      <c r="B9192">
        <f t="shared" si="859"/>
        <v>7</v>
      </c>
      <c r="C9192">
        <v>28.231418999999999</v>
      </c>
      <c r="D9192">
        <f t="shared" si="860"/>
        <v>5</v>
      </c>
      <c r="E9192">
        <v>24.074355000000001</v>
      </c>
      <c r="F9192">
        <f t="shared" si="861"/>
        <v>5</v>
      </c>
      <c r="G9192">
        <v>15.480005999999999</v>
      </c>
      <c r="H9192">
        <f t="shared" si="862"/>
        <v>1</v>
      </c>
      <c r="I9192">
        <v>42.614888000000001</v>
      </c>
      <c r="J9192">
        <f t="shared" si="863"/>
        <v>4</v>
      </c>
      <c r="K9192">
        <f t="shared" si="858"/>
        <v>22</v>
      </c>
    </row>
    <row r="9193" spans="1:11" x14ac:dyDescent="0.2">
      <c r="A9193">
        <v>55.371380000000002</v>
      </c>
      <c r="B9193">
        <f t="shared" si="859"/>
        <v>3</v>
      </c>
      <c r="C9193">
        <v>16.449477000000002</v>
      </c>
      <c r="D9193">
        <f t="shared" si="860"/>
        <v>1</v>
      </c>
      <c r="E9193">
        <v>12.668634000000001</v>
      </c>
      <c r="F9193">
        <f t="shared" si="861"/>
        <v>1</v>
      </c>
      <c r="G9193">
        <v>13.738194999999999</v>
      </c>
      <c r="H9193">
        <f t="shared" si="862"/>
        <v>1</v>
      </c>
      <c r="I9193">
        <v>7.7874869999999996</v>
      </c>
      <c r="J9193">
        <f t="shared" si="863"/>
        <v>1</v>
      </c>
      <c r="K9193">
        <f t="shared" si="858"/>
        <v>7</v>
      </c>
    </row>
    <row r="9194" spans="1:11" x14ac:dyDescent="0.2">
      <c r="A9194">
        <v>50.903472000000001</v>
      </c>
      <c r="B9194">
        <f t="shared" si="859"/>
        <v>3</v>
      </c>
      <c r="C9194">
        <v>21.631876999999999</v>
      </c>
      <c r="D9194">
        <f t="shared" si="860"/>
        <v>5</v>
      </c>
      <c r="E9194">
        <v>21.290333</v>
      </c>
      <c r="F9194">
        <f t="shared" si="861"/>
        <v>5</v>
      </c>
      <c r="G9194">
        <v>20.731766</v>
      </c>
      <c r="H9194">
        <f t="shared" si="862"/>
        <v>4</v>
      </c>
      <c r="I9194">
        <v>33.184792999999999</v>
      </c>
      <c r="J9194">
        <f t="shared" si="863"/>
        <v>2</v>
      </c>
      <c r="K9194">
        <f t="shared" si="858"/>
        <v>19</v>
      </c>
    </row>
    <row r="9195" spans="1:11" x14ac:dyDescent="0.2">
      <c r="A9195">
        <v>44.338067000000002</v>
      </c>
      <c r="B9195">
        <f t="shared" si="859"/>
        <v>6</v>
      </c>
      <c r="C9195">
        <v>37.699043000000003</v>
      </c>
      <c r="D9195">
        <f t="shared" si="860"/>
        <v>2</v>
      </c>
      <c r="E9195">
        <v>22.929507000000001</v>
      </c>
      <c r="F9195">
        <f t="shared" si="861"/>
        <v>5</v>
      </c>
      <c r="G9195">
        <v>21.724281000000001</v>
      </c>
      <c r="H9195">
        <f t="shared" si="862"/>
        <v>4</v>
      </c>
      <c r="I9195">
        <v>39.852020000000003</v>
      </c>
      <c r="J9195">
        <f t="shared" si="863"/>
        <v>2</v>
      </c>
      <c r="K9195">
        <f t="shared" si="858"/>
        <v>19</v>
      </c>
    </row>
    <row r="9196" spans="1:11" x14ac:dyDescent="0.2">
      <c r="A9196">
        <v>48.804589999999997</v>
      </c>
      <c r="B9196">
        <f t="shared" si="859"/>
        <v>6</v>
      </c>
      <c r="C9196">
        <v>32.651885</v>
      </c>
      <c r="D9196">
        <f t="shared" si="860"/>
        <v>2</v>
      </c>
      <c r="E9196">
        <v>18.384264999999999</v>
      </c>
      <c r="F9196">
        <f t="shared" si="861"/>
        <v>1</v>
      </c>
      <c r="G9196">
        <v>18.496632000000002</v>
      </c>
      <c r="H9196">
        <f t="shared" si="862"/>
        <v>1</v>
      </c>
      <c r="I9196">
        <v>27.624524000000001</v>
      </c>
      <c r="J9196">
        <f t="shared" si="863"/>
        <v>5</v>
      </c>
      <c r="K9196">
        <f t="shared" si="858"/>
        <v>15</v>
      </c>
    </row>
    <row r="9197" spans="1:11" x14ac:dyDescent="0.2">
      <c r="A9197">
        <v>45.616360999999998</v>
      </c>
      <c r="B9197">
        <f t="shared" si="859"/>
        <v>6</v>
      </c>
      <c r="C9197">
        <v>29.723659000000001</v>
      </c>
      <c r="D9197">
        <f t="shared" si="860"/>
        <v>5</v>
      </c>
      <c r="E9197">
        <v>19.662089999999999</v>
      </c>
      <c r="F9197">
        <f t="shared" si="861"/>
        <v>1</v>
      </c>
      <c r="G9197">
        <v>18.532921999999999</v>
      </c>
      <c r="H9197">
        <f t="shared" si="862"/>
        <v>1</v>
      </c>
      <c r="I9197">
        <v>25.732167</v>
      </c>
      <c r="J9197">
        <f t="shared" si="863"/>
        <v>5</v>
      </c>
      <c r="K9197">
        <f t="shared" si="858"/>
        <v>18</v>
      </c>
    </row>
    <row r="9198" spans="1:11" x14ac:dyDescent="0.2">
      <c r="A9198">
        <v>38.180101999999998</v>
      </c>
      <c r="B9198">
        <f t="shared" si="859"/>
        <v>7</v>
      </c>
      <c r="C9198">
        <v>28.456859999999999</v>
      </c>
      <c r="D9198">
        <f t="shared" si="860"/>
        <v>5</v>
      </c>
      <c r="E9198">
        <v>20.233681000000001</v>
      </c>
      <c r="F9198">
        <f t="shared" si="861"/>
        <v>5</v>
      </c>
      <c r="G9198">
        <v>22.597003000000001</v>
      </c>
      <c r="H9198">
        <f t="shared" si="862"/>
        <v>4</v>
      </c>
      <c r="I9198">
        <v>30.88617</v>
      </c>
      <c r="J9198">
        <f t="shared" si="863"/>
        <v>2</v>
      </c>
      <c r="K9198">
        <f t="shared" si="858"/>
        <v>23</v>
      </c>
    </row>
    <row r="9199" spans="1:11" x14ac:dyDescent="0.2">
      <c r="A9199">
        <v>23.431728</v>
      </c>
      <c r="B9199">
        <f t="shared" si="859"/>
        <v>8</v>
      </c>
      <c r="C9199">
        <v>31.529897999999999</v>
      </c>
      <c r="D9199">
        <f t="shared" si="860"/>
        <v>2</v>
      </c>
      <c r="E9199">
        <v>20.038786000000002</v>
      </c>
      <c r="F9199">
        <f t="shared" si="861"/>
        <v>5</v>
      </c>
      <c r="G9199">
        <v>8.9316639999999996</v>
      </c>
      <c r="H9199">
        <f t="shared" si="862"/>
        <v>3</v>
      </c>
      <c r="I9199">
        <v>17.550536999999998</v>
      </c>
      <c r="J9199">
        <f t="shared" si="863"/>
        <v>3</v>
      </c>
      <c r="K9199">
        <f t="shared" si="858"/>
        <v>21</v>
      </c>
    </row>
    <row r="9200" spans="1:11" x14ac:dyDescent="0.2">
      <c r="A9200">
        <v>42.538269</v>
      </c>
      <c r="B9200">
        <f t="shared" si="859"/>
        <v>6</v>
      </c>
      <c r="C9200">
        <v>27.640629000000001</v>
      </c>
      <c r="D9200">
        <f t="shared" si="860"/>
        <v>5</v>
      </c>
      <c r="E9200">
        <v>23.870940999999998</v>
      </c>
      <c r="F9200">
        <f t="shared" si="861"/>
        <v>5</v>
      </c>
      <c r="G9200">
        <v>26.989833999999998</v>
      </c>
      <c r="H9200">
        <f t="shared" si="862"/>
        <v>4</v>
      </c>
      <c r="I9200">
        <v>15.799326000000001</v>
      </c>
      <c r="J9200">
        <f t="shared" si="863"/>
        <v>3</v>
      </c>
      <c r="K9200">
        <f t="shared" si="858"/>
        <v>23</v>
      </c>
    </row>
    <row r="9201" spans="1:11" x14ac:dyDescent="0.2">
      <c r="A9201">
        <v>30.895565999999999</v>
      </c>
      <c r="B9201">
        <f t="shared" si="859"/>
        <v>7</v>
      </c>
      <c r="C9201">
        <v>23.672806000000001</v>
      </c>
      <c r="D9201">
        <f t="shared" si="860"/>
        <v>5</v>
      </c>
      <c r="E9201">
        <v>26.560110999999999</v>
      </c>
      <c r="F9201">
        <f t="shared" si="861"/>
        <v>5</v>
      </c>
      <c r="G9201">
        <v>11.281914</v>
      </c>
      <c r="H9201">
        <f t="shared" si="862"/>
        <v>1</v>
      </c>
      <c r="I9201">
        <v>22.981055000000001</v>
      </c>
      <c r="J9201">
        <f t="shared" si="863"/>
        <v>5</v>
      </c>
      <c r="K9201">
        <f t="shared" si="858"/>
        <v>23</v>
      </c>
    </row>
    <row r="9202" spans="1:11" x14ac:dyDescent="0.2">
      <c r="A9202">
        <v>39.304316</v>
      </c>
      <c r="B9202">
        <f t="shared" si="859"/>
        <v>7</v>
      </c>
      <c r="C9202">
        <v>36.767290000000003</v>
      </c>
      <c r="D9202">
        <f t="shared" si="860"/>
        <v>2</v>
      </c>
      <c r="E9202">
        <v>16.029187</v>
      </c>
      <c r="F9202">
        <f t="shared" si="861"/>
        <v>1</v>
      </c>
      <c r="G9202">
        <v>7.6869249999999996</v>
      </c>
      <c r="H9202">
        <f t="shared" si="862"/>
        <v>3</v>
      </c>
      <c r="I9202">
        <v>26.339774999999999</v>
      </c>
      <c r="J9202">
        <f t="shared" si="863"/>
        <v>5</v>
      </c>
      <c r="K9202">
        <f t="shared" si="858"/>
        <v>18</v>
      </c>
    </row>
    <row r="9203" spans="1:11" x14ac:dyDescent="0.2">
      <c r="A9203">
        <v>50.848350000000003</v>
      </c>
      <c r="B9203">
        <f t="shared" si="859"/>
        <v>3</v>
      </c>
      <c r="C9203">
        <v>25.119810000000001</v>
      </c>
      <c r="D9203">
        <f t="shared" si="860"/>
        <v>5</v>
      </c>
      <c r="E9203">
        <v>16.106594999999999</v>
      </c>
      <c r="F9203">
        <f t="shared" si="861"/>
        <v>1</v>
      </c>
      <c r="G9203">
        <v>19.330029</v>
      </c>
      <c r="H9203">
        <f t="shared" si="862"/>
        <v>1</v>
      </c>
      <c r="I9203">
        <v>9.7996079999999992</v>
      </c>
      <c r="J9203">
        <f t="shared" si="863"/>
        <v>1</v>
      </c>
      <c r="K9203">
        <f t="shared" si="858"/>
        <v>11</v>
      </c>
    </row>
    <row r="9204" spans="1:11" x14ac:dyDescent="0.2">
      <c r="A9204">
        <v>36.755907000000001</v>
      </c>
      <c r="B9204">
        <f t="shared" si="859"/>
        <v>7</v>
      </c>
      <c r="C9204">
        <v>25.668365000000001</v>
      </c>
      <c r="D9204">
        <f t="shared" si="860"/>
        <v>5</v>
      </c>
      <c r="E9204">
        <v>21.617557000000001</v>
      </c>
      <c r="F9204">
        <f t="shared" si="861"/>
        <v>5</v>
      </c>
      <c r="G9204">
        <v>13.867495999999999</v>
      </c>
      <c r="H9204">
        <f t="shared" si="862"/>
        <v>1</v>
      </c>
      <c r="I9204">
        <v>21.955681999999999</v>
      </c>
      <c r="J9204">
        <f t="shared" si="863"/>
        <v>5</v>
      </c>
      <c r="K9204">
        <f t="shared" si="858"/>
        <v>23</v>
      </c>
    </row>
    <row r="9205" spans="1:11" x14ac:dyDescent="0.2">
      <c r="A9205">
        <v>33.908763999999998</v>
      </c>
      <c r="B9205">
        <f t="shared" si="859"/>
        <v>7</v>
      </c>
      <c r="C9205">
        <v>22.982437000000001</v>
      </c>
      <c r="D9205">
        <f t="shared" si="860"/>
        <v>5</v>
      </c>
      <c r="E9205">
        <v>24.265226999999999</v>
      </c>
      <c r="F9205">
        <f t="shared" si="861"/>
        <v>5</v>
      </c>
      <c r="G9205">
        <v>17.059591000000001</v>
      </c>
      <c r="H9205">
        <f t="shared" si="862"/>
        <v>1</v>
      </c>
      <c r="I9205">
        <v>27.104092000000001</v>
      </c>
      <c r="J9205">
        <f t="shared" si="863"/>
        <v>5</v>
      </c>
      <c r="K9205">
        <f t="shared" si="858"/>
        <v>23</v>
      </c>
    </row>
    <row r="9206" spans="1:11" x14ac:dyDescent="0.2">
      <c r="A9206">
        <v>35.525405999999997</v>
      </c>
      <c r="B9206">
        <f t="shared" si="859"/>
        <v>7</v>
      </c>
      <c r="C9206">
        <v>33.363281999999998</v>
      </c>
      <c r="D9206">
        <f t="shared" si="860"/>
        <v>2</v>
      </c>
      <c r="E9206">
        <v>26.278103000000002</v>
      </c>
      <c r="F9206">
        <f t="shared" si="861"/>
        <v>5</v>
      </c>
      <c r="G9206">
        <v>20.446164</v>
      </c>
      <c r="H9206">
        <f t="shared" si="862"/>
        <v>4</v>
      </c>
      <c r="I9206">
        <v>30.182089000000001</v>
      </c>
      <c r="J9206">
        <f t="shared" si="863"/>
        <v>2</v>
      </c>
      <c r="K9206">
        <f t="shared" si="858"/>
        <v>20</v>
      </c>
    </row>
    <row r="9207" spans="1:11" x14ac:dyDescent="0.2">
      <c r="A9207">
        <v>45.942782000000001</v>
      </c>
      <c r="B9207">
        <f t="shared" si="859"/>
        <v>6</v>
      </c>
      <c r="C9207">
        <v>15.249637999999999</v>
      </c>
      <c r="D9207">
        <f t="shared" si="860"/>
        <v>1</v>
      </c>
      <c r="E9207">
        <v>23.121825999999999</v>
      </c>
      <c r="F9207">
        <f t="shared" si="861"/>
        <v>5</v>
      </c>
      <c r="G9207">
        <v>16.587971</v>
      </c>
      <c r="H9207">
        <f t="shared" si="862"/>
        <v>1</v>
      </c>
      <c r="I9207">
        <v>17.24952</v>
      </c>
      <c r="J9207">
        <f t="shared" si="863"/>
        <v>3</v>
      </c>
      <c r="K9207">
        <f t="shared" si="858"/>
        <v>16</v>
      </c>
    </row>
    <row r="9208" spans="1:11" x14ac:dyDescent="0.2">
      <c r="A9208">
        <v>45.852967</v>
      </c>
      <c r="B9208">
        <f t="shared" si="859"/>
        <v>6</v>
      </c>
      <c r="C9208">
        <v>30.116417999999999</v>
      </c>
      <c r="D9208">
        <f t="shared" si="860"/>
        <v>2</v>
      </c>
      <c r="E9208">
        <v>42.781244000000001</v>
      </c>
      <c r="F9208">
        <f t="shared" si="861"/>
        <v>4</v>
      </c>
      <c r="G9208">
        <v>18.700742000000002</v>
      </c>
      <c r="H9208">
        <f t="shared" si="862"/>
        <v>1</v>
      </c>
      <c r="I9208">
        <v>36.332878999999998</v>
      </c>
      <c r="J9208">
        <f t="shared" si="863"/>
        <v>2</v>
      </c>
      <c r="K9208">
        <f t="shared" si="858"/>
        <v>15</v>
      </c>
    </row>
    <row r="9209" spans="1:11" x14ac:dyDescent="0.2">
      <c r="A9209">
        <v>27.881777</v>
      </c>
      <c r="B9209">
        <f t="shared" si="859"/>
        <v>8</v>
      </c>
      <c r="C9209">
        <v>16.005745000000001</v>
      </c>
      <c r="D9209">
        <f t="shared" si="860"/>
        <v>1</v>
      </c>
      <c r="E9209">
        <v>19.654554000000001</v>
      </c>
      <c r="F9209">
        <f t="shared" si="861"/>
        <v>1</v>
      </c>
      <c r="G9209">
        <v>33.430458999999999</v>
      </c>
      <c r="H9209">
        <f t="shared" si="862"/>
        <v>2</v>
      </c>
      <c r="I9209">
        <v>31.619446</v>
      </c>
      <c r="J9209">
        <f t="shared" si="863"/>
        <v>2</v>
      </c>
      <c r="K9209">
        <f t="shared" si="858"/>
        <v>14</v>
      </c>
    </row>
    <row r="9210" spans="1:11" x14ac:dyDescent="0.2">
      <c r="A9210">
        <v>32.670825000000001</v>
      </c>
      <c r="B9210">
        <f t="shared" si="859"/>
        <v>7</v>
      </c>
      <c r="C9210">
        <v>27.477316999999999</v>
      </c>
      <c r="D9210">
        <f t="shared" si="860"/>
        <v>5</v>
      </c>
      <c r="E9210">
        <v>23.453053000000001</v>
      </c>
      <c r="F9210">
        <f t="shared" si="861"/>
        <v>5</v>
      </c>
      <c r="G9210">
        <v>12.488225</v>
      </c>
      <c r="H9210">
        <f t="shared" si="862"/>
        <v>1</v>
      </c>
      <c r="I9210">
        <v>8.4489710000000002</v>
      </c>
      <c r="J9210">
        <f t="shared" si="863"/>
        <v>1</v>
      </c>
      <c r="K9210">
        <f t="shared" si="858"/>
        <v>19</v>
      </c>
    </row>
    <row r="9211" spans="1:11" x14ac:dyDescent="0.2">
      <c r="A9211">
        <v>33.366455999999999</v>
      </c>
      <c r="B9211">
        <f t="shared" si="859"/>
        <v>7</v>
      </c>
      <c r="C9211">
        <v>20.194330000000001</v>
      </c>
      <c r="D9211">
        <f t="shared" si="860"/>
        <v>5</v>
      </c>
      <c r="E9211">
        <v>17.787324999999999</v>
      </c>
      <c r="F9211">
        <f t="shared" si="861"/>
        <v>1</v>
      </c>
      <c r="G9211">
        <v>15.621131999999999</v>
      </c>
      <c r="H9211">
        <f t="shared" si="862"/>
        <v>1</v>
      </c>
      <c r="I9211">
        <v>37.918743999999997</v>
      </c>
      <c r="J9211">
        <f t="shared" si="863"/>
        <v>2</v>
      </c>
      <c r="K9211">
        <f t="shared" si="858"/>
        <v>16</v>
      </c>
    </row>
    <row r="9212" spans="1:11" x14ac:dyDescent="0.2">
      <c r="A9212">
        <v>36.523097</v>
      </c>
      <c r="B9212">
        <f t="shared" si="859"/>
        <v>7</v>
      </c>
      <c r="C9212">
        <v>18.382439999999999</v>
      </c>
      <c r="D9212">
        <f t="shared" si="860"/>
        <v>1</v>
      </c>
      <c r="E9212">
        <v>34.214233999999998</v>
      </c>
      <c r="F9212">
        <f t="shared" si="861"/>
        <v>2</v>
      </c>
      <c r="G9212">
        <v>23.389975</v>
      </c>
      <c r="H9212">
        <f t="shared" si="862"/>
        <v>4</v>
      </c>
      <c r="I9212">
        <v>14.904645</v>
      </c>
      <c r="J9212">
        <f t="shared" si="863"/>
        <v>3</v>
      </c>
      <c r="K9212">
        <f t="shared" si="858"/>
        <v>17</v>
      </c>
    </row>
    <row r="9213" spans="1:11" x14ac:dyDescent="0.2">
      <c r="A9213">
        <v>55.744611999999996</v>
      </c>
      <c r="B9213">
        <f t="shared" si="859"/>
        <v>3</v>
      </c>
      <c r="C9213">
        <v>25.366866999999999</v>
      </c>
      <c r="D9213">
        <f t="shared" si="860"/>
        <v>5</v>
      </c>
      <c r="E9213">
        <v>17.824439000000002</v>
      </c>
      <c r="F9213">
        <f t="shared" si="861"/>
        <v>1</v>
      </c>
      <c r="G9213">
        <v>16.646470000000001</v>
      </c>
      <c r="H9213">
        <f t="shared" si="862"/>
        <v>1</v>
      </c>
      <c r="I9213">
        <v>20.289807</v>
      </c>
      <c r="J9213">
        <f t="shared" si="863"/>
        <v>5</v>
      </c>
      <c r="K9213">
        <f t="shared" si="858"/>
        <v>15</v>
      </c>
    </row>
    <row r="9214" spans="1:11" x14ac:dyDescent="0.2">
      <c r="A9214">
        <v>47.558</v>
      </c>
      <c r="B9214">
        <f t="shared" si="859"/>
        <v>6</v>
      </c>
      <c r="C9214">
        <v>20.895721999999999</v>
      </c>
      <c r="D9214">
        <f t="shared" si="860"/>
        <v>5</v>
      </c>
      <c r="E9214">
        <v>25.373847999999999</v>
      </c>
      <c r="F9214">
        <f t="shared" si="861"/>
        <v>5</v>
      </c>
      <c r="G9214">
        <v>7.283817</v>
      </c>
      <c r="H9214">
        <f t="shared" si="862"/>
        <v>3</v>
      </c>
      <c r="I9214">
        <v>29.453583999999999</v>
      </c>
      <c r="J9214">
        <f t="shared" si="863"/>
        <v>5</v>
      </c>
      <c r="K9214">
        <f t="shared" si="858"/>
        <v>24</v>
      </c>
    </row>
    <row r="9215" spans="1:11" x14ac:dyDescent="0.2">
      <c r="A9215">
        <v>58.181713000000002</v>
      </c>
      <c r="B9215">
        <f t="shared" si="859"/>
        <v>3</v>
      </c>
      <c r="C9215">
        <v>16.840388999999998</v>
      </c>
      <c r="D9215">
        <f t="shared" si="860"/>
        <v>1</v>
      </c>
      <c r="E9215">
        <v>25.017522</v>
      </c>
      <c r="F9215">
        <f t="shared" si="861"/>
        <v>5</v>
      </c>
      <c r="G9215">
        <v>21.626387999999999</v>
      </c>
      <c r="H9215">
        <f t="shared" si="862"/>
        <v>4</v>
      </c>
      <c r="I9215">
        <v>23.583037999999998</v>
      </c>
      <c r="J9215">
        <f t="shared" si="863"/>
        <v>5</v>
      </c>
      <c r="K9215">
        <f t="shared" si="858"/>
        <v>18</v>
      </c>
    </row>
    <row r="9216" spans="1:11" x14ac:dyDescent="0.2">
      <c r="A9216">
        <v>48.713327999999997</v>
      </c>
      <c r="B9216">
        <f t="shared" si="859"/>
        <v>6</v>
      </c>
      <c r="C9216">
        <v>25.898924000000001</v>
      </c>
      <c r="D9216">
        <f t="shared" si="860"/>
        <v>5</v>
      </c>
      <c r="E9216">
        <v>18.996216</v>
      </c>
      <c r="F9216">
        <f t="shared" si="861"/>
        <v>1</v>
      </c>
      <c r="G9216">
        <v>18.065847999999999</v>
      </c>
      <c r="H9216">
        <f t="shared" si="862"/>
        <v>1</v>
      </c>
      <c r="I9216">
        <v>6.2350500000000002</v>
      </c>
      <c r="J9216">
        <f t="shared" si="863"/>
        <v>1</v>
      </c>
      <c r="K9216">
        <f t="shared" si="858"/>
        <v>14</v>
      </c>
    </row>
    <row r="9217" spans="1:11" x14ac:dyDescent="0.2">
      <c r="A9217">
        <v>42.258544999999998</v>
      </c>
      <c r="B9217">
        <f t="shared" si="859"/>
        <v>6</v>
      </c>
      <c r="C9217">
        <v>36.783544999999997</v>
      </c>
      <c r="D9217">
        <f t="shared" si="860"/>
        <v>2</v>
      </c>
      <c r="E9217">
        <v>32.538929000000003</v>
      </c>
      <c r="F9217">
        <f t="shared" si="861"/>
        <v>2</v>
      </c>
      <c r="G9217">
        <v>17.226997000000001</v>
      </c>
      <c r="H9217">
        <f t="shared" si="862"/>
        <v>1</v>
      </c>
      <c r="I9217">
        <v>33.681426000000002</v>
      </c>
      <c r="J9217">
        <f t="shared" si="863"/>
        <v>2</v>
      </c>
      <c r="K9217">
        <f t="shared" si="858"/>
        <v>13</v>
      </c>
    </row>
    <row r="9218" spans="1:11" x14ac:dyDescent="0.2">
      <c r="A9218">
        <v>17.567934000000001</v>
      </c>
      <c r="B9218">
        <f t="shared" si="859"/>
        <v>4</v>
      </c>
      <c r="C9218">
        <v>20.339448999999998</v>
      </c>
      <c r="D9218">
        <f t="shared" si="860"/>
        <v>5</v>
      </c>
      <c r="E9218">
        <v>28.452192</v>
      </c>
      <c r="F9218">
        <f t="shared" si="861"/>
        <v>5</v>
      </c>
      <c r="G9218">
        <v>21.837783999999999</v>
      </c>
      <c r="H9218">
        <f t="shared" si="862"/>
        <v>4</v>
      </c>
      <c r="I9218">
        <v>44.065085000000003</v>
      </c>
      <c r="J9218">
        <f t="shared" si="863"/>
        <v>4</v>
      </c>
      <c r="K9218">
        <f t="shared" ref="K9218:K9281" si="864">SUM(B9218,D9218,F9218,H9218,J9218)</f>
        <v>22</v>
      </c>
    </row>
    <row r="9219" spans="1:11" x14ac:dyDescent="0.2">
      <c r="A9219">
        <v>50.392373999999997</v>
      </c>
      <c r="B9219">
        <f t="shared" ref="B9219:B9282" si="865">IF(AND(A9219&gt;=1,A9219&lt;=10),2,IF(AND(A9219&gt;10,A9219&lt;=20),4,IF(AND(A9219&gt;20,A9219&lt;=30),8,IF(AND(A9219&gt;30,A9219&lt;=40),7,IF(AND(A9219&gt;40,A9219&lt;=50),6,IF(AND(A9219&gt;50,A9219&lt;=60),3,IF(AND(A9219&gt;60,A9219&lt;=70),5,IF(AND(A9219&gt;70,A9219&lt;=80),1,"ERROR"))))))))</f>
        <v>3</v>
      </c>
      <c r="C9219">
        <v>12.985191</v>
      </c>
      <c r="D9219">
        <f t="shared" ref="D9219:D9282" si="866">IF(AND(C9219&gt;=1,C9219&lt;=10),4,IF(AND(C9219&gt;10,C9219&lt;=20),1,IF(AND(C9219&gt;20,C9219&lt;=30),5,IF(AND(C9219&gt;30,C9219&lt;=40),2,IF(AND(C9219&gt;40,C9219&lt;=50),3,"ERROR")))))</f>
        <v>1</v>
      </c>
      <c r="E9219">
        <v>13.426809</v>
      </c>
      <c r="F9219">
        <f t="shared" ref="F9219:F9282" si="867">IF(AND(E9219&gt;=1,E9219&lt;=10),3,IF(AND(E9219&gt;10,E9219&lt;=20),1,IF(AND(E9219&gt;20,E9219&lt;=30),5,IF(AND(E9219&gt;30,E9219&lt;=40),2,IF(AND(E9219&gt;40,E9219&lt;=50),4,"ERROR")))))</f>
        <v>1</v>
      </c>
      <c r="G9219">
        <v>14.256995999999999</v>
      </c>
      <c r="H9219">
        <f t="shared" ref="H9219:H9282" si="868">IF(AND(G9219&gt;=1,G9219&lt;=10),3,IF(AND(G9219&gt;10,G9219&lt;=20),1,IF(AND(G9219&gt;20,G9219&lt;=30),4,IF(AND(G9219&gt;30,G9219&lt;=40),2,"ERROR"))))</f>
        <v>1</v>
      </c>
      <c r="I9219">
        <v>13.486526</v>
      </c>
      <c r="J9219">
        <f t="shared" ref="J9219:J9282" si="869">IF(AND(I9219&gt;=1,I9219&lt;=10),1,IF(AND(I9219&gt;10,I9219&lt;=20),3,IF(AND(I9219&gt;20,I9219&lt;=30),5,IF(AND(I9219&gt;30,I9219&lt;=40),2,IF(AND(I9219&gt;40,I9219&lt;=50),4,"ERROR")))))</f>
        <v>3</v>
      </c>
      <c r="K9219">
        <f t="shared" si="864"/>
        <v>9</v>
      </c>
    </row>
    <row r="9220" spans="1:11" x14ac:dyDescent="0.2">
      <c r="A9220">
        <v>18.456021</v>
      </c>
      <c r="B9220">
        <f t="shared" si="865"/>
        <v>4</v>
      </c>
      <c r="C9220">
        <v>18.189848999999999</v>
      </c>
      <c r="D9220">
        <f t="shared" si="866"/>
        <v>1</v>
      </c>
      <c r="E9220">
        <v>31.893253999999999</v>
      </c>
      <c r="F9220">
        <f t="shared" si="867"/>
        <v>2</v>
      </c>
      <c r="G9220">
        <v>21.084631999999999</v>
      </c>
      <c r="H9220">
        <f t="shared" si="868"/>
        <v>4</v>
      </c>
      <c r="I9220">
        <v>28.356286000000001</v>
      </c>
      <c r="J9220">
        <f t="shared" si="869"/>
        <v>5</v>
      </c>
      <c r="K9220">
        <f t="shared" si="864"/>
        <v>16</v>
      </c>
    </row>
    <row r="9221" spans="1:11" x14ac:dyDescent="0.2">
      <c r="A9221">
        <v>6.436045</v>
      </c>
      <c r="B9221">
        <f t="shared" si="865"/>
        <v>2</v>
      </c>
      <c r="C9221">
        <v>24.426697000000001</v>
      </c>
      <c r="D9221">
        <f t="shared" si="866"/>
        <v>5</v>
      </c>
      <c r="E9221">
        <v>22.954070999999999</v>
      </c>
      <c r="F9221">
        <f t="shared" si="867"/>
        <v>5</v>
      </c>
      <c r="G9221">
        <v>18.098157</v>
      </c>
      <c r="H9221">
        <f t="shared" si="868"/>
        <v>1</v>
      </c>
      <c r="I9221">
        <v>29.416098000000002</v>
      </c>
      <c r="J9221">
        <f t="shared" si="869"/>
        <v>5</v>
      </c>
      <c r="K9221">
        <f t="shared" si="864"/>
        <v>18</v>
      </c>
    </row>
    <row r="9222" spans="1:11" x14ac:dyDescent="0.2">
      <c r="A9222">
        <v>53.129353999999999</v>
      </c>
      <c r="B9222">
        <f t="shared" si="865"/>
        <v>3</v>
      </c>
      <c r="C9222">
        <v>27.330089000000001</v>
      </c>
      <c r="D9222">
        <f t="shared" si="866"/>
        <v>5</v>
      </c>
      <c r="E9222">
        <v>25.625906000000001</v>
      </c>
      <c r="F9222">
        <f t="shared" si="867"/>
        <v>5</v>
      </c>
      <c r="G9222">
        <v>12.566276999999999</v>
      </c>
      <c r="H9222">
        <f t="shared" si="868"/>
        <v>1</v>
      </c>
      <c r="I9222">
        <v>27.085429000000001</v>
      </c>
      <c r="J9222">
        <f t="shared" si="869"/>
        <v>5</v>
      </c>
      <c r="K9222">
        <f t="shared" si="864"/>
        <v>19</v>
      </c>
    </row>
    <row r="9223" spans="1:11" x14ac:dyDescent="0.2">
      <c r="A9223">
        <v>39.589861999999997</v>
      </c>
      <c r="B9223">
        <f t="shared" si="865"/>
        <v>7</v>
      </c>
      <c r="C9223">
        <v>21.069175999999999</v>
      </c>
      <c r="D9223">
        <f t="shared" si="866"/>
        <v>5</v>
      </c>
      <c r="E9223">
        <v>23.431183000000001</v>
      </c>
      <c r="F9223">
        <f t="shared" si="867"/>
        <v>5</v>
      </c>
      <c r="G9223">
        <v>27.376166999999999</v>
      </c>
      <c r="H9223">
        <f t="shared" si="868"/>
        <v>4</v>
      </c>
      <c r="I9223">
        <v>24.883226000000001</v>
      </c>
      <c r="J9223">
        <f t="shared" si="869"/>
        <v>5</v>
      </c>
      <c r="K9223">
        <f t="shared" si="864"/>
        <v>26</v>
      </c>
    </row>
    <row r="9224" spans="1:11" x14ac:dyDescent="0.2">
      <c r="A9224">
        <v>35.110869000000001</v>
      </c>
      <c r="B9224">
        <f t="shared" si="865"/>
        <v>7</v>
      </c>
      <c r="C9224">
        <v>22.276903000000001</v>
      </c>
      <c r="D9224">
        <f t="shared" si="866"/>
        <v>5</v>
      </c>
      <c r="E9224">
        <v>20.934211999999999</v>
      </c>
      <c r="F9224">
        <f t="shared" si="867"/>
        <v>5</v>
      </c>
      <c r="G9224">
        <v>11.653369</v>
      </c>
      <c r="H9224">
        <f t="shared" si="868"/>
        <v>1</v>
      </c>
      <c r="I9224">
        <v>13.90584</v>
      </c>
      <c r="J9224">
        <f t="shared" si="869"/>
        <v>3</v>
      </c>
      <c r="K9224">
        <f t="shared" si="864"/>
        <v>21</v>
      </c>
    </row>
    <row r="9225" spans="1:11" x14ac:dyDescent="0.2">
      <c r="A9225">
        <v>43.689414999999997</v>
      </c>
      <c r="B9225">
        <f t="shared" si="865"/>
        <v>6</v>
      </c>
      <c r="C9225">
        <v>13.967903</v>
      </c>
      <c r="D9225">
        <f t="shared" si="866"/>
        <v>1</v>
      </c>
      <c r="E9225">
        <v>26.562571999999999</v>
      </c>
      <c r="F9225">
        <f t="shared" si="867"/>
        <v>5</v>
      </c>
      <c r="G9225">
        <v>25.583576999999998</v>
      </c>
      <c r="H9225">
        <f t="shared" si="868"/>
        <v>4</v>
      </c>
      <c r="I9225">
        <v>19.262637999999999</v>
      </c>
      <c r="J9225">
        <f t="shared" si="869"/>
        <v>3</v>
      </c>
      <c r="K9225">
        <f t="shared" si="864"/>
        <v>19</v>
      </c>
    </row>
    <row r="9226" spans="1:11" x14ac:dyDescent="0.2">
      <c r="A9226">
        <v>45.230071000000002</v>
      </c>
      <c r="B9226">
        <f t="shared" si="865"/>
        <v>6</v>
      </c>
      <c r="C9226">
        <v>17.428438</v>
      </c>
      <c r="D9226">
        <f t="shared" si="866"/>
        <v>1</v>
      </c>
      <c r="E9226">
        <v>23.474024</v>
      </c>
      <c r="F9226">
        <f t="shared" si="867"/>
        <v>5</v>
      </c>
      <c r="G9226">
        <v>28.697310000000002</v>
      </c>
      <c r="H9226">
        <f t="shared" si="868"/>
        <v>4</v>
      </c>
      <c r="I9226">
        <v>28.861001000000002</v>
      </c>
      <c r="J9226">
        <f t="shared" si="869"/>
        <v>5</v>
      </c>
      <c r="K9226">
        <f t="shared" si="864"/>
        <v>21</v>
      </c>
    </row>
    <row r="9227" spans="1:11" x14ac:dyDescent="0.2">
      <c r="A9227">
        <v>22.030709000000002</v>
      </c>
      <c r="B9227">
        <f t="shared" si="865"/>
        <v>8</v>
      </c>
      <c r="C9227">
        <v>29.801466000000001</v>
      </c>
      <c r="D9227">
        <f t="shared" si="866"/>
        <v>5</v>
      </c>
      <c r="E9227">
        <v>25.415512</v>
      </c>
      <c r="F9227">
        <f t="shared" si="867"/>
        <v>5</v>
      </c>
      <c r="G9227">
        <v>17.519162999999999</v>
      </c>
      <c r="H9227">
        <f t="shared" si="868"/>
        <v>1</v>
      </c>
      <c r="I9227">
        <v>8.4751440000000002</v>
      </c>
      <c r="J9227">
        <f t="shared" si="869"/>
        <v>1</v>
      </c>
      <c r="K9227">
        <f t="shared" si="864"/>
        <v>20</v>
      </c>
    </row>
    <row r="9228" spans="1:11" x14ac:dyDescent="0.2">
      <c r="A9228">
        <v>42.011749999999999</v>
      </c>
      <c r="B9228">
        <f t="shared" si="865"/>
        <v>6</v>
      </c>
      <c r="C9228">
        <v>17.629152999999999</v>
      </c>
      <c r="D9228">
        <f t="shared" si="866"/>
        <v>1</v>
      </c>
      <c r="E9228">
        <v>28.023192000000002</v>
      </c>
      <c r="F9228">
        <f t="shared" si="867"/>
        <v>5</v>
      </c>
      <c r="G9228">
        <v>25.059117000000001</v>
      </c>
      <c r="H9228">
        <f t="shared" si="868"/>
        <v>4</v>
      </c>
      <c r="I9228">
        <v>32.838495000000002</v>
      </c>
      <c r="J9228">
        <f t="shared" si="869"/>
        <v>2</v>
      </c>
      <c r="K9228">
        <f t="shared" si="864"/>
        <v>18</v>
      </c>
    </row>
    <row r="9229" spans="1:11" x14ac:dyDescent="0.2">
      <c r="A9229">
        <v>12.363545</v>
      </c>
      <c r="B9229">
        <f t="shared" si="865"/>
        <v>4</v>
      </c>
      <c r="C9229">
        <v>26.738275999999999</v>
      </c>
      <c r="D9229">
        <f t="shared" si="866"/>
        <v>5</v>
      </c>
      <c r="E9229">
        <v>18.639935000000001</v>
      </c>
      <c r="F9229">
        <f t="shared" si="867"/>
        <v>1</v>
      </c>
      <c r="G9229">
        <v>19.755490000000002</v>
      </c>
      <c r="H9229">
        <f t="shared" si="868"/>
        <v>1</v>
      </c>
      <c r="I9229">
        <v>26.117106</v>
      </c>
      <c r="J9229">
        <f t="shared" si="869"/>
        <v>5</v>
      </c>
      <c r="K9229">
        <f t="shared" si="864"/>
        <v>16</v>
      </c>
    </row>
    <row r="9230" spans="1:11" x14ac:dyDescent="0.2">
      <c r="A9230">
        <v>14.303413000000001</v>
      </c>
      <c r="B9230">
        <f t="shared" si="865"/>
        <v>4</v>
      </c>
      <c r="C9230">
        <v>24.159485</v>
      </c>
      <c r="D9230">
        <f t="shared" si="866"/>
        <v>5</v>
      </c>
      <c r="E9230">
        <v>31.820512000000001</v>
      </c>
      <c r="F9230">
        <f t="shared" si="867"/>
        <v>2</v>
      </c>
      <c r="G9230">
        <v>14.052244</v>
      </c>
      <c r="H9230">
        <f t="shared" si="868"/>
        <v>1</v>
      </c>
      <c r="I9230">
        <v>19.963446000000001</v>
      </c>
      <c r="J9230">
        <f t="shared" si="869"/>
        <v>3</v>
      </c>
      <c r="K9230">
        <f t="shared" si="864"/>
        <v>15</v>
      </c>
    </row>
    <row r="9231" spans="1:11" x14ac:dyDescent="0.2">
      <c r="A9231">
        <v>23.000223999999999</v>
      </c>
      <c r="B9231">
        <f t="shared" si="865"/>
        <v>8</v>
      </c>
      <c r="C9231">
        <v>31.425909000000001</v>
      </c>
      <c r="D9231">
        <f t="shared" si="866"/>
        <v>2</v>
      </c>
      <c r="E9231">
        <v>12.516624999999999</v>
      </c>
      <c r="F9231">
        <f t="shared" si="867"/>
        <v>1</v>
      </c>
      <c r="G9231">
        <v>13.511592</v>
      </c>
      <c r="H9231">
        <f t="shared" si="868"/>
        <v>1</v>
      </c>
      <c r="I9231">
        <v>25.278955</v>
      </c>
      <c r="J9231">
        <f t="shared" si="869"/>
        <v>5</v>
      </c>
      <c r="K9231">
        <f t="shared" si="864"/>
        <v>17</v>
      </c>
    </row>
    <row r="9232" spans="1:11" x14ac:dyDescent="0.2">
      <c r="A9232">
        <v>35.612639999999999</v>
      </c>
      <c r="B9232">
        <f t="shared" si="865"/>
        <v>7</v>
      </c>
      <c r="C9232">
        <v>20.777989999999999</v>
      </c>
      <c r="D9232">
        <f t="shared" si="866"/>
        <v>5</v>
      </c>
      <c r="E9232">
        <v>12.616377</v>
      </c>
      <c r="F9232">
        <f t="shared" si="867"/>
        <v>1</v>
      </c>
      <c r="G9232">
        <v>32.137197</v>
      </c>
      <c r="H9232">
        <f t="shared" si="868"/>
        <v>2</v>
      </c>
      <c r="I9232">
        <v>46.756093999999997</v>
      </c>
      <c r="J9232">
        <f t="shared" si="869"/>
        <v>4</v>
      </c>
      <c r="K9232">
        <f t="shared" si="864"/>
        <v>19</v>
      </c>
    </row>
    <row r="9233" spans="1:11" x14ac:dyDescent="0.2">
      <c r="A9233">
        <v>39.353676</v>
      </c>
      <c r="B9233">
        <f t="shared" si="865"/>
        <v>7</v>
      </c>
      <c r="C9233">
        <v>33.383245000000002</v>
      </c>
      <c r="D9233">
        <f t="shared" si="866"/>
        <v>2</v>
      </c>
      <c r="E9233">
        <v>28.104165999999999</v>
      </c>
      <c r="F9233">
        <f t="shared" si="867"/>
        <v>5</v>
      </c>
      <c r="G9233">
        <v>24.048428999999999</v>
      </c>
      <c r="H9233">
        <f t="shared" si="868"/>
        <v>4</v>
      </c>
      <c r="I9233">
        <v>13.875814</v>
      </c>
      <c r="J9233">
        <f t="shared" si="869"/>
        <v>3</v>
      </c>
      <c r="K9233">
        <f t="shared" si="864"/>
        <v>21</v>
      </c>
    </row>
    <row r="9234" spans="1:11" x14ac:dyDescent="0.2">
      <c r="A9234">
        <v>26.103560000000002</v>
      </c>
      <c r="B9234">
        <f t="shared" si="865"/>
        <v>8</v>
      </c>
      <c r="C9234">
        <v>20.799098999999998</v>
      </c>
      <c r="D9234">
        <f t="shared" si="866"/>
        <v>5</v>
      </c>
      <c r="E9234">
        <v>24.222473999999998</v>
      </c>
      <c r="F9234">
        <f t="shared" si="867"/>
        <v>5</v>
      </c>
      <c r="G9234">
        <v>19.675996999999999</v>
      </c>
      <c r="H9234">
        <f t="shared" si="868"/>
        <v>1</v>
      </c>
      <c r="I9234">
        <v>33.156818999999999</v>
      </c>
      <c r="J9234">
        <f t="shared" si="869"/>
        <v>2</v>
      </c>
      <c r="K9234">
        <f t="shared" si="864"/>
        <v>21</v>
      </c>
    </row>
    <row r="9235" spans="1:11" x14ac:dyDescent="0.2">
      <c r="A9235">
        <v>39.075308999999997</v>
      </c>
      <c r="B9235">
        <f t="shared" si="865"/>
        <v>7</v>
      </c>
      <c r="C9235">
        <v>19.601042</v>
      </c>
      <c r="D9235">
        <f t="shared" si="866"/>
        <v>1</v>
      </c>
      <c r="E9235">
        <v>10.431177999999999</v>
      </c>
      <c r="F9235">
        <f t="shared" si="867"/>
        <v>1</v>
      </c>
      <c r="G9235">
        <v>19.871579000000001</v>
      </c>
      <c r="H9235">
        <f t="shared" si="868"/>
        <v>1</v>
      </c>
      <c r="I9235">
        <v>27.202767999999999</v>
      </c>
      <c r="J9235">
        <f t="shared" si="869"/>
        <v>5</v>
      </c>
      <c r="K9235">
        <f t="shared" si="864"/>
        <v>15</v>
      </c>
    </row>
    <row r="9236" spans="1:11" x14ac:dyDescent="0.2">
      <c r="A9236">
        <v>63.991163999999998</v>
      </c>
      <c r="B9236">
        <f t="shared" si="865"/>
        <v>5</v>
      </c>
      <c r="C9236">
        <v>31.086372999999998</v>
      </c>
      <c r="D9236">
        <f t="shared" si="866"/>
        <v>2</v>
      </c>
      <c r="E9236">
        <v>27.423952</v>
      </c>
      <c r="F9236">
        <f t="shared" si="867"/>
        <v>5</v>
      </c>
      <c r="G9236">
        <v>20.948501</v>
      </c>
      <c r="H9236">
        <f t="shared" si="868"/>
        <v>4</v>
      </c>
      <c r="I9236">
        <v>27.270232</v>
      </c>
      <c r="J9236">
        <f t="shared" si="869"/>
        <v>5</v>
      </c>
      <c r="K9236">
        <f t="shared" si="864"/>
        <v>21</v>
      </c>
    </row>
    <row r="9237" spans="1:11" x14ac:dyDescent="0.2">
      <c r="A9237">
        <v>47.650508000000002</v>
      </c>
      <c r="B9237">
        <f t="shared" si="865"/>
        <v>6</v>
      </c>
      <c r="C9237">
        <v>27.812546000000001</v>
      </c>
      <c r="D9237">
        <f t="shared" si="866"/>
        <v>5</v>
      </c>
      <c r="E9237">
        <v>18.960716999999999</v>
      </c>
      <c r="F9237">
        <f t="shared" si="867"/>
        <v>1</v>
      </c>
      <c r="G9237">
        <v>23.543406000000001</v>
      </c>
      <c r="H9237">
        <f t="shared" si="868"/>
        <v>4</v>
      </c>
      <c r="I9237">
        <v>25.275967999999999</v>
      </c>
      <c r="J9237">
        <f t="shared" si="869"/>
        <v>5</v>
      </c>
      <c r="K9237">
        <f t="shared" si="864"/>
        <v>21</v>
      </c>
    </row>
    <row r="9238" spans="1:11" x14ac:dyDescent="0.2">
      <c r="A9238">
        <v>42.046734999999998</v>
      </c>
      <c r="B9238">
        <f t="shared" si="865"/>
        <v>6</v>
      </c>
      <c r="C9238">
        <v>18.912043000000001</v>
      </c>
      <c r="D9238">
        <f t="shared" si="866"/>
        <v>1</v>
      </c>
      <c r="E9238">
        <v>30.271432000000001</v>
      </c>
      <c r="F9238">
        <f t="shared" si="867"/>
        <v>2</v>
      </c>
      <c r="G9238">
        <v>16.618281</v>
      </c>
      <c r="H9238">
        <f t="shared" si="868"/>
        <v>1</v>
      </c>
      <c r="I9238">
        <v>13.364392</v>
      </c>
      <c r="J9238">
        <f t="shared" si="869"/>
        <v>3</v>
      </c>
      <c r="K9238">
        <f t="shared" si="864"/>
        <v>13</v>
      </c>
    </row>
    <row r="9239" spans="1:11" x14ac:dyDescent="0.2">
      <c r="A9239">
        <v>45.706215999999998</v>
      </c>
      <c r="B9239">
        <f t="shared" si="865"/>
        <v>6</v>
      </c>
      <c r="C9239">
        <v>19.551558</v>
      </c>
      <c r="D9239">
        <f t="shared" si="866"/>
        <v>1</v>
      </c>
      <c r="E9239">
        <v>26.913733000000001</v>
      </c>
      <c r="F9239">
        <f t="shared" si="867"/>
        <v>5</v>
      </c>
      <c r="G9239">
        <v>12.399922</v>
      </c>
      <c r="H9239">
        <f t="shared" si="868"/>
        <v>1</v>
      </c>
      <c r="I9239">
        <v>30.204830000000001</v>
      </c>
      <c r="J9239">
        <f t="shared" si="869"/>
        <v>2</v>
      </c>
      <c r="K9239">
        <f t="shared" si="864"/>
        <v>15</v>
      </c>
    </row>
    <row r="9240" spans="1:11" x14ac:dyDescent="0.2">
      <c r="A9240">
        <v>32.500357999999999</v>
      </c>
      <c r="B9240">
        <f t="shared" si="865"/>
        <v>7</v>
      </c>
      <c r="C9240">
        <v>37.217787000000001</v>
      </c>
      <c r="D9240">
        <f t="shared" si="866"/>
        <v>2</v>
      </c>
      <c r="E9240">
        <v>20.689730999999998</v>
      </c>
      <c r="F9240">
        <f t="shared" si="867"/>
        <v>5</v>
      </c>
      <c r="G9240">
        <v>5.7857750000000001</v>
      </c>
      <c r="H9240">
        <f t="shared" si="868"/>
        <v>3</v>
      </c>
      <c r="I9240">
        <v>21.778797000000001</v>
      </c>
      <c r="J9240">
        <f t="shared" si="869"/>
        <v>5</v>
      </c>
      <c r="K9240">
        <f t="shared" si="864"/>
        <v>22</v>
      </c>
    </row>
    <row r="9241" spans="1:11" x14ac:dyDescent="0.2">
      <c r="A9241">
        <v>44.602572000000002</v>
      </c>
      <c r="B9241">
        <f t="shared" si="865"/>
        <v>6</v>
      </c>
      <c r="C9241">
        <v>26.636994999999999</v>
      </c>
      <c r="D9241">
        <f t="shared" si="866"/>
        <v>5</v>
      </c>
      <c r="E9241">
        <v>19.247461999999999</v>
      </c>
      <c r="F9241">
        <f t="shared" si="867"/>
        <v>1</v>
      </c>
      <c r="G9241">
        <v>17.765753</v>
      </c>
      <c r="H9241">
        <f t="shared" si="868"/>
        <v>1</v>
      </c>
      <c r="I9241">
        <v>25.362285</v>
      </c>
      <c r="J9241">
        <f t="shared" si="869"/>
        <v>5</v>
      </c>
      <c r="K9241">
        <f t="shared" si="864"/>
        <v>18</v>
      </c>
    </row>
    <row r="9242" spans="1:11" x14ac:dyDescent="0.2">
      <c r="A9242">
        <v>9.123113</v>
      </c>
      <c r="B9242">
        <f t="shared" si="865"/>
        <v>2</v>
      </c>
      <c r="C9242">
        <v>13.950184999999999</v>
      </c>
      <c r="D9242">
        <f t="shared" si="866"/>
        <v>1</v>
      </c>
      <c r="E9242">
        <v>21.564896999999998</v>
      </c>
      <c r="F9242">
        <f t="shared" si="867"/>
        <v>5</v>
      </c>
      <c r="G9242">
        <v>15.263655</v>
      </c>
      <c r="H9242">
        <f t="shared" si="868"/>
        <v>1</v>
      </c>
      <c r="I9242">
        <v>22.214568</v>
      </c>
      <c r="J9242">
        <f t="shared" si="869"/>
        <v>5</v>
      </c>
      <c r="K9242">
        <f t="shared" si="864"/>
        <v>14</v>
      </c>
    </row>
    <row r="9243" spans="1:11" x14ac:dyDescent="0.2">
      <c r="A9243">
        <v>42.997233000000001</v>
      </c>
      <c r="B9243">
        <f t="shared" si="865"/>
        <v>6</v>
      </c>
      <c r="C9243">
        <v>26.185634</v>
      </c>
      <c r="D9243">
        <f t="shared" si="866"/>
        <v>5</v>
      </c>
      <c r="E9243">
        <v>25.976759000000001</v>
      </c>
      <c r="F9243">
        <f t="shared" si="867"/>
        <v>5</v>
      </c>
      <c r="G9243">
        <v>15.063237000000001</v>
      </c>
      <c r="H9243">
        <f t="shared" si="868"/>
        <v>1</v>
      </c>
      <c r="I9243">
        <v>35.645611000000002</v>
      </c>
      <c r="J9243">
        <f t="shared" si="869"/>
        <v>2</v>
      </c>
      <c r="K9243">
        <f t="shared" si="864"/>
        <v>19</v>
      </c>
    </row>
    <row r="9244" spans="1:11" x14ac:dyDescent="0.2">
      <c r="A9244">
        <v>50.043334000000002</v>
      </c>
      <c r="B9244">
        <f t="shared" si="865"/>
        <v>3</v>
      </c>
      <c r="C9244">
        <v>27.448097000000001</v>
      </c>
      <c r="D9244">
        <f t="shared" si="866"/>
        <v>5</v>
      </c>
      <c r="E9244">
        <v>25.389831000000001</v>
      </c>
      <c r="F9244">
        <f t="shared" si="867"/>
        <v>5</v>
      </c>
      <c r="G9244">
        <v>9.7412329999999994</v>
      </c>
      <c r="H9244">
        <f t="shared" si="868"/>
        <v>3</v>
      </c>
      <c r="I9244">
        <v>28.751508999999999</v>
      </c>
      <c r="J9244">
        <f t="shared" si="869"/>
        <v>5</v>
      </c>
      <c r="K9244">
        <f t="shared" si="864"/>
        <v>21</v>
      </c>
    </row>
    <row r="9245" spans="1:11" x14ac:dyDescent="0.2">
      <c r="A9245">
        <v>19.378193</v>
      </c>
      <c r="B9245">
        <f t="shared" si="865"/>
        <v>4</v>
      </c>
      <c r="C9245">
        <v>33.636581999999997</v>
      </c>
      <c r="D9245">
        <f t="shared" si="866"/>
        <v>2</v>
      </c>
      <c r="E9245">
        <v>27.808738000000002</v>
      </c>
      <c r="F9245">
        <f t="shared" si="867"/>
        <v>5</v>
      </c>
      <c r="G9245">
        <v>23.217020000000002</v>
      </c>
      <c r="H9245">
        <f t="shared" si="868"/>
        <v>4</v>
      </c>
      <c r="I9245">
        <v>24.630503999999998</v>
      </c>
      <c r="J9245">
        <f t="shared" si="869"/>
        <v>5</v>
      </c>
      <c r="K9245">
        <f t="shared" si="864"/>
        <v>20</v>
      </c>
    </row>
    <row r="9246" spans="1:11" x14ac:dyDescent="0.2">
      <c r="A9246">
        <v>48.768813000000002</v>
      </c>
      <c r="B9246">
        <f t="shared" si="865"/>
        <v>6</v>
      </c>
      <c r="C9246">
        <v>28.570943</v>
      </c>
      <c r="D9246">
        <f t="shared" si="866"/>
        <v>5</v>
      </c>
      <c r="E9246">
        <v>35.399075000000003</v>
      </c>
      <c r="F9246">
        <f t="shared" si="867"/>
        <v>2</v>
      </c>
      <c r="G9246">
        <v>30.482101</v>
      </c>
      <c r="H9246">
        <f t="shared" si="868"/>
        <v>2</v>
      </c>
      <c r="I9246">
        <v>25.648513999999999</v>
      </c>
      <c r="J9246">
        <f t="shared" si="869"/>
        <v>5</v>
      </c>
      <c r="K9246">
        <f t="shared" si="864"/>
        <v>20</v>
      </c>
    </row>
    <row r="9247" spans="1:11" x14ac:dyDescent="0.2">
      <c r="A9247">
        <v>33.006323000000002</v>
      </c>
      <c r="B9247">
        <f t="shared" si="865"/>
        <v>7</v>
      </c>
      <c r="C9247">
        <v>27.260418000000001</v>
      </c>
      <c r="D9247">
        <f t="shared" si="866"/>
        <v>5</v>
      </c>
      <c r="E9247">
        <v>30.777114000000001</v>
      </c>
      <c r="F9247">
        <f t="shared" si="867"/>
        <v>2</v>
      </c>
      <c r="G9247">
        <v>13.788111000000001</v>
      </c>
      <c r="H9247">
        <f t="shared" si="868"/>
        <v>1</v>
      </c>
      <c r="I9247">
        <v>13.868691</v>
      </c>
      <c r="J9247">
        <f t="shared" si="869"/>
        <v>3</v>
      </c>
      <c r="K9247">
        <f t="shared" si="864"/>
        <v>18</v>
      </c>
    </row>
    <row r="9248" spans="1:11" x14ac:dyDescent="0.2">
      <c r="A9248">
        <v>53.135626999999999</v>
      </c>
      <c r="B9248">
        <f t="shared" si="865"/>
        <v>3</v>
      </c>
      <c r="C9248">
        <v>27.49916</v>
      </c>
      <c r="D9248">
        <f t="shared" si="866"/>
        <v>5</v>
      </c>
      <c r="E9248">
        <v>14.052788</v>
      </c>
      <c r="F9248">
        <f t="shared" si="867"/>
        <v>1</v>
      </c>
      <c r="G9248">
        <v>28.277415999999999</v>
      </c>
      <c r="H9248">
        <f t="shared" si="868"/>
        <v>4</v>
      </c>
      <c r="I9248">
        <v>14.129716999999999</v>
      </c>
      <c r="J9248">
        <f t="shared" si="869"/>
        <v>3</v>
      </c>
      <c r="K9248">
        <f t="shared" si="864"/>
        <v>16</v>
      </c>
    </row>
    <row r="9249" spans="1:11" x14ac:dyDescent="0.2">
      <c r="A9249">
        <v>10.583736999999999</v>
      </c>
      <c r="B9249">
        <f t="shared" si="865"/>
        <v>4</v>
      </c>
      <c r="C9249">
        <v>14.021551000000001</v>
      </c>
      <c r="D9249">
        <f t="shared" si="866"/>
        <v>1</v>
      </c>
      <c r="E9249">
        <v>28.146498999999999</v>
      </c>
      <c r="F9249">
        <f t="shared" si="867"/>
        <v>5</v>
      </c>
      <c r="G9249">
        <v>19.447998999999999</v>
      </c>
      <c r="H9249">
        <f t="shared" si="868"/>
        <v>1</v>
      </c>
      <c r="I9249">
        <v>25.160596999999999</v>
      </c>
      <c r="J9249">
        <f t="shared" si="869"/>
        <v>5</v>
      </c>
      <c r="K9249">
        <f t="shared" si="864"/>
        <v>16</v>
      </c>
    </row>
    <row r="9250" spans="1:11" x14ac:dyDescent="0.2">
      <c r="A9250">
        <v>63.587684000000003</v>
      </c>
      <c r="B9250">
        <f t="shared" si="865"/>
        <v>5</v>
      </c>
      <c r="C9250">
        <v>25.575258000000002</v>
      </c>
      <c r="D9250">
        <f t="shared" si="866"/>
        <v>5</v>
      </c>
      <c r="E9250">
        <v>17.987016000000001</v>
      </c>
      <c r="F9250">
        <f t="shared" si="867"/>
        <v>1</v>
      </c>
      <c r="G9250">
        <v>23.140107</v>
      </c>
      <c r="H9250">
        <f t="shared" si="868"/>
        <v>4</v>
      </c>
      <c r="I9250">
        <v>26.64303</v>
      </c>
      <c r="J9250">
        <f t="shared" si="869"/>
        <v>5</v>
      </c>
      <c r="K9250">
        <f t="shared" si="864"/>
        <v>20</v>
      </c>
    </row>
    <row r="9251" spans="1:11" x14ac:dyDescent="0.2">
      <c r="A9251">
        <v>35.137098999999999</v>
      </c>
      <c r="B9251">
        <f t="shared" si="865"/>
        <v>7</v>
      </c>
      <c r="C9251">
        <v>24.437495999999999</v>
      </c>
      <c r="D9251">
        <f t="shared" si="866"/>
        <v>5</v>
      </c>
      <c r="E9251">
        <v>36.002518000000002</v>
      </c>
      <c r="F9251">
        <f t="shared" si="867"/>
        <v>2</v>
      </c>
      <c r="G9251">
        <v>22.039559000000001</v>
      </c>
      <c r="H9251">
        <f t="shared" si="868"/>
        <v>4</v>
      </c>
      <c r="I9251">
        <v>10.935313000000001</v>
      </c>
      <c r="J9251">
        <f t="shared" si="869"/>
        <v>3</v>
      </c>
      <c r="K9251">
        <f t="shared" si="864"/>
        <v>21</v>
      </c>
    </row>
    <row r="9252" spans="1:11" x14ac:dyDescent="0.2">
      <c r="A9252">
        <v>37.055520000000001</v>
      </c>
      <c r="B9252">
        <f t="shared" si="865"/>
        <v>7</v>
      </c>
      <c r="C9252">
        <v>33.502324000000002</v>
      </c>
      <c r="D9252">
        <f t="shared" si="866"/>
        <v>2</v>
      </c>
      <c r="E9252">
        <v>24.440556999999998</v>
      </c>
      <c r="F9252">
        <f t="shared" si="867"/>
        <v>5</v>
      </c>
      <c r="G9252">
        <v>20.944099000000001</v>
      </c>
      <c r="H9252">
        <f t="shared" si="868"/>
        <v>4</v>
      </c>
      <c r="I9252">
        <v>24.473441000000001</v>
      </c>
      <c r="J9252">
        <f t="shared" si="869"/>
        <v>5</v>
      </c>
      <c r="K9252">
        <f t="shared" si="864"/>
        <v>23</v>
      </c>
    </row>
    <row r="9253" spans="1:11" x14ac:dyDescent="0.2">
      <c r="A9253">
        <v>49.826362000000003</v>
      </c>
      <c r="B9253">
        <f t="shared" si="865"/>
        <v>6</v>
      </c>
      <c r="C9253">
        <v>21.432447</v>
      </c>
      <c r="D9253">
        <f t="shared" si="866"/>
        <v>5</v>
      </c>
      <c r="E9253">
        <v>29.318033</v>
      </c>
      <c r="F9253">
        <f t="shared" si="867"/>
        <v>5</v>
      </c>
      <c r="G9253">
        <v>23.547656</v>
      </c>
      <c r="H9253">
        <f t="shared" si="868"/>
        <v>4</v>
      </c>
      <c r="I9253">
        <v>38.730741999999999</v>
      </c>
      <c r="J9253">
        <f t="shared" si="869"/>
        <v>2</v>
      </c>
      <c r="K9253">
        <f t="shared" si="864"/>
        <v>22</v>
      </c>
    </row>
    <row r="9254" spans="1:11" x14ac:dyDescent="0.2">
      <c r="A9254">
        <v>37.472250000000003</v>
      </c>
      <c r="B9254">
        <f t="shared" si="865"/>
        <v>7</v>
      </c>
      <c r="C9254">
        <v>28.572797999999999</v>
      </c>
      <c r="D9254">
        <f t="shared" si="866"/>
        <v>5</v>
      </c>
      <c r="E9254">
        <v>18.117775999999999</v>
      </c>
      <c r="F9254">
        <f t="shared" si="867"/>
        <v>1</v>
      </c>
      <c r="G9254">
        <v>22.729232</v>
      </c>
      <c r="H9254">
        <f t="shared" si="868"/>
        <v>4</v>
      </c>
      <c r="I9254">
        <v>22.878377</v>
      </c>
      <c r="J9254">
        <f t="shared" si="869"/>
        <v>5</v>
      </c>
      <c r="K9254">
        <f t="shared" si="864"/>
        <v>22</v>
      </c>
    </row>
    <row r="9255" spans="1:11" x14ac:dyDescent="0.2">
      <c r="A9255">
        <v>42.270130999999999</v>
      </c>
      <c r="B9255">
        <f t="shared" si="865"/>
        <v>6</v>
      </c>
      <c r="C9255">
        <v>34.395729000000003</v>
      </c>
      <c r="D9255">
        <f t="shared" si="866"/>
        <v>2</v>
      </c>
      <c r="E9255">
        <v>34.469175999999997</v>
      </c>
      <c r="F9255">
        <f t="shared" si="867"/>
        <v>2</v>
      </c>
      <c r="G9255">
        <v>18.729382999999999</v>
      </c>
      <c r="H9255">
        <f t="shared" si="868"/>
        <v>1</v>
      </c>
      <c r="I9255">
        <v>28.198305999999999</v>
      </c>
      <c r="J9255">
        <f t="shared" si="869"/>
        <v>5</v>
      </c>
      <c r="K9255">
        <f t="shared" si="864"/>
        <v>16</v>
      </c>
    </row>
    <row r="9256" spans="1:11" x14ac:dyDescent="0.2">
      <c r="A9256">
        <v>59.022497000000001</v>
      </c>
      <c r="B9256">
        <f t="shared" si="865"/>
        <v>3</v>
      </c>
      <c r="C9256">
        <v>18.602841999999999</v>
      </c>
      <c r="D9256">
        <f t="shared" si="866"/>
        <v>1</v>
      </c>
      <c r="E9256">
        <v>17.801753000000001</v>
      </c>
      <c r="F9256">
        <f t="shared" si="867"/>
        <v>1</v>
      </c>
      <c r="G9256">
        <v>31.549883999999999</v>
      </c>
      <c r="H9256">
        <f t="shared" si="868"/>
        <v>2</v>
      </c>
      <c r="I9256">
        <v>12.951014000000001</v>
      </c>
      <c r="J9256">
        <f t="shared" si="869"/>
        <v>3</v>
      </c>
      <c r="K9256">
        <f t="shared" si="864"/>
        <v>10</v>
      </c>
    </row>
    <row r="9257" spans="1:11" x14ac:dyDescent="0.2">
      <c r="A9257">
        <v>46.892757000000003</v>
      </c>
      <c r="B9257">
        <f t="shared" si="865"/>
        <v>6</v>
      </c>
      <c r="C9257">
        <v>28.521875999999999</v>
      </c>
      <c r="D9257">
        <f t="shared" si="866"/>
        <v>5</v>
      </c>
      <c r="E9257">
        <v>40.098567000000003</v>
      </c>
      <c r="F9257">
        <f t="shared" si="867"/>
        <v>4</v>
      </c>
      <c r="G9257">
        <v>12.795464000000001</v>
      </c>
      <c r="H9257">
        <f t="shared" si="868"/>
        <v>1</v>
      </c>
      <c r="I9257">
        <v>21.330231000000001</v>
      </c>
      <c r="J9257">
        <f t="shared" si="869"/>
        <v>5</v>
      </c>
      <c r="K9257">
        <f t="shared" si="864"/>
        <v>21</v>
      </c>
    </row>
    <row r="9258" spans="1:11" x14ac:dyDescent="0.2">
      <c r="A9258">
        <v>37.309660999999998</v>
      </c>
      <c r="B9258">
        <f t="shared" si="865"/>
        <v>7</v>
      </c>
      <c r="C9258">
        <v>36.225611999999998</v>
      </c>
      <c r="D9258">
        <f t="shared" si="866"/>
        <v>2</v>
      </c>
      <c r="E9258">
        <v>7.5638509999999997</v>
      </c>
      <c r="F9258">
        <f t="shared" si="867"/>
        <v>3</v>
      </c>
      <c r="G9258">
        <v>19.990577999999999</v>
      </c>
      <c r="H9258">
        <f t="shared" si="868"/>
        <v>1</v>
      </c>
      <c r="I9258">
        <v>28.502382999999998</v>
      </c>
      <c r="J9258">
        <f t="shared" si="869"/>
        <v>5</v>
      </c>
      <c r="K9258">
        <f t="shared" si="864"/>
        <v>18</v>
      </c>
    </row>
    <row r="9259" spans="1:11" x14ac:dyDescent="0.2">
      <c r="A9259">
        <v>52.008181999999998</v>
      </c>
      <c r="B9259">
        <f t="shared" si="865"/>
        <v>3</v>
      </c>
      <c r="C9259">
        <v>18.818413</v>
      </c>
      <c r="D9259">
        <f t="shared" si="866"/>
        <v>1</v>
      </c>
      <c r="E9259">
        <v>17.480920000000001</v>
      </c>
      <c r="F9259">
        <f t="shared" si="867"/>
        <v>1</v>
      </c>
      <c r="G9259">
        <v>23.797139000000001</v>
      </c>
      <c r="H9259">
        <f t="shared" si="868"/>
        <v>4</v>
      </c>
      <c r="I9259">
        <v>38.776367</v>
      </c>
      <c r="J9259">
        <f t="shared" si="869"/>
        <v>2</v>
      </c>
      <c r="K9259">
        <f t="shared" si="864"/>
        <v>11</v>
      </c>
    </row>
    <row r="9260" spans="1:11" x14ac:dyDescent="0.2">
      <c r="A9260">
        <v>38.621904999999998</v>
      </c>
      <c r="B9260">
        <f t="shared" si="865"/>
        <v>7</v>
      </c>
      <c r="C9260">
        <v>33.011487000000002</v>
      </c>
      <c r="D9260">
        <f t="shared" si="866"/>
        <v>2</v>
      </c>
      <c r="E9260">
        <v>18.233225999999998</v>
      </c>
      <c r="F9260">
        <f t="shared" si="867"/>
        <v>1</v>
      </c>
      <c r="G9260">
        <v>16.951112999999999</v>
      </c>
      <c r="H9260">
        <f t="shared" si="868"/>
        <v>1</v>
      </c>
      <c r="I9260">
        <v>17.470233</v>
      </c>
      <c r="J9260">
        <f t="shared" si="869"/>
        <v>3</v>
      </c>
      <c r="K9260">
        <f t="shared" si="864"/>
        <v>14</v>
      </c>
    </row>
    <row r="9261" spans="1:11" x14ac:dyDescent="0.2">
      <c r="A9261">
        <v>56.247503999999999</v>
      </c>
      <c r="B9261">
        <f t="shared" si="865"/>
        <v>3</v>
      </c>
      <c r="C9261">
        <v>23.814133999999999</v>
      </c>
      <c r="D9261">
        <f t="shared" si="866"/>
        <v>5</v>
      </c>
      <c r="E9261">
        <v>27.449541</v>
      </c>
      <c r="F9261">
        <f t="shared" si="867"/>
        <v>5</v>
      </c>
      <c r="G9261">
        <v>12.719398999999999</v>
      </c>
      <c r="H9261">
        <f t="shared" si="868"/>
        <v>1</v>
      </c>
      <c r="I9261">
        <v>27.386330999999998</v>
      </c>
      <c r="J9261">
        <f t="shared" si="869"/>
        <v>5</v>
      </c>
      <c r="K9261">
        <f t="shared" si="864"/>
        <v>19</v>
      </c>
    </row>
    <row r="9262" spans="1:11" x14ac:dyDescent="0.2">
      <c r="A9262">
        <v>46.555197999999997</v>
      </c>
      <c r="B9262">
        <f t="shared" si="865"/>
        <v>6</v>
      </c>
      <c r="C9262">
        <v>24.724715</v>
      </c>
      <c r="D9262">
        <f t="shared" si="866"/>
        <v>5</v>
      </c>
      <c r="E9262">
        <v>4.8213850000000003</v>
      </c>
      <c r="F9262">
        <f t="shared" si="867"/>
        <v>3</v>
      </c>
      <c r="G9262">
        <v>19.012305999999999</v>
      </c>
      <c r="H9262">
        <f t="shared" si="868"/>
        <v>1</v>
      </c>
      <c r="I9262">
        <v>16.556319999999999</v>
      </c>
      <c r="J9262">
        <f t="shared" si="869"/>
        <v>3</v>
      </c>
      <c r="K9262">
        <f t="shared" si="864"/>
        <v>18</v>
      </c>
    </row>
    <row r="9263" spans="1:11" x14ac:dyDescent="0.2">
      <c r="A9263">
        <v>10.417543999999999</v>
      </c>
      <c r="B9263">
        <f t="shared" si="865"/>
        <v>4</v>
      </c>
      <c r="C9263">
        <v>20.416820000000001</v>
      </c>
      <c r="D9263">
        <f t="shared" si="866"/>
        <v>5</v>
      </c>
      <c r="E9263">
        <v>18.364861999999999</v>
      </c>
      <c r="F9263">
        <f t="shared" si="867"/>
        <v>1</v>
      </c>
      <c r="G9263">
        <v>9.7361950000000004</v>
      </c>
      <c r="H9263">
        <f t="shared" si="868"/>
        <v>3</v>
      </c>
      <c r="I9263">
        <v>31.59545</v>
      </c>
      <c r="J9263">
        <f t="shared" si="869"/>
        <v>2</v>
      </c>
      <c r="K9263">
        <f t="shared" si="864"/>
        <v>15</v>
      </c>
    </row>
    <row r="9264" spans="1:11" x14ac:dyDescent="0.2">
      <c r="A9264">
        <v>56.755029999999998</v>
      </c>
      <c r="B9264">
        <f t="shared" si="865"/>
        <v>3</v>
      </c>
      <c r="C9264">
        <v>12.697737</v>
      </c>
      <c r="D9264">
        <f t="shared" si="866"/>
        <v>1</v>
      </c>
      <c r="E9264">
        <v>18.801106999999998</v>
      </c>
      <c r="F9264">
        <f t="shared" si="867"/>
        <v>1</v>
      </c>
      <c r="G9264">
        <v>16.489504</v>
      </c>
      <c r="H9264">
        <f t="shared" si="868"/>
        <v>1</v>
      </c>
      <c r="I9264">
        <v>13.749967</v>
      </c>
      <c r="J9264">
        <f t="shared" si="869"/>
        <v>3</v>
      </c>
      <c r="K9264">
        <f t="shared" si="864"/>
        <v>9</v>
      </c>
    </row>
    <row r="9265" spans="1:11" x14ac:dyDescent="0.2">
      <c r="A9265">
        <v>37.280768000000002</v>
      </c>
      <c r="B9265">
        <f t="shared" si="865"/>
        <v>7</v>
      </c>
      <c r="C9265">
        <v>10.748894999999999</v>
      </c>
      <c r="D9265">
        <f t="shared" si="866"/>
        <v>1</v>
      </c>
      <c r="E9265">
        <v>11.339518999999999</v>
      </c>
      <c r="F9265">
        <f t="shared" si="867"/>
        <v>1</v>
      </c>
      <c r="G9265">
        <v>6.4320449999999996</v>
      </c>
      <c r="H9265">
        <f t="shared" si="868"/>
        <v>3</v>
      </c>
      <c r="I9265">
        <v>21.536712999999999</v>
      </c>
      <c r="J9265">
        <f t="shared" si="869"/>
        <v>5</v>
      </c>
      <c r="K9265">
        <f t="shared" si="864"/>
        <v>17</v>
      </c>
    </row>
    <row r="9266" spans="1:11" x14ac:dyDescent="0.2">
      <c r="A9266">
        <v>26.787296000000001</v>
      </c>
      <c r="B9266">
        <f t="shared" si="865"/>
        <v>8</v>
      </c>
      <c r="C9266">
        <v>9.6716060000000006</v>
      </c>
      <c r="D9266">
        <f t="shared" si="866"/>
        <v>4</v>
      </c>
      <c r="E9266">
        <v>22.021471999999999</v>
      </c>
      <c r="F9266">
        <f t="shared" si="867"/>
        <v>5</v>
      </c>
      <c r="G9266">
        <v>21.932544</v>
      </c>
      <c r="H9266">
        <f t="shared" si="868"/>
        <v>4</v>
      </c>
      <c r="I9266">
        <v>23.344356000000001</v>
      </c>
      <c r="J9266">
        <f t="shared" si="869"/>
        <v>5</v>
      </c>
      <c r="K9266">
        <f t="shared" si="864"/>
        <v>26</v>
      </c>
    </row>
    <row r="9267" spans="1:11" x14ac:dyDescent="0.2">
      <c r="A9267">
        <v>8.2369760000000003</v>
      </c>
      <c r="B9267">
        <f t="shared" si="865"/>
        <v>2</v>
      </c>
      <c r="C9267">
        <v>28.031789</v>
      </c>
      <c r="D9267">
        <f t="shared" si="866"/>
        <v>5</v>
      </c>
      <c r="E9267">
        <v>18.664819000000001</v>
      </c>
      <c r="F9267">
        <f t="shared" si="867"/>
        <v>1</v>
      </c>
      <c r="G9267">
        <v>24.32976</v>
      </c>
      <c r="H9267">
        <f t="shared" si="868"/>
        <v>4</v>
      </c>
      <c r="I9267">
        <v>30.642268999999999</v>
      </c>
      <c r="J9267">
        <f t="shared" si="869"/>
        <v>2</v>
      </c>
      <c r="K9267">
        <f t="shared" si="864"/>
        <v>14</v>
      </c>
    </row>
    <row r="9268" spans="1:11" x14ac:dyDescent="0.2">
      <c r="A9268">
        <v>54.467371</v>
      </c>
      <c r="B9268">
        <f t="shared" si="865"/>
        <v>3</v>
      </c>
      <c r="C9268">
        <v>29.450545000000002</v>
      </c>
      <c r="D9268">
        <f t="shared" si="866"/>
        <v>5</v>
      </c>
      <c r="E9268">
        <v>13.744235</v>
      </c>
      <c r="F9268">
        <f t="shared" si="867"/>
        <v>1</v>
      </c>
      <c r="G9268">
        <v>24.327857999999999</v>
      </c>
      <c r="H9268">
        <f t="shared" si="868"/>
        <v>4</v>
      </c>
      <c r="I9268">
        <v>14.552550999999999</v>
      </c>
      <c r="J9268">
        <f t="shared" si="869"/>
        <v>3</v>
      </c>
      <c r="K9268">
        <f t="shared" si="864"/>
        <v>16</v>
      </c>
    </row>
    <row r="9269" spans="1:11" x14ac:dyDescent="0.2">
      <c r="A9269">
        <v>31.072531999999999</v>
      </c>
      <c r="B9269">
        <f t="shared" si="865"/>
        <v>7</v>
      </c>
      <c r="C9269">
        <v>21.876231000000001</v>
      </c>
      <c r="D9269">
        <f t="shared" si="866"/>
        <v>5</v>
      </c>
      <c r="E9269">
        <v>15.343655999999999</v>
      </c>
      <c r="F9269">
        <f t="shared" si="867"/>
        <v>1</v>
      </c>
      <c r="G9269">
        <v>26.635165000000001</v>
      </c>
      <c r="H9269">
        <f t="shared" si="868"/>
        <v>4</v>
      </c>
      <c r="I9269">
        <v>12.289933</v>
      </c>
      <c r="J9269">
        <f t="shared" si="869"/>
        <v>3</v>
      </c>
      <c r="K9269">
        <f t="shared" si="864"/>
        <v>20</v>
      </c>
    </row>
    <row r="9270" spans="1:11" x14ac:dyDescent="0.2">
      <c r="A9270">
        <v>32.524112000000002</v>
      </c>
      <c r="B9270">
        <f t="shared" si="865"/>
        <v>7</v>
      </c>
      <c r="C9270">
        <v>20.865345999999999</v>
      </c>
      <c r="D9270">
        <f t="shared" si="866"/>
        <v>5</v>
      </c>
      <c r="E9270">
        <v>12.895892</v>
      </c>
      <c r="F9270">
        <f t="shared" si="867"/>
        <v>1</v>
      </c>
      <c r="G9270">
        <v>23.335985000000001</v>
      </c>
      <c r="H9270">
        <f t="shared" si="868"/>
        <v>4</v>
      </c>
      <c r="I9270">
        <v>21.163111000000001</v>
      </c>
      <c r="J9270">
        <f t="shared" si="869"/>
        <v>5</v>
      </c>
      <c r="K9270">
        <f t="shared" si="864"/>
        <v>22</v>
      </c>
    </row>
    <row r="9271" spans="1:11" x14ac:dyDescent="0.2">
      <c r="A9271">
        <v>49.464306000000001</v>
      </c>
      <c r="B9271">
        <f t="shared" si="865"/>
        <v>6</v>
      </c>
      <c r="C9271">
        <v>28.20232</v>
      </c>
      <c r="D9271">
        <f t="shared" si="866"/>
        <v>5</v>
      </c>
      <c r="E9271">
        <v>28.862500000000001</v>
      </c>
      <c r="F9271">
        <f t="shared" si="867"/>
        <v>5</v>
      </c>
      <c r="G9271">
        <v>9.8178249999999991</v>
      </c>
      <c r="H9271">
        <f t="shared" si="868"/>
        <v>3</v>
      </c>
      <c r="I9271">
        <v>36.25994</v>
      </c>
      <c r="J9271">
        <f t="shared" si="869"/>
        <v>2</v>
      </c>
      <c r="K9271">
        <f t="shared" si="864"/>
        <v>21</v>
      </c>
    </row>
    <row r="9272" spans="1:11" x14ac:dyDescent="0.2">
      <c r="A9272">
        <v>72.138118000000006</v>
      </c>
      <c r="B9272">
        <f t="shared" si="865"/>
        <v>1</v>
      </c>
      <c r="C9272">
        <v>28.617668999999999</v>
      </c>
      <c r="D9272">
        <f t="shared" si="866"/>
        <v>5</v>
      </c>
      <c r="E9272">
        <v>23.701195999999999</v>
      </c>
      <c r="F9272">
        <f t="shared" si="867"/>
        <v>5</v>
      </c>
      <c r="G9272">
        <v>24.663294</v>
      </c>
      <c r="H9272">
        <f t="shared" si="868"/>
        <v>4</v>
      </c>
      <c r="I9272">
        <v>26.402584000000001</v>
      </c>
      <c r="J9272">
        <f t="shared" si="869"/>
        <v>5</v>
      </c>
      <c r="K9272">
        <f t="shared" si="864"/>
        <v>20</v>
      </c>
    </row>
    <row r="9273" spans="1:11" x14ac:dyDescent="0.2">
      <c r="A9273">
        <v>44.461061999999998</v>
      </c>
      <c r="B9273">
        <f t="shared" si="865"/>
        <v>6</v>
      </c>
      <c r="C9273">
        <v>25.651050000000001</v>
      </c>
      <c r="D9273">
        <f t="shared" si="866"/>
        <v>5</v>
      </c>
      <c r="E9273">
        <v>22.355412000000001</v>
      </c>
      <c r="F9273">
        <f t="shared" si="867"/>
        <v>5</v>
      </c>
      <c r="G9273">
        <v>22.297955000000002</v>
      </c>
      <c r="H9273">
        <f t="shared" si="868"/>
        <v>4</v>
      </c>
      <c r="I9273">
        <v>28.30452</v>
      </c>
      <c r="J9273">
        <f t="shared" si="869"/>
        <v>5</v>
      </c>
      <c r="K9273">
        <f t="shared" si="864"/>
        <v>25</v>
      </c>
    </row>
    <row r="9274" spans="1:11" x14ac:dyDescent="0.2">
      <c r="A9274">
        <v>29.735859999999999</v>
      </c>
      <c r="B9274">
        <f t="shared" si="865"/>
        <v>8</v>
      </c>
      <c r="C9274">
        <v>16.038146000000001</v>
      </c>
      <c r="D9274">
        <f t="shared" si="866"/>
        <v>1</v>
      </c>
      <c r="E9274">
        <v>17.065242000000001</v>
      </c>
      <c r="F9274">
        <f t="shared" si="867"/>
        <v>1</v>
      </c>
      <c r="G9274">
        <v>12.318061999999999</v>
      </c>
      <c r="H9274">
        <f t="shared" si="868"/>
        <v>1</v>
      </c>
      <c r="I9274">
        <v>25.798269000000001</v>
      </c>
      <c r="J9274">
        <f t="shared" si="869"/>
        <v>5</v>
      </c>
      <c r="K9274">
        <f t="shared" si="864"/>
        <v>16</v>
      </c>
    </row>
    <row r="9275" spans="1:11" x14ac:dyDescent="0.2">
      <c r="A9275">
        <v>50.954825999999997</v>
      </c>
      <c r="B9275">
        <f t="shared" si="865"/>
        <v>3</v>
      </c>
      <c r="C9275">
        <v>30.63945</v>
      </c>
      <c r="D9275">
        <f t="shared" si="866"/>
        <v>2</v>
      </c>
      <c r="E9275">
        <v>34.364370999999998</v>
      </c>
      <c r="F9275">
        <f t="shared" si="867"/>
        <v>2</v>
      </c>
      <c r="G9275">
        <v>14.518687</v>
      </c>
      <c r="H9275">
        <f t="shared" si="868"/>
        <v>1</v>
      </c>
      <c r="I9275">
        <v>28.029446</v>
      </c>
      <c r="J9275">
        <f t="shared" si="869"/>
        <v>5</v>
      </c>
      <c r="K9275">
        <f t="shared" si="864"/>
        <v>13</v>
      </c>
    </row>
    <row r="9276" spans="1:11" x14ac:dyDescent="0.2">
      <c r="A9276">
        <v>48.200037999999999</v>
      </c>
      <c r="B9276">
        <f t="shared" si="865"/>
        <v>6</v>
      </c>
      <c r="C9276">
        <v>26.214231000000002</v>
      </c>
      <c r="D9276">
        <f t="shared" si="866"/>
        <v>5</v>
      </c>
      <c r="E9276">
        <v>19.810314999999999</v>
      </c>
      <c r="F9276">
        <f t="shared" si="867"/>
        <v>1</v>
      </c>
      <c r="G9276">
        <v>25.070810999999999</v>
      </c>
      <c r="H9276">
        <f t="shared" si="868"/>
        <v>4</v>
      </c>
      <c r="I9276">
        <v>22.988778</v>
      </c>
      <c r="J9276">
        <f t="shared" si="869"/>
        <v>5</v>
      </c>
      <c r="K9276">
        <f t="shared" si="864"/>
        <v>21</v>
      </c>
    </row>
    <row r="9277" spans="1:11" x14ac:dyDescent="0.2">
      <c r="A9277">
        <v>45.640526999999999</v>
      </c>
      <c r="B9277">
        <f t="shared" si="865"/>
        <v>6</v>
      </c>
      <c r="C9277">
        <v>26.306006</v>
      </c>
      <c r="D9277">
        <f t="shared" si="866"/>
        <v>5</v>
      </c>
      <c r="E9277">
        <v>13.504530000000001</v>
      </c>
      <c r="F9277">
        <f t="shared" si="867"/>
        <v>1</v>
      </c>
      <c r="G9277">
        <v>25.266009</v>
      </c>
      <c r="H9277">
        <f t="shared" si="868"/>
        <v>4</v>
      </c>
      <c r="I9277">
        <v>31.404933</v>
      </c>
      <c r="J9277">
        <f t="shared" si="869"/>
        <v>2</v>
      </c>
      <c r="K9277">
        <f t="shared" si="864"/>
        <v>18</v>
      </c>
    </row>
    <row r="9278" spans="1:11" x14ac:dyDescent="0.2">
      <c r="A9278">
        <v>45.134912</v>
      </c>
      <c r="B9278">
        <f t="shared" si="865"/>
        <v>6</v>
      </c>
      <c r="C9278">
        <v>27.255474</v>
      </c>
      <c r="D9278">
        <f t="shared" si="866"/>
        <v>5</v>
      </c>
      <c r="E9278">
        <v>33.043829000000002</v>
      </c>
      <c r="F9278">
        <f t="shared" si="867"/>
        <v>2</v>
      </c>
      <c r="G9278">
        <v>23.668008</v>
      </c>
      <c r="H9278">
        <f t="shared" si="868"/>
        <v>4</v>
      </c>
      <c r="I9278">
        <v>26.910260999999998</v>
      </c>
      <c r="J9278">
        <f t="shared" si="869"/>
        <v>5</v>
      </c>
      <c r="K9278">
        <f t="shared" si="864"/>
        <v>22</v>
      </c>
    </row>
    <row r="9279" spans="1:11" x14ac:dyDescent="0.2">
      <c r="A9279">
        <v>40.045274999999997</v>
      </c>
      <c r="B9279">
        <f t="shared" si="865"/>
        <v>6</v>
      </c>
      <c r="C9279">
        <v>33.234679</v>
      </c>
      <c r="D9279">
        <f t="shared" si="866"/>
        <v>2</v>
      </c>
      <c r="E9279">
        <v>17.891370999999999</v>
      </c>
      <c r="F9279">
        <f t="shared" si="867"/>
        <v>1</v>
      </c>
      <c r="G9279">
        <v>22.995443000000002</v>
      </c>
      <c r="H9279">
        <f t="shared" si="868"/>
        <v>4</v>
      </c>
      <c r="I9279">
        <v>19.468378000000001</v>
      </c>
      <c r="J9279">
        <f t="shared" si="869"/>
        <v>3</v>
      </c>
      <c r="K9279">
        <f t="shared" si="864"/>
        <v>16</v>
      </c>
    </row>
    <row r="9280" spans="1:11" x14ac:dyDescent="0.2">
      <c r="A9280">
        <v>18.217438000000001</v>
      </c>
      <c r="B9280">
        <f t="shared" si="865"/>
        <v>4</v>
      </c>
      <c r="C9280">
        <v>20.376002</v>
      </c>
      <c r="D9280">
        <f t="shared" si="866"/>
        <v>5</v>
      </c>
      <c r="E9280">
        <v>25.797682999999999</v>
      </c>
      <c r="F9280">
        <f t="shared" si="867"/>
        <v>5</v>
      </c>
      <c r="G9280">
        <v>11.434996999999999</v>
      </c>
      <c r="H9280">
        <f t="shared" si="868"/>
        <v>1</v>
      </c>
      <c r="I9280">
        <v>23.296313000000001</v>
      </c>
      <c r="J9280">
        <f t="shared" si="869"/>
        <v>5</v>
      </c>
      <c r="K9280">
        <f t="shared" si="864"/>
        <v>20</v>
      </c>
    </row>
    <row r="9281" spans="1:11" x14ac:dyDescent="0.2">
      <c r="A9281">
        <v>49.836194999999996</v>
      </c>
      <c r="B9281">
        <f t="shared" si="865"/>
        <v>6</v>
      </c>
      <c r="C9281">
        <v>24.011641999999998</v>
      </c>
      <c r="D9281">
        <f t="shared" si="866"/>
        <v>5</v>
      </c>
      <c r="E9281">
        <v>17.932791999999999</v>
      </c>
      <c r="F9281">
        <f t="shared" si="867"/>
        <v>1</v>
      </c>
      <c r="G9281">
        <v>16.244928000000002</v>
      </c>
      <c r="H9281">
        <f t="shared" si="868"/>
        <v>1</v>
      </c>
      <c r="I9281">
        <v>13.143364999999999</v>
      </c>
      <c r="J9281">
        <f t="shared" si="869"/>
        <v>3</v>
      </c>
      <c r="K9281">
        <f t="shared" si="864"/>
        <v>16</v>
      </c>
    </row>
    <row r="9282" spans="1:11" x14ac:dyDescent="0.2">
      <c r="A9282">
        <v>44.166001999999999</v>
      </c>
      <c r="B9282">
        <f t="shared" si="865"/>
        <v>6</v>
      </c>
      <c r="C9282">
        <v>29.692968</v>
      </c>
      <c r="D9282">
        <f t="shared" si="866"/>
        <v>5</v>
      </c>
      <c r="E9282">
        <v>15.408407</v>
      </c>
      <c r="F9282">
        <f t="shared" si="867"/>
        <v>1</v>
      </c>
      <c r="G9282">
        <v>22.515640000000001</v>
      </c>
      <c r="H9282">
        <f t="shared" si="868"/>
        <v>4</v>
      </c>
      <c r="I9282">
        <v>12.873946</v>
      </c>
      <c r="J9282">
        <f t="shared" si="869"/>
        <v>3</v>
      </c>
      <c r="K9282">
        <f t="shared" ref="K9282:K9345" si="870">SUM(B9282,D9282,F9282,H9282,J9282)</f>
        <v>19</v>
      </c>
    </row>
    <row r="9283" spans="1:11" x14ac:dyDescent="0.2">
      <c r="A9283">
        <v>25.765491999999998</v>
      </c>
      <c r="B9283">
        <f t="shared" ref="B9283:B9346" si="871">IF(AND(A9283&gt;=1,A9283&lt;=10),2,IF(AND(A9283&gt;10,A9283&lt;=20),4,IF(AND(A9283&gt;20,A9283&lt;=30),8,IF(AND(A9283&gt;30,A9283&lt;=40),7,IF(AND(A9283&gt;40,A9283&lt;=50),6,IF(AND(A9283&gt;50,A9283&lt;=60),3,IF(AND(A9283&gt;60,A9283&lt;=70),5,IF(AND(A9283&gt;70,A9283&lt;=80),1,"ERROR"))))))))</f>
        <v>8</v>
      </c>
      <c r="C9283">
        <v>42.087412</v>
      </c>
      <c r="D9283">
        <f t="shared" ref="D9283:D9346" si="872">IF(AND(C9283&gt;=1,C9283&lt;=10),4,IF(AND(C9283&gt;10,C9283&lt;=20),1,IF(AND(C9283&gt;20,C9283&lt;=30),5,IF(AND(C9283&gt;30,C9283&lt;=40),2,IF(AND(C9283&gt;40,C9283&lt;=50),3,"ERROR")))))</f>
        <v>3</v>
      </c>
      <c r="E9283">
        <v>30.143039000000002</v>
      </c>
      <c r="F9283">
        <f t="shared" ref="F9283:F9346" si="873">IF(AND(E9283&gt;=1,E9283&lt;=10),3,IF(AND(E9283&gt;10,E9283&lt;=20),1,IF(AND(E9283&gt;20,E9283&lt;=30),5,IF(AND(E9283&gt;30,E9283&lt;=40),2,IF(AND(E9283&gt;40,E9283&lt;=50),4,"ERROR")))))</f>
        <v>2</v>
      </c>
      <c r="G9283">
        <v>23.046016000000002</v>
      </c>
      <c r="H9283">
        <f t="shared" ref="H9283:H9346" si="874">IF(AND(G9283&gt;=1,G9283&lt;=10),3,IF(AND(G9283&gt;10,G9283&lt;=20),1,IF(AND(G9283&gt;20,G9283&lt;=30),4,IF(AND(G9283&gt;30,G9283&lt;=40),2,"ERROR"))))</f>
        <v>4</v>
      </c>
      <c r="I9283">
        <v>32.983353999999999</v>
      </c>
      <c r="J9283">
        <f t="shared" ref="J9283:J9346" si="875">IF(AND(I9283&gt;=1,I9283&lt;=10),1,IF(AND(I9283&gt;10,I9283&lt;=20),3,IF(AND(I9283&gt;20,I9283&lt;=30),5,IF(AND(I9283&gt;30,I9283&lt;=40),2,IF(AND(I9283&gt;40,I9283&lt;=50),4,"ERROR")))))</f>
        <v>2</v>
      </c>
      <c r="K9283">
        <f t="shared" si="870"/>
        <v>19</v>
      </c>
    </row>
    <row r="9284" spans="1:11" x14ac:dyDescent="0.2">
      <c r="A9284">
        <v>21.946611999999998</v>
      </c>
      <c r="B9284">
        <f t="shared" si="871"/>
        <v>8</v>
      </c>
      <c r="C9284">
        <v>27.002727</v>
      </c>
      <c r="D9284">
        <f t="shared" si="872"/>
        <v>5</v>
      </c>
      <c r="E9284">
        <v>35.396397999999998</v>
      </c>
      <c r="F9284">
        <f t="shared" si="873"/>
        <v>2</v>
      </c>
      <c r="G9284">
        <v>27.922226999999999</v>
      </c>
      <c r="H9284">
        <f t="shared" si="874"/>
        <v>4</v>
      </c>
      <c r="I9284">
        <v>18.875395000000001</v>
      </c>
      <c r="J9284">
        <f t="shared" si="875"/>
        <v>3</v>
      </c>
      <c r="K9284">
        <f t="shared" si="870"/>
        <v>22</v>
      </c>
    </row>
    <row r="9285" spans="1:11" x14ac:dyDescent="0.2">
      <c r="A9285">
        <v>14.218025000000001</v>
      </c>
      <c r="B9285">
        <f t="shared" si="871"/>
        <v>4</v>
      </c>
      <c r="C9285">
        <v>21.668590999999999</v>
      </c>
      <c r="D9285">
        <f t="shared" si="872"/>
        <v>5</v>
      </c>
      <c r="E9285">
        <v>25.841660999999998</v>
      </c>
      <c r="F9285">
        <f t="shared" si="873"/>
        <v>5</v>
      </c>
      <c r="G9285">
        <v>16.188095000000001</v>
      </c>
      <c r="H9285">
        <f t="shared" si="874"/>
        <v>1</v>
      </c>
      <c r="I9285">
        <v>24.888138000000001</v>
      </c>
      <c r="J9285">
        <f t="shared" si="875"/>
        <v>5</v>
      </c>
      <c r="K9285">
        <f t="shared" si="870"/>
        <v>20</v>
      </c>
    </row>
    <row r="9286" spans="1:11" x14ac:dyDescent="0.2">
      <c r="A9286">
        <v>2.8344879999999999</v>
      </c>
      <c r="B9286">
        <f t="shared" si="871"/>
        <v>2</v>
      </c>
      <c r="C9286">
        <v>24.001332999999999</v>
      </c>
      <c r="D9286">
        <f t="shared" si="872"/>
        <v>5</v>
      </c>
      <c r="E9286">
        <v>17.866669999999999</v>
      </c>
      <c r="F9286">
        <f t="shared" si="873"/>
        <v>1</v>
      </c>
      <c r="G9286">
        <v>30.025309</v>
      </c>
      <c r="H9286">
        <f t="shared" si="874"/>
        <v>2</v>
      </c>
      <c r="I9286">
        <v>33.165140999999998</v>
      </c>
      <c r="J9286">
        <f t="shared" si="875"/>
        <v>2</v>
      </c>
      <c r="K9286">
        <f t="shared" si="870"/>
        <v>12</v>
      </c>
    </row>
    <row r="9287" spans="1:11" x14ac:dyDescent="0.2">
      <c r="A9287">
        <v>28.213325999999999</v>
      </c>
      <c r="B9287">
        <f t="shared" si="871"/>
        <v>8</v>
      </c>
      <c r="C9287">
        <v>32.031407000000002</v>
      </c>
      <c r="D9287">
        <f t="shared" si="872"/>
        <v>2</v>
      </c>
      <c r="E9287">
        <v>26.62811</v>
      </c>
      <c r="F9287">
        <f t="shared" si="873"/>
        <v>5</v>
      </c>
      <c r="G9287">
        <v>15.952018000000001</v>
      </c>
      <c r="H9287">
        <f t="shared" si="874"/>
        <v>1</v>
      </c>
      <c r="I9287">
        <v>21.429527</v>
      </c>
      <c r="J9287">
        <f t="shared" si="875"/>
        <v>5</v>
      </c>
      <c r="K9287">
        <f t="shared" si="870"/>
        <v>21</v>
      </c>
    </row>
    <row r="9288" spans="1:11" x14ac:dyDescent="0.2">
      <c r="A9288">
        <v>39.691144000000001</v>
      </c>
      <c r="B9288">
        <f t="shared" si="871"/>
        <v>7</v>
      </c>
      <c r="C9288">
        <v>32.803887000000003</v>
      </c>
      <c r="D9288">
        <f t="shared" si="872"/>
        <v>2</v>
      </c>
      <c r="E9288">
        <v>24.263556999999999</v>
      </c>
      <c r="F9288">
        <f t="shared" si="873"/>
        <v>5</v>
      </c>
      <c r="G9288">
        <v>17.540928000000001</v>
      </c>
      <c r="H9288">
        <f t="shared" si="874"/>
        <v>1</v>
      </c>
      <c r="I9288">
        <v>12.341953</v>
      </c>
      <c r="J9288">
        <f t="shared" si="875"/>
        <v>3</v>
      </c>
      <c r="K9288">
        <f t="shared" si="870"/>
        <v>18</v>
      </c>
    </row>
    <row r="9289" spans="1:11" x14ac:dyDescent="0.2">
      <c r="A9289">
        <v>31.898944</v>
      </c>
      <c r="B9289">
        <f t="shared" si="871"/>
        <v>7</v>
      </c>
      <c r="C9289">
        <v>28.293201</v>
      </c>
      <c r="D9289">
        <f t="shared" si="872"/>
        <v>5</v>
      </c>
      <c r="E9289">
        <v>19.484857000000002</v>
      </c>
      <c r="F9289">
        <f t="shared" si="873"/>
        <v>1</v>
      </c>
      <c r="G9289">
        <v>22.443465</v>
      </c>
      <c r="H9289">
        <f t="shared" si="874"/>
        <v>4</v>
      </c>
      <c r="I9289">
        <v>10.844052</v>
      </c>
      <c r="J9289">
        <f t="shared" si="875"/>
        <v>3</v>
      </c>
      <c r="K9289">
        <f t="shared" si="870"/>
        <v>20</v>
      </c>
    </row>
    <row r="9290" spans="1:11" x14ac:dyDescent="0.2">
      <c r="A9290">
        <v>47.651485000000001</v>
      </c>
      <c r="B9290">
        <f t="shared" si="871"/>
        <v>6</v>
      </c>
      <c r="C9290">
        <v>11.812332</v>
      </c>
      <c r="D9290">
        <f t="shared" si="872"/>
        <v>1</v>
      </c>
      <c r="E9290">
        <v>28.070218000000001</v>
      </c>
      <c r="F9290">
        <f t="shared" si="873"/>
        <v>5</v>
      </c>
      <c r="G9290">
        <v>21.452117999999999</v>
      </c>
      <c r="H9290">
        <f t="shared" si="874"/>
        <v>4</v>
      </c>
      <c r="I9290">
        <v>20.562103</v>
      </c>
      <c r="J9290">
        <f t="shared" si="875"/>
        <v>5</v>
      </c>
      <c r="K9290">
        <f t="shared" si="870"/>
        <v>21</v>
      </c>
    </row>
    <row r="9291" spans="1:11" x14ac:dyDescent="0.2">
      <c r="A9291">
        <v>43.106464000000003</v>
      </c>
      <c r="B9291">
        <f t="shared" si="871"/>
        <v>6</v>
      </c>
      <c r="C9291">
        <v>27.373415000000001</v>
      </c>
      <c r="D9291">
        <f t="shared" si="872"/>
        <v>5</v>
      </c>
      <c r="E9291">
        <v>24.938414000000002</v>
      </c>
      <c r="F9291">
        <f t="shared" si="873"/>
        <v>5</v>
      </c>
      <c r="G9291">
        <v>27.407039999999999</v>
      </c>
      <c r="H9291">
        <f t="shared" si="874"/>
        <v>4</v>
      </c>
      <c r="I9291">
        <v>29.081952999999999</v>
      </c>
      <c r="J9291">
        <f t="shared" si="875"/>
        <v>5</v>
      </c>
      <c r="K9291">
        <f t="shared" si="870"/>
        <v>25</v>
      </c>
    </row>
    <row r="9292" spans="1:11" x14ac:dyDescent="0.2">
      <c r="A9292">
        <v>47.063605000000003</v>
      </c>
      <c r="B9292">
        <f t="shared" si="871"/>
        <v>6</v>
      </c>
      <c r="C9292">
        <v>31.262744999999999</v>
      </c>
      <c r="D9292">
        <f t="shared" si="872"/>
        <v>2</v>
      </c>
      <c r="E9292">
        <v>22.549372000000002</v>
      </c>
      <c r="F9292">
        <f t="shared" si="873"/>
        <v>5</v>
      </c>
      <c r="G9292">
        <v>20.861919</v>
      </c>
      <c r="H9292">
        <f t="shared" si="874"/>
        <v>4</v>
      </c>
      <c r="I9292">
        <v>24.284794000000002</v>
      </c>
      <c r="J9292">
        <f t="shared" si="875"/>
        <v>5</v>
      </c>
      <c r="K9292">
        <f t="shared" si="870"/>
        <v>22</v>
      </c>
    </row>
    <row r="9293" spans="1:11" x14ac:dyDescent="0.2">
      <c r="A9293">
        <v>34.315106999999998</v>
      </c>
      <c r="B9293">
        <f t="shared" si="871"/>
        <v>7</v>
      </c>
      <c r="C9293">
        <v>22.249283999999999</v>
      </c>
      <c r="D9293">
        <f t="shared" si="872"/>
        <v>5</v>
      </c>
      <c r="E9293">
        <v>31.493176999999999</v>
      </c>
      <c r="F9293">
        <f t="shared" si="873"/>
        <v>2</v>
      </c>
      <c r="G9293">
        <v>11.024277</v>
      </c>
      <c r="H9293">
        <f t="shared" si="874"/>
        <v>1</v>
      </c>
      <c r="I9293">
        <v>20.248394000000001</v>
      </c>
      <c r="J9293">
        <f t="shared" si="875"/>
        <v>5</v>
      </c>
      <c r="K9293">
        <f t="shared" si="870"/>
        <v>20</v>
      </c>
    </row>
    <row r="9294" spans="1:11" x14ac:dyDescent="0.2">
      <c r="A9294">
        <v>34.634836</v>
      </c>
      <c r="B9294">
        <f t="shared" si="871"/>
        <v>7</v>
      </c>
      <c r="C9294">
        <v>20.981452000000001</v>
      </c>
      <c r="D9294">
        <f t="shared" si="872"/>
        <v>5</v>
      </c>
      <c r="E9294">
        <v>17.260887</v>
      </c>
      <c r="F9294">
        <f t="shared" si="873"/>
        <v>1</v>
      </c>
      <c r="G9294">
        <v>21.099618</v>
      </c>
      <c r="H9294">
        <f t="shared" si="874"/>
        <v>4</v>
      </c>
      <c r="I9294">
        <v>8.5037269999999996</v>
      </c>
      <c r="J9294">
        <f t="shared" si="875"/>
        <v>1</v>
      </c>
      <c r="K9294">
        <f t="shared" si="870"/>
        <v>18</v>
      </c>
    </row>
    <row r="9295" spans="1:11" x14ac:dyDescent="0.2">
      <c r="A9295">
        <v>39.645432999999997</v>
      </c>
      <c r="B9295">
        <f t="shared" si="871"/>
        <v>7</v>
      </c>
      <c r="C9295">
        <v>26.272779</v>
      </c>
      <c r="D9295">
        <f t="shared" si="872"/>
        <v>5</v>
      </c>
      <c r="E9295">
        <v>16.665741000000001</v>
      </c>
      <c r="F9295">
        <f t="shared" si="873"/>
        <v>1</v>
      </c>
      <c r="G9295">
        <v>28.050481000000001</v>
      </c>
      <c r="H9295">
        <f t="shared" si="874"/>
        <v>4</v>
      </c>
      <c r="I9295">
        <v>23.146799999999999</v>
      </c>
      <c r="J9295">
        <f t="shared" si="875"/>
        <v>5</v>
      </c>
      <c r="K9295">
        <f t="shared" si="870"/>
        <v>22</v>
      </c>
    </row>
    <row r="9296" spans="1:11" x14ac:dyDescent="0.2">
      <c r="A9296">
        <v>40.992289999999997</v>
      </c>
      <c r="B9296">
        <f t="shared" si="871"/>
        <v>6</v>
      </c>
      <c r="C9296">
        <v>30.007431</v>
      </c>
      <c r="D9296">
        <f t="shared" si="872"/>
        <v>2</v>
      </c>
      <c r="E9296">
        <v>35.974727000000001</v>
      </c>
      <c r="F9296">
        <f t="shared" si="873"/>
        <v>2</v>
      </c>
      <c r="G9296">
        <v>17.458921</v>
      </c>
      <c r="H9296">
        <f t="shared" si="874"/>
        <v>1</v>
      </c>
      <c r="I9296">
        <v>34.413870000000003</v>
      </c>
      <c r="J9296">
        <f t="shared" si="875"/>
        <v>2</v>
      </c>
      <c r="K9296">
        <f t="shared" si="870"/>
        <v>13</v>
      </c>
    </row>
    <row r="9297" spans="1:11" x14ac:dyDescent="0.2">
      <c r="A9297">
        <v>36.673806999999996</v>
      </c>
      <c r="B9297">
        <f t="shared" si="871"/>
        <v>7</v>
      </c>
      <c r="C9297">
        <v>26.141162000000001</v>
      </c>
      <c r="D9297">
        <f t="shared" si="872"/>
        <v>5</v>
      </c>
      <c r="E9297">
        <v>24.400827</v>
      </c>
      <c r="F9297">
        <f t="shared" si="873"/>
        <v>5</v>
      </c>
      <c r="G9297">
        <v>20.354331999999999</v>
      </c>
      <c r="H9297">
        <f t="shared" si="874"/>
        <v>4</v>
      </c>
      <c r="I9297">
        <v>15.762771000000001</v>
      </c>
      <c r="J9297">
        <f t="shared" si="875"/>
        <v>3</v>
      </c>
      <c r="K9297">
        <f t="shared" si="870"/>
        <v>24</v>
      </c>
    </row>
    <row r="9298" spans="1:11" x14ac:dyDescent="0.2">
      <c r="A9298">
        <v>31.463522000000001</v>
      </c>
      <c r="B9298">
        <f t="shared" si="871"/>
        <v>7</v>
      </c>
      <c r="C9298">
        <v>25.367694</v>
      </c>
      <c r="D9298">
        <f t="shared" si="872"/>
        <v>5</v>
      </c>
      <c r="E9298">
        <v>25.123305999999999</v>
      </c>
      <c r="F9298">
        <f t="shared" si="873"/>
        <v>5</v>
      </c>
      <c r="G9298">
        <v>21.844619000000002</v>
      </c>
      <c r="H9298">
        <f t="shared" si="874"/>
        <v>4</v>
      </c>
      <c r="I9298">
        <v>26.543275999999999</v>
      </c>
      <c r="J9298">
        <f t="shared" si="875"/>
        <v>5</v>
      </c>
      <c r="K9298">
        <f t="shared" si="870"/>
        <v>26</v>
      </c>
    </row>
    <row r="9299" spans="1:11" x14ac:dyDescent="0.2">
      <c r="A9299">
        <v>57.892854999999997</v>
      </c>
      <c r="B9299">
        <f t="shared" si="871"/>
        <v>3</v>
      </c>
      <c r="C9299">
        <v>25.628247000000002</v>
      </c>
      <c r="D9299">
        <f t="shared" si="872"/>
        <v>5</v>
      </c>
      <c r="E9299">
        <v>25.157910000000001</v>
      </c>
      <c r="F9299">
        <f t="shared" si="873"/>
        <v>5</v>
      </c>
      <c r="G9299">
        <v>21.020253</v>
      </c>
      <c r="H9299">
        <f t="shared" si="874"/>
        <v>4</v>
      </c>
      <c r="I9299">
        <v>20.614436000000001</v>
      </c>
      <c r="J9299">
        <f t="shared" si="875"/>
        <v>5</v>
      </c>
      <c r="K9299">
        <f t="shared" si="870"/>
        <v>22</v>
      </c>
    </row>
    <row r="9300" spans="1:11" x14ac:dyDescent="0.2">
      <c r="A9300">
        <v>28.359359999999999</v>
      </c>
      <c r="B9300">
        <f t="shared" si="871"/>
        <v>8</v>
      </c>
      <c r="C9300">
        <v>39.194716999999997</v>
      </c>
      <c r="D9300">
        <f t="shared" si="872"/>
        <v>2</v>
      </c>
      <c r="E9300">
        <v>20.770047999999999</v>
      </c>
      <c r="F9300">
        <f t="shared" si="873"/>
        <v>5</v>
      </c>
      <c r="G9300">
        <v>19.690076000000001</v>
      </c>
      <c r="H9300">
        <f t="shared" si="874"/>
        <v>1</v>
      </c>
      <c r="I9300">
        <v>16.674966999999999</v>
      </c>
      <c r="J9300">
        <f t="shared" si="875"/>
        <v>3</v>
      </c>
      <c r="K9300">
        <f t="shared" si="870"/>
        <v>19</v>
      </c>
    </row>
    <row r="9301" spans="1:11" x14ac:dyDescent="0.2">
      <c r="A9301">
        <v>33.277022000000002</v>
      </c>
      <c r="B9301">
        <f t="shared" si="871"/>
        <v>7</v>
      </c>
      <c r="C9301">
        <v>35.236958999999999</v>
      </c>
      <c r="D9301">
        <f t="shared" si="872"/>
        <v>2</v>
      </c>
      <c r="E9301">
        <v>28.386545999999999</v>
      </c>
      <c r="F9301">
        <f t="shared" si="873"/>
        <v>5</v>
      </c>
      <c r="G9301">
        <v>26.473201</v>
      </c>
      <c r="H9301">
        <f t="shared" si="874"/>
        <v>4</v>
      </c>
      <c r="I9301">
        <v>17.906860000000002</v>
      </c>
      <c r="J9301">
        <f t="shared" si="875"/>
        <v>3</v>
      </c>
      <c r="K9301">
        <f t="shared" si="870"/>
        <v>21</v>
      </c>
    </row>
    <row r="9302" spans="1:11" x14ac:dyDescent="0.2">
      <c r="A9302">
        <v>49.470802999999997</v>
      </c>
      <c r="B9302">
        <f t="shared" si="871"/>
        <v>6</v>
      </c>
      <c r="C9302">
        <v>31.527076000000001</v>
      </c>
      <c r="D9302">
        <f t="shared" si="872"/>
        <v>2</v>
      </c>
      <c r="E9302">
        <v>11.081165</v>
      </c>
      <c r="F9302">
        <f t="shared" si="873"/>
        <v>1</v>
      </c>
      <c r="G9302">
        <v>26.098884000000002</v>
      </c>
      <c r="H9302">
        <f t="shared" si="874"/>
        <v>4</v>
      </c>
      <c r="I9302">
        <v>29.695271000000002</v>
      </c>
      <c r="J9302">
        <f t="shared" si="875"/>
        <v>5</v>
      </c>
      <c r="K9302">
        <f t="shared" si="870"/>
        <v>18</v>
      </c>
    </row>
    <row r="9303" spans="1:11" x14ac:dyDescent="0.2">
      <c r="A9303">
        <v>47.708230999999998</v>
      </c>
      <c r="B9303">
        <f t="shared" si="871"/>
        <v>6</v>
      </c>
      <c r="C9303">
        <v>30.177154000000002</v>
      </c>
      <c r="D9303">
        <f t="shared" si="872"/>
        <v>2</v>
      </c>
      <c r="E9303">
        <v>27.412472999999999</v>
      </c>
      <c r="F9303">
        <f t="shared" si="873"/>
        <v>5</v>
      </c>
      <c r="G9303">
        <v>26.547273000000001</v>
      </c>
      <c r="H9303">
        <f t="shared" si="874"/>
        <v>4</v>
      </c>
      <c r="I9303">
        <v>21.525956999999998</v>
      </c>
      <c r="J9303">
        <f t="shared" si="875"/>
        <v>5</v>
      </c>
      <c r="K9303">
        <f t="shared" si="870"/>
        <v>22</v>
      </c>
    </row>
    <row r="9304" spans="1:11" x14ac:dyDescent="0.2">
      <c r="A9304">
        <v>53.311784000000003</v>
      </c>
      <c r="B9304">
        <f t="shared" si="871"/>
        <v>3</v>
      </c>
      <c r="C9304">
        <v>24.358595999999999</v>
      </c>
      <c r="D9304">
        <f t="shared" si="872"/>
        <v>5</v>
      </c>
      <c r="E9304">
        <v>18.338387000000001</v>
      </c>
      <c r="F9304">
        <f t="shared" si="873"/>
        <v>1</v>
      </c>
      <c r="G9304">
        <v>20.939817999999999</v>
      </c>
      <c r="H9304">
        <f t="shared" si="874"/>
        <v>4</v>
      </c>
      <c r="I9304">
        <v>21.376044</v>
      </c>
      <c r="J9304">
        <f t="shared" si="875"/>
        <v>5</v>
      </c>
      <c r="K9304">
        <f t="shared" si="870"/>
        <v>18</v>
      </c>
    </row>
    <row r="9305" spans="1:11" x14ac:dyDescent="0.2">
      <c r="A9305">
        <v>59.081519</v>
      </c>
      <c r="B9305">
        <f t="shared" si="871"/>
        <v>3</v>
      </c>
      <c r="C9305">
        <v>34.410294999999998</v>
      </c>
      <c r="D9305">
        <f t="shared" si="872"/>
        <v>2</v>
      </c>
      <c r="E9305">
        <v>40.545909000000002</v>
      </c>
      <c r="F9305">
        <f t="shared" si="873"/>
        <v>4</v>
      </c>
      <c r="G9305">
        <v>20.915424000000002</v>
      </c>
      <c r="H9305">
        <f t="shared" si="874"/>
        <v>4</v>
      </c>
      <c r="I9305">
        <v>17.362787999999998</v>
      </c>
      <c r="J9305">
        <f t="shared" si="875"/>
        <v>3</v>
      </c>
      <c r="K9305">
        <f t="shared" si="870"/>
        <v>16</v>
      </c>
    </row>
    <row r="9306" spans="1:11" x14ac:dyDescent="0.2">
      <c r="A9306">
        <v>33.607756999999999</v>
      </c>
      <c r="B9306">
        <f t="shared" si="871"/>
        <v>7</v>
      </c>
      <c r="C9306">
        <v>18.878547000000001</v>
      </c>
      <c r="D9306">
        <f t="shared" si="872"/>
        <v>1</v>
      </c>
      <c r="E9306">
        <v>28.181538</v>
      </c>
      <c r="F9306">
        <f t="shared" si="873"/>
        <v>5</v>
      </c>
      <c r="G9306">
        <v>6.4335449999999996</v>
      </c>
      <c r="H9306">
        <f t="shared" si="874"/>
        <v>3</v>
      </c>
      <c r="I9306">
        <v>22.533757999999999</v>
      </c>
      <c r="J9306">
        <f t="shared" si="875"/>
        <v>5</v>
      </c>
      <c r="K9306">
        <f t="shared" si="870"/>
        <v>21</v>
      </c>
    </row>
    <row r="9307" spans="1:11" x14ac:dyDescent="0.2">
      <c r="A9307">
        <v>54.201469000000003</v>
      </c>
      <c r="B9307">
        <f t="shared" si="871"/>
        <v>3</v>
      </c>
      <c r="C9307">
        <v>26.525123000000001</v>
      </c>
      <c r="D9307">
        <f t="shared" si="872"/>
        <v>5</v>
      </c>
      <c r="E9307">
        <v>12.156459999999999</v>
      </c>
      <c r="F9307">
        <f t="shared" si="873"/>
        <v>1</v>
      </c>
      <c r="G9307">
        <v>26.380355000000002</v>
      </c>
      <c r="H9307">
        <f t="shared" si="874"/>
        <v>4</v>
      </c>
      <c r="I9307">
        <v>29.138348000000001</v>
      </c>
      <c r="J9307">
        <f t="shared" si="875"/>
        <v>5</v>
      </c>
      <c r="K9307">
        <f t="shared" si="870"/>
        <v>18</v>
      </c>
    </row>
    <row r="9308" spans="1:11" x14ac:dyDescent="0.2">
      <c r="A9308">
        <v>26.700747</v>
      </c>
      <c r="B9308">
        <f t="shared" si="871"/>
        <v>8</v>
      </c>
      <c r="C9308">
        <v>21.262869999999999</v>
      </c>
      <c r="D9308">
        <f t="shared" si="872"/>
        <v>5</v>
      </c>
      <c r="E9308">
        <v>26.905480000000001</v>
      </c>
      <c r="F9308">
        <f t="shared" si="873"/>
        <v>5</v>
      </c>
      <c r="G9308">
        <v>22.548148999999999</v>
      </c>
      <c r="H9308">
        <f t="shared" si="874"/>
        <v>4</v>
      </c>
      <c r="I9308">
        <v>34.67313</v>
      </c>
      <c r="J9308">
        <f t="shared" si="875"/>
        <v>2</v>
      </c>
      <c r="K9308">
        <f t="shared" si="870"/>
        <v>24</v>
      </c>
    </row>
    <row r="9309" spans="1:11" x14ac:dyDescent="0.2">
      <c r="A9309">
        <v>68.798049000000006</v>
      </c>
      <c r="B9309">
        <f t="shared" si="871"/>
        <v>5</v>
      </c>
      <c r="C9309">
        <v>40.131537000000002</v>
      </c>
      <c r="D9309">
        <f t="shared" si="872"/>
        <v>3</v>
      </c>
      <c r="E9309">
        <v>16.431894</v>
      </c>
      <c r="F9309">
        <f t="shared" si="873"/>
        <v>1</v>
      </c>
      <c r="G9309">
        <v>21.571909000000002</v>
      </c>
      <c r="H9309">
        <f t="shared" si="874"/>
        <v>4</v>
      </c>
      <c r="I9309">
        <v>47.748781999999999</v>
      </c>
      <c r="J9309">
        <f t="shared" si="875"/>
        <v>4</v>
      </c>
      <c r="K9309">
        <f t="shared" si="870"/>
        <v>17</v>
      </c>
    </row>
    <row r="9310" spans="1:11" x14ac:dyDescent="0.2">
      <c r="A9310">
        <v>29.374922999999999</v>
      </c>
      <c r="B9310">
        <f t="shared" si="871"/>
        <v>8</v>
      </c>
      <c r="C9310">
        <v>15.508547</v>
      </c>
      <c r="D9310">
        <f t="shared" si="872"/>
        <v>1</v>
      </c>
      <c r="E9310">
        <v>28.670978999999999</v>
      </c>
      <c r="F9310">
        <f t="shared" si="873"/>
        <v>5</v>
      </c>
      <c r="G9310">
        <v>23.616707999999999</v>
      </c>
      <c r="H9310">
        <f t="shared" si="874"/>
        <v>4</v>
      </c>
      <c r="I9310">
        <v>25.776320999999999</v>
      </c>
      <c r="J9310">
        <f t="shared" si="875"/>
        <v>5</v>
      </c>
      <c r="K9310">
        <f t="shared" si="870"/>
        <v>23</v>
      </c>
    </row>
    <row r="9311" spans="1:11" x14ac:dyDescent="0.2">
      <c r="A9311">
        <v>46.162500000000001</v>
      </c>
      <c r="B9311">
        <f t="shared" si="871"/>
        <v>6</v>
      </c>
      <c r="C9311">
        <v>25.326214</v>
      </c>
      <c r="D9311">
        <f t="shared" si="872"/>
        <v>5</v>
      </c>
      <c r="E9311">
        <v>13.988041000000001</v>
      </c>
      <c r="F9311">
        <f t="shared" si="873"/>
        <v>1</v>
      </c>
      <c r="G9311">
        <v>24.628018999999998</v>
      </c>
      <c r="H9311">
        <f t="shared" si="874"/>
        <v>4</v>
      </c>
      <c r="I9311">
        <v>29.72702</v>
      </c>
      <c r="J9311">
        <f t="shared" si="875"/>
        <v>5</v>
      </c>
      <c r="K9311">
        <f t="shared" si="870"/>
        <v>21</v>
      </c>
    </row>
    <row r="9312" spans="1:11" x14ac:dyDescent="0.2">
      <c r="A9312">
        <v>39.505890000000001</v>
      </c>
      <c r="B9312">
        <f t="shared" si="871"/>
        <v>7</v>
      </c>
      <c r="C9312">
        <v>28.173287999999999</v>
      </c>
      <c r="D9312">
        <f t="shared" si="872"/>
        <v>5</v>
      </c>
      <c r="E9312">
        <v>23.538727999999999</v>
      </c>
      <c r="F9312">
        <f t="shared" si="873"/>
        <v>5</v>
      </c>
      <c r="G9312">
        <v>27.887710999999999</v>
      </c>
      <c r="H9312">
        <f t="shared" si="874"/>
        <v>4</v>
      </c>
      <c r="I9312">
        <v>15.905374</v>
      </c>
      <c r="J9312">
        <f t="shared" si="875"/>
        <v>3</v>
      </c>
      <c r="K9312">
        <f t="shared" si="870"/>
        <v>24</v>
      </c>
    </row>
    <row r="9313" spans="1:11" x14ac:dyDescent="0.2">
      <c r="A9313">
        <v>32.897436999999996</v>
      </c>
      <c r="B9313">
        <f t="shared" si="871"/>
        <v>7</v>
      </c>
      <c r="C9313">
        <v>29.326096</v>
      </c>
      <c r="D9313">
        <f t="shared" si="872"/>
        <v>5</v>
      </c>
      <c r="E9313">
        <v>23.995325000000001</v>
      </c>
      <c r="F9313">
        <f t="shared" si="873"/>
        <v>5</v>
      </c>
      <c r="G9313">
        <v>26.352806999999999</v>
      </c>
      <c r="H9313">
        <f t="shared" si="874"/>
        <v>4</v>
      </c>
      <c r="I9313">
        <v>20.000350999999998</v>
      </c>
      <c r="J9313">
        <f t="shared" si="875"/>
        <v>5</v>
      </c>
      <c r="K9313">
        <f t="shared" si="870"/>
        <v>26</v>
      </c>
    </row>
    <row r="9314" spans="1:11" x14ac:dyDescent="0.2">
      <c r="A9314">
        <v>46.943468000000003</v>
      </c>
      <c r="B9314">
        <f t="shared" si="871"/>
        <v>6</v>
      </c>
      <c r="C9314">
        <v>24.209228</v>
      </c>
      <c r="D9314">
        <f t="shared" si="872"/>
        <v>5</v>
      </c>
      <c r="E9314">
        <v>20.834537999999998</v>
      </c>
      <c r="F9314">
        <f t="shared" si="873"/>
        <v>5</v>
      </c>
      <c r="G9314">
        <v>23.012429000000001</v>
      </c>
      <c r="H9314">
        <f t="shared" si="874"/>
        <v>4</v>
      </c>
      <c r="I9314">
        <v>40.666964</v>
      </c>
      <c r="J9314">
        <f t="shared" si="875"/>
        <v>4</v>
      </c>
      <c r="K9314">
        <f t="shared" si="870"/>
        <v>24</v>
      </c>
    </row>
    <row r="9315" spans="1:11" x14ac:dyDescent="0.2">
      <c r="A9315">
        <v>53.497599000000001</v>
      </c>
      <c r="B9315">
        <f t="shared" si="871"/>
        <v>3</v>
      </c>
      <c r="C9315">
        <v>26.934888999999998</v>
      </c>
      <c r="D9315">
        <f t="shared" si="872"/>
        <v>5</v>
      </c>
      <c r="E9315">
        <v>22.949656999999998</v>
      </c>
      <c r="F9315">
        <f t="shared" si="873"/>
        <v>5</v>
      </c>
      <c r="G9315">
        <v>20.693619000000002</v>
      </c>
      <c r="H9315">
        <f t="shared" si="874"/>
        <v>4</v>
      </c>
      <c r="I9315">
        <v>16.697782</v>
      </c>
      <c r="J9315">
        <f t="shared" si="875"/>
        <v>3</v>
      </c>
      <c r="K9315">
        <f t="shared" si="870"/>
        <v>20</v>
      </c>
    </row>
    <row r="9316" spans="1:11" x14ac:dyDescent="0.2">
      <c r="A9316">
        <v>41.469158</v>
      </c>
      <c r="B9316">
        <f t="shared" si="871"/>
        <v>6</v>
      </c>
      <c r="C9316">
        <v>42.355880999999997</v>
      </c>
      <c r="D9316">
        <f t="shared" si="872"/>
        <v>3</v>
      </c>
      <c r="E9316">
        <v>30.179181</v>
      </c>
      <c r="F9316">
        <f t="shared" si="873"/>
        <v>2</v>
      </c>
      <c r="G9316">
        <v>12.562226000000001</v>
      </c>
      <c r="H9316">
        <f t="shared" si="874"/>
        <v>1</v>
      </c>
      <c r="I9316">
        <v>26.083209</v>
      </c>
      <c r="J9316">
        <f t="shared" si="875"/>
        <v>5</v>
      </c>
      <c r="K9316">
        <f t="shared" si="870"/>
        <v>17</v>
      </c>
    </row>
    <row r="9317" spans="1:11" x14ac:dyDescent="0.2">
      <c r="A9317">
        <v>49.220286000000002</v>
      </c>
      <c r="B9317">
        <f t="shared" si="871"/>
        <v>6</v>
      </c>
      <c r="C9317">
        <v>24.760757999999999</v>
      </c>
      <c r="D9317">
        <f t="shared" si="872"/>
        <v>5</v>
      </c>
      <c r="E9317">
        <v>33.676879</v>
      </c>
      <c r="F9317">
        <f t="shared" si="873"/>
        <v>2</v>
      </c>
      <c r="G9317">
        <v>30.477762999999999</v>
      </c>
      <c r="H9317">
        <f t="shared" si="874"/>
        <v>2</v>
      </c>
      <c r="I9317">
        <v>28.264078999999999</v>
      </c>
      <c r="J9317">
        <f t="shared" si="875"/>
        <v>5</v>
      </c>
      <c r="K9317">
        <f t="shared" si="870"/>
        <v>20</v>
      </c>
    </row>
    <row r="9318" spans="1:11" x14ac:dyDescent="0.2">
      <c r="A9318">
        <v>63.230699999999999</v>
      </c>
      <c r="B9318">
        <f t="shared" si="871"/>
        <v>5</v>
      </c>
      <c r="C9318">
        <v>21.851918999999999</v>
      </c>
      <c r="D9318">
        <f t="shared" si="872"/>
        <v>5</v>
      </c>
      <c r="E9318">
        <v>26.816133000000001</v>
      </c>
      <c r="F9318">
        <f t="shared" si="873"/>
        <v>5</v>
      </c>
      <c r="G9318">
        <v>20.141417000000001</v>
      </c>
      <c r="H9318">
        <f t="shared" si="874"/>
        <v>4</v>
      </c>
      <c r="I9318">
        <v>34.453904999999999</v>
      </c>
      <c r="J9318">
        <f t="shared" si="875"/>
        <v>2</v>
      </c>
      <c r="K9318">
        <f t="shared" si="870"/>
        <v>21</v>
      </c>
    </row>
    <row r="9319" spans="1:11" x14ac:dyDescent="0.2">
      <c r="A9319">
        <v>38.019111000000002</v>
      </c>
      <c r="B9319">
        <f t="shared" si="871"/>
        <v>7</v>
      </c>
      <c r="C9319">
        <v>28.109862</v>
      </c>
      <c r="D9319">
        <f t="shared" si="872"/>
        <v>5</v>
      </c>
      <c r="E9319">
        <v>16.620263999999999</v>
      </c>
      <c r="F9319">
        <f t="shared" si="873"/>
        <v>1</v>
      </c>
      <c r="G9319">
        <v>13.692211</v>
      </c>
      <c r="H9319">
        <f t="shared" si="874"/>
        <v>1</v>
      </c>
      <c r="I9319">
        <v>18.649405999999999</v>
      </c>
      <c r="J9319">
        <f t="shared" si="875"/>
        <v>3</v>
      </c>
      <c r="K9319">
        <f t="shared" si="870"/>
        <v>17</v>
      </c>
    </row>
    <row r="9320" spans="1:11" x14ac:dyDescent="0.2">
      <c r="A9320">
        <v>40.357754999999997</v>
      </c>
      <c r="B9320">
        <f t="shared" si="871"/>
        <v>6</v>
      </c>
      <c r="C9320">
        <v>23.436360000000001</v>
      </c>
      <c r="D9320">
        <f t="shared" si="872"/>
        <v>5</v>
      </c>
      <c r="E9320">
        <v>17.452508999999999</v>
      </c>
      <c r="F9320">
        <f t="shared" si="873"/>
        <v>1</v>
      </c>
      <c r="G9320">
        <v>24.703216999999999</v>
      </c>
      <c r="H9320">
        <f t="shared" si="874"/>
        <v>4</v>
      </c>
      <c r="I9320">
        <v>28.530169999999998</v>
      </c>
      <c r="J9320">
        <f t="shared" si="875"/>
        <v>5</v>
      </c>
      <c r="K9320">
        <f t="shared" si="870"/>
        <v>21</v>
      </c>
    </row>
    <row r="9321" spans="1:11" x14ac:dyDescent="0.2">
      <c r="A9321">
        <v>34.067087999999998</v>
      </c>
      <c r="B9321">
        <f t="shared" si="871"/>
        <v>7</v>
      </c>
      <c r="C9321">
        <v>16.286185</v>
      </c>
      <c r="D9321">
        <f t="shared" si="872"/>
        <v>1</v>
      </c>
      <c r="E9321">
        <v>30.073782000000001</v>
      </c>
      <c r="F9321">
        <f t="shared" si="873"/>
        <v>2</v>
      </c>
      <c r="G9321">
        <v>20.397908000000001</v>
      </c>
      <c r="H9321">
        <f t="shared" si="874"/>
        <v>4</v>
      </c>
      <c r="I9321">
        <v>35.550490000000003</v>
      </c>
      <c r="J9321">
        <f t="shared" si="875"/>
        <v>2</v>
      </c>
      <c r="K9321">
        <f t="shared" si="870"/>
        <v>16</v>
      </c>
    </row>
    <row r="9322" spans="1:11" x14ac:dyDescent="0.2">
      <c r="A9322">
        <v>19.625654000000001</v>
      </c>
      <c r="B9322">
        <f t="shared" si="871"/>
        <v>4</v>
      </c>
      <c r="C9322">
        <v>34.64573</v>
      </c>
      <c r="D9322">
        <f t="shared" si="872"/>
        <v>2</v>
      </c>
      <c r="E9322">
        <v>30.820692000000001</v>
      </c>
      <c r="F9322">
        <f t="shared" si="873"/>
        <v>2</v>
      </c>
      <c r="G9322">
        <v>19.988144999999999</v>
      </c>
      <c r="H9322">
        <f t="shared" si="874"/>
        <v>1</v>
      </c>
      <c r="I9322">
        <v>25.046091000000001</v>
      </c>
      <c r="J9322">
        <f t="shared" si="875"/>
        <v>5</v>
      </c>
      <c r="K9322">
        <f t="shared" si="870"/>
        <v>14</v>
      </c>
    </row>
    <row r="9323" spans="1:11" x14ac:dyDescent="0.2">
      <c r="A9323">
        <v>48.038775000000001</v>
      </c>
      <c r="B9323">
        <f t="shared" si="871"/>
        <v>6</v>
      </c>
      <c r="C9323">
        <v>38.033332000000001</v>
      </c>
      <c r="D9323">
        <f t="shared" si="872"/>
        <v>2</v>
      </c>
      <c r="E9323">
        <v>26.530754999999999</v>
      </c>
      <c r="F9323">
        <f t="shared" si="873"/>
        <v>5</v>
      </c>
      <c r="G9323">
        <v>20.157685000000001</v>
      </c>
      <c r="H9323">
        <f t="shared" si="874"/>
        <v>4</v>
      </c>
      <c r="I9323">
        <v>21.629227</v>
      </c>
      <c r="J9323">
        <f t="shared" si="875"/>
        <v>5</v>
      </c>
      <c r="K9323">
        <f t="shared" si="870"/>
        <v>22</v>
      </c>
    </row>
    <row r="9324" spans="1:11" x14ac:dyDescent="0.2">
      <c r="A9324">
        <v>55.379736999999999</v>
      </c>
      <c r="B9324">
        <f t="shared" si="871"/>
        <v>3</v>
      </c>
      <c r="C9324">
        <v>29.188258000000001</v>
      </c>
      <c r="D9324">
        <f t="shared" si="872"/>
        <v>5</v>
      </c>
      <c r="E9324">
        <v>34.274101999999999</v>
      </c>
      <c r="F9324">
        <f t="shared" si="873"/>
        <v>2</v>
      </c>
      <c r="G9324">
        <v>15.234743</v>
      </c>
      <c r="H9324">
        <f t="shared" si="874"/>
        <v>1</v>
      </c>
      <c r="I9324">
        <v>16.048363999999999</v>
      </c>
      <c r="J9324">
        <f t="shared" si="875"/>
        <v>3</v>
      </c>
      <c r="K9324">
        <f t="shared" si="870"/>
        <v>14</v>
      </c>
    </row>
    <row r="9325" spans="1:11" x14ac:dyDescent="0.2">
      <c r="A9325">
        <v>33.230722999999998</v>
      </c>
      <c r="B9325">
        <f t="shared" si="871"/>
        <v>7</v>
      </c>
      <c r="C9325">
        <v>20.16499</v>
      </c>
      <c r="D9325">
        <f t="shared" si="872"/>
        <v>5</v>
      </c>
      <c r="E9325">
        <v>27.474008999999999</v>
      </c>
      <c r="F9325">
        <f t="shared" si="873"/>
        <v>5</v>
      </c>
      <c r="G9325">
        <v>24.725767999999999</v>
      </c>
      <c r="H9325">
        <f t="shared" si="874"/>
        <v>4</v>
      </c>
      <c r="I9325">
        <v>29.990133</v>
      </c>
      <c r="J9325">
        <f t="shared" si="875"/>
        <v>5</v>
      </c>
      <c r="K9325">
        <f t="shared" si="870"/>
        <v>26</v>
      </c>
    </row>
    <row r="9326" spans="1:11" x14ac:dyDescent="0.2">
      <c r="A9326">
        <v>49.946043000000003</v>
      </c>
      <c r="B9326">
        <f t="shared" si="871"/>
        <v>6</v>
      </c>
      <c r="C9326">
        <v>34.766995999999999</v>
      </c>
      <c r="D9326">
        <f t="shared" si="872"/>
        <v>2</v>
      </c>
      <c r="E9326">
        <v>14.898600999999999</v>
      </c>
      <c r="F9326">
        <f t="shared" si="873"/>
        <v>1</v>
      </c>
      <c r="G9326">
        <v>16.499752000000001</v>
      </c>
      <c r="H9326">
        <f t="shared" si="874"/>
        <v>1</v>
      </c>
      <c r="I9326">
        <v>24.594452</v>
      </c>
      <c r="J9326">
        <f t="shared" si="875"/>
        <v>5</v>
      </c>
      <c r="K9326">
        <f t="shared" si="870"/>
        <v>15</v>
      </c>
    </row>
    <row r="9327" spans="1:11" x14ac:dyDescent="0.2">
      <c r="A9327">
        <v>37.898950999999997</v>
      </c>
      <c r="B9327">
        <f t="shared" si="871"/>
        <v>7</v>
      </c>
      <c r="C9327">
        <v>16.726099000000001</v>
      </c>
      <c r="D9327">
        <f t="shared" si="872"/>
        <v>1</v>
      </c>
      <c r="E9327">
        <v>25.131343999999999</v>
      </c>
      <c r="F9327">
        <f t="shared" si="873"/>
        <v>5</v>
      </c>
      <c r="G9327">
        <v>18.565308000000002</v>
      </c>
      <c r="H9327">
        <f t="shared" si="874"/>
        <v>1</v>
      </c>
      <c r="I9327">
        <v>27.833523</v>
      </c>
      <c r="J9327">
        <f t="shared" si="875"/>
        <v>5</v>
      </c>
      <c r="K9327">
        <f t="shared" si="870"/>
        <v>19</v>
      </c>
    </row>
    <row r="9328" spans="1:11" x14ac:dyDescent="0.2">
      <c r="A9328">
        <v>66.599196000000006</v>
      </c>
      <c r="B9328">
        <f t="shared" si="871"/>
        <v>5</v>
      </c>
      <c r="C9328">
        <v>19.878084999999999</v>
      </c>
      <c r="D9328">
        <f t="shared" si="872"/>
        <v>1</v>
      </c>
      <c r="E9328">
        <v>22.753730999999998</v>
      </c>
      <c r="F9328">
        <f t="shared" si="873"/>
        <v>5</v>
      </c>
      <c r="G9328">
        <v>19.580558</v>
      </c>
      <c r="H9328">
        <f t="shared" si="874"/>
        <v>1</v>
      </c>
      <c r="I9328">
        <v>22.467957999999999</v>
      </c>
      <c r="J9328">
        <f t="shared" si="875"/>
        <v>5</v>
      </c>
      <c r="K9328">
        <f t="shared" si="870"/>
        <v>17</v>
      </c>
    </row>
    <row r="9329" spans="1:11" x14ac:dyDescent="0.2">
      <c r="A9329">
        <v>22.588531</v>
      </c>
      <c r="B9329">
        <f t="shared" si="871"/>
        <v>8</v>
      </c>
      <c r="C9329">
        <v>23.645775</v>
      </c>
      <c r="D9329">
        <f t="shared" si="872"/>
        <v>5</v>
      </c>
      <c r="E9329">
        <v>34.759746</v>
      </c>
      <c r="F9329">
        <f t="shared" si="873"/>
        <v>2</v>
      </c>
      <c r="G9329">
        <v>25.166505000000001</v>
      </c>
      <c r="H9329">
        <f t="shared" si="874"/>
        <v>4</v>
      </c>
      <c r="I9329">
        <v>29.636462000000002</v>
      </c>
      <c r="J9329">
        <f t="shared" si="875"/>
        <v>5</v>
      </c>
      <c r="K9329">
        <f t="shared" si="870"/>
        <v>24</v>
      </c>
    </row>
    <row r="9330" spans="1:11" x14ac:dyDescent="0.2">
      <c r="A9330">
        <v>29.473251000000001</v>
      </c>
      <c r="B9330">
        <f t="shared" si="871"/>
        <v>8</v>
      </c>
      <c r="C9330">
        <v>31.890214</v>
      </c>
      <c r="D9330">
        <f t="shared" si="872"/>
        <v>2</v>
      </c>
      <c r="E9330">
        <v>21.576888</v>
      </c>
      <c r="F9330">
        <f t="shared" si="873"/>
        <v>5</v>
      </c>
      <c r="G9330">
        <v>24.657699999999998</v>
      </c>
      <c r="H9330">
        <f t="shared" si="874"/>
        <v>4</v>
      </c>
      <c r="I9330">
        <v>26.836055000000002</v>
      </c>
      <c r="J9330">
        <f t="shared" si="875"/>
        <v>5</v>
      </c>
      <c r="K9330">
        <f t="shared" si="870"/>
        <v>24</v>
      </c>
    </row>
    <row r="9331" spans="1:11" x14ac:dyDescent="0.2">
      <c r="A9331">
        <v>34.225512999999999</v>
      </c>
      <c r="B9331">
        <f t="shared" si="871"/>
        <v>7</v>
      </c>
      <c r="C9331">
        <v>24.856604999999998</v>
      </c>
      <c r="D9331">
        <f t="shared" si="872"/>
        <v>5</v>
      </c>
      <c r="E9331">
        <v>20.327072999999999</v>
      </c>
      <c r="F9331">
        <f t="shared" si="873"/>
        <v>5</v>
      </c>
      <c r="G9331">
        <v>18.781447</v>
      </c>
      <c r="H9331">
        <f t="shared" si="874"/>
        <v>1</v>
      </c>
      <c r="I9331">
        <v>14.002673</v>
      </c>
      <c r="J9331">
        <f t="shared" si="875"/>
        <v>3</v>
      </c>
      <c r="K9331">
        <f t="shared" si="870"/>
        <v>21</v>
      </c>
    </row>
    <row r="9332" spans="1:11" x14ac:dyDescent="0.2">
      <c r="A9332">
        <v>51.311447000000001</v>
      </c>
      <c r="B9332">
        <f t="shared" si="871"/>
        <v>3</v>
      </c>
      <c r="C9332">
        <v>39.442177000000001</v>
      </c>
      <c r="D9332">
        <f t="shared" si="872"/>
        <v>2</v>
      </c>
      <c r="E9332">
        <v>23.88298</v>
      </c>
      <c r="F9332">
        <f t="shared" si="873"/>
        <v>5</v>
      </c>
      <c r="G9332">
        <v>18.373812000000001</v>
      </c>
      <c r="H9332">
        <f t="shared" si="874"/>
        <v>1</v>
      </c>
      <c r="I9332">
        <v>16.532796999999999</v>
      </c>
      <c r="J9332">
        <f t="shared" si="875"/>
        <v>3</v>
      </c>
      <c r="K9332">
        <f t="shared" si="870"/>
        <v>14</v>
      </c>
    </row>
    <row r="9333" spans="1:11" x14ac:dyDescent="0.2">
      <c r="A9333">
        <v>56.338217999999998</v>
      </c>
      <c r="B9333">
        <f t="shared" si="871"/>
        <v>3</v>
      </c>
      <c r="C9333">
        <v>20.949707</v>
      </c>
      <c r="D9333">
        <f t="shared" si="872"/>
        <v>5</v>
      </c>
      <c r="E9333">
        <v>27.520258999999999</v>
      </c>
      <c r="F9333">
        <f t="shared" si="873"/>
        <v>5</v>
      </c>
      <c r="G9333">
        <v>24.051983</v>
      </c>
      <c r="H9333">
        <f t="shared" si="874"/>
        <v>4</v>
      </c>
      <c r="I9333">
        <v>23.402173999999999</v>
      </c>
      <c r="J9333">
        <f t="shared" si="875"/>
        <v>5</v>
      </c>
      <c r="K9333">
        <f t="shared" si="870"/>
        <v>22</v>
      </c>
    </row>
    <row r="9334" spans="1:11" x14ac:dyDescent="0.2">
      <c r="A9334">
        <v>46.479036999999998</v>
      </c>
      <c r="B9334">
        <f t="shared" si="871"/>
        <v>6</v>
      </c>
      <c r="C9334">
        <v>5.8306050000000003</v>
      </c>
      <c r="D9334">
        <f t="shared" si="872"/>
        <v>4</v>
      </c>
      <c r="E9334">
        <v>36.783777000000001</v>
      </c>
      <c r="F9334">
        <f t="shared" si="873"/>
        <v>2</v>
      </c>
      <c r="G9334">
        <v>10.120444000000001</v>
      </c>
      <c r="H9334">
        <f t="shared" si="874"/>
        <v>1</v>
      </c>
      <c r="I9334">
        <v>37.026375000000002</v>
      </c>
      <c r="J9334">
        <f t="shared" si="875"/>
        <v>2</v>
      </c>
      <c r="K9334">
        <f t="shared" si="870"/>
        <v>15</v>
      </c>
    </row>
    <row r="9335" spans="1:11" x14ac:dyDescent="0.2">
      <c r="A9335">
        <v>42.536898999999998</v>
      </c>
      <c r="B9335">
        <f t="shared" si="871"/>
        <v>6</v>
      </c>
      <c r="C9335">
        <v>20.545655</v>
      </c>
      <c r="D9335">
        <f t="shared" si="872"/>
        <v>5</v>
      </c>
      <c r="E9335">
        <v>21.590254000000002</v>
      </c>
      <c r="F9335">
        <f t="shared" si="873"/>
        <v>5</v>
      </c>
      <c r="G9335">
        <v>12.451103</v>
      </c>
      <c r="H9335">
        <f t="shared" si="874"/>
        <v>1</v>
      </c>
      <c r="I9335">
        <v>30.510318000000002</v>
      </c>
      <c r="J9335">
        <f t="shared" si="875"/>
        <v>2</v>
      </c>
      <c r="K9335">
        <f t="shared" si="870"/>
        <v>19</v>
      </c>
    </row>
    <row r="9336" spans="1:11" x14ac:dyDescent="0.2">
      <c r="A9336">
        <v>45.801335000000002</v>
      </c>
      <c r="B9336">
        <f t="shared" si="871"/>
        <v>6</v>
      </c>
      <c r="C9336">
        <v>16.335073000000001</v>
      </c>
      <c r="D9336">
        <f t="shared" si="872"/>
        <v>1</v>
      </c>
      <c r="E9336">
        <v>19.961745000000001</v>
      </c>
      <c r="F9336">
        <f t="shared" si="873"/>
        <v>1</v>
      </c>
      <c r="G9336">
        <v>16.801020000000001</v>
      </c>
      <c r="H9336">
        <f t="shared" si="874"/>
        <v>1</v>
      </c>
      <c r="I9336">
        <v>12.867421999999999</v>
      </c>
      <c r="J9336">
        <f t="shared" si="875"/>
        <v>3</v>
      </c>
      <c r="K9336">
        <f t="shared" si="870"/>
        <v>12</v>
      </c>
    </row>
    <row r="9337" spans="1:11" x14ac:dyDescent="0.2">
      <c r="A9337">
        <v>49.209561999999998</v>
      </c>
      <c r="B9337">
        <f t="shared" si="871"/>
        <v>6</v>
      </c>
      <c r="C9337">
        <v>24.035862000000002</v>
      </c>
      <c r="D9337">
        <f t="shared" si="872"/>
        <v>5</v>
      </c>
      <c r="E9337">
        <v>29.350231000000001</v>
      </c>
      <c r="F9337">
        <f t="shared" si="873"/>
        <v>5</v>
      </c>
      <c r="G9337">
        <v>12.096197</v>
      </c>
      <c r="H9337">
        <f t="shared" si="874"/>
        <v>1</v>
      </c>
      <c r="I9337">
        <v>20.226475000000001</v>
      </c>
      <c r="J9337">
        <f t="shared" si="875"/>
        <v>5</v>
      </c>
      <c r="K9337">
        <f t="shared" si="870"/>
        <v>22</v>
      </c>
    </row>
    <row r="9338" spans="1:11" x14ac:dyDescent="0.2">
      <c r="A9338">
        <v>32.175654999999999</v>
      </c>
      <c r="B9338">
        <f t="shared" si="871"/>
        <v>7</v>
      </c>
      <c r="C9338">
        <v>31.162561</v>
      </c>
      <c r="D9338">
        <f t="shared" si="872"/>
        <v>2</v>
      </c>
      <c r="E9338">
        <v>21.808662999999999</v>
      </c>
      <c r="F9338">
        <f t="shared" si="873"/>
        <v>5</v>
      </c>
      <c r="G9338">
        <v>11.820463999999999</v>
      </c>
      <c r="H9338">
        <f t="shared" si="874"/>
        <v>1</v>
      </c>
      <c r="I9338">
        <v>18.633763999999999</v>
      </c>
      <c r="J9338">
        <f t="shared" si="875"/>
        <v>3</v>
      </c>
      <c r="K9338">
        <f t="shared" si="870"/>
        <v>18</v>
      </c>
    </row>
    <row r="9339" spans="1:11" x14ac:dyDescent="0.2">
      <c r="A9339">
        <v>40.627052999999997</v>
      </c>
      <c r="B9339">
        <f t="shared" si="871"/>
        <v>6</v>
      </c>
      <c r="C9339">
        <v>24.174807999999999</v>
      </c>
      <c r="D9339">
        <f t="shared" si="872"/>
        <v>5</v>
      </c>
      <c r="E9339">
        <v>34.619801000000002</v>
      </c>
      <c r="F9339">
        <f t="shared" si="873"/>
        <v>2</v>
      </c>
      <c r="G9339">
        <v>16.464207999999999</v>
      </c>
      <c r="H9339">
        <f t="shared" si="874"/>
        <v>1</v>
      </c>
      <c r="I9339">
        <v>26.525276999999999</v>
      </c>
      <c r="J9339">
        <f t="shared" si="875"/>
        <v>5</v>
      </c>
      <c r="K9339">
        <f t="shared" si="870"/>
        <v>19</v>
      </c>
    </row>
    <row r="9340" spans="1:11" x14ac:dyDescent="0.2">
      <c r="A9340">
        <v>48.282724999999999</v>
      </c>
      <c r="B9340">
        <f t="shared" si="871"/>
        <v>6</v>
      </c>
      <c r="C9340">
        <v>27.795366999999999</v>
      </c>
      <c r="D9340">
        <f t="shared" si="872"/>
        <v>5</v>
      </c>
      <c r="E9340">
        <v>33.75723</v>
      </c>
      <c r="F9340">
        <f t="shared" si="873"/>
        <v>2</v>
      </c>
      <c r="G9340">
        <v>22.996579000000001</v>
      </c>
      <c r="H9340">
        <f t="shared" si="874"/>
        <v>4</v>
      </c>
      <c r="I9340">
        <v>20.323943</v>
      </c>
      <c r="J9340">
        <f t="shared" si="875"/>
        <v>5</v>
      </c>
      <c r="K9340">
        <f t="shared" si="870"/>
        <v>22</v>
      </c>
    </row>
    <row r="9341" spans="1:11" x14ac:dyDescent="0.2">
      <c r="A9341">
        <v>64.518045999999998</v>
      </c>
      <c r="B9341">
        <f t="shared" si="871"/>
        <v>5</v>
      </c>
      <c r="C9341">
        <v>33.259950000000003</v>
      </c>
      <c r="D9341">
        <f t="shared" si="872"/>
        <v>2</v>
      </c>
      <c r="E9341">
        <v>23.909238999999999</v>
      </c>
      <c r="F9341">
        <f t="shared" si="873"/>
        <v>5</v>
      </c>
      <c r="G9341">
        <v>23.280746000000001</v>
      </c>
      <c r="H9341">
        <f t="shared" si="874"/>
        <v>4</v>
      </c>
      <c r="I9341">
        <v>18.947078999999999</v>
      </c>
      <c r="J9341">
        <f t="shared" si="875"/>
        <v>3</v>
      </c>
      <c r="K9341">
        <f t="shared" si="870"/>
        <v>19</v>
      </c>
    </row>
    <row r="9342" spans="1:11" x14ac:dyDescent="0.2">
      <c r="A9342">
        <v>23.498525000000001</v>
      </c>
      <c r="B9342">
        <f t="shared" si="871"/>
        <v>8</v>
      </c>
      <c r="C9342">
        <v>44.458472999999998</v>
      </c>
      <c r="D9342">
        <f t="shared" si="872"/>
        <v>3</v>
      </c>
      <c r="E9342">
        <v>24.106532000000001</v>
      </c>
      <c r="F9342">
        <f t="shared" si="873"/>
        <v>5</v>
      </c>
      <c r="G9342">
        <v>17.02561</v>
      </c>
      <c r="H9342">
        <f t="shared" si="874"/>
        <v>1</v>
      </c>
      <c r="I9342">
        <v>24.009174000000002</v>
      </c>
      <c r="J9342">
        <f t="shared" si="875"/>
        <v>5</v>
      </c>
      <c r="K9342">
        <f t="shared" si="870"/>
        <v>22</v>
      </c>
    </row>
    <row r="9343" spans="1:11" x14ac:dyDescent="0.2">
      <c r="A9343">
        <v>48.683149999999998</v>
      </c>
      <c r="B9343">
        <f t="shared" si="871"/>
        <v>6</v>
      </c>
      <c r="C9343">
        <v>26.517150000000001</v>
      </c>
      <c r="D9343">
        <f t="shared" si="872"/>
        <v>5</v>
      </c>
      <c r="E9343">
        <v>28.192829</v>
      </c>
      <c r="F9343">
        <f t="shared" si="873"/>
        <v>5</v>
      </c>
      <c r="G9343">
        <v>22.262155</v>
      </c>
      <c r="H9343">
        <f t="shared" si="874"/>
        <v>4</v>
      </c>
      <c r="I9343">
        <v>10.223325000000001</v>
      </c>
      <c r="J9343">
        <f t="shared" si="875"/>
        <v>3</v>
      </c>
      <c r="K9343">
        <f t="shared" si="870"/>
        <v>23</v>
      </c>
    </row>
    <row r="9344" spans="1:11" x14ac:dyDescent="0.2">
      <c r="A9344">
        <v>47.426530999999997</v>
      </c>
      <c r="B9344">
        <f t="shared" si="871"/>
        <v>6</v>
      </c>
      <c r="C9344">
        <v>17.932811999999998</v>
      </c>
      <c r="D9344">
        <f t="shared" si="872"/>
        <v>1</v>
      </c>
      <c r="E9344">
        <v>28.019983</v>
      </c>
      <c r="F9344">
        <f t="shared" si="873"/>
        <v>5</v>
      </c>
      <c r="G9344">
        <v>16.33314</v>
      </c>
      <c r="H9344">
        <f t="shared" si="874"/>
        <v>1</v>
      </c>
      <c r="I9344">
        <v>17.946089000000001</v>
      </c>
      <c r="J9344">
        <f t="shared" si="875"/>
        <v>3</v>
      </c>
      <c r="K9344">
        <f t="shared" si="870"/>
        <v>16</v>
      </c>
    </row>
    <row r="9345" spans="1:11" x14ac:dyDescent="0.2">
      <c r="A9345">
        <v>50.557564999999997</v>
      </c>
      <c r="B9345">
        <f t="shared" si="871"/>
        <v>3</v>
      </c>
      <c r="C9345">
        <v>15.699308</v>
      </c>
      <c r="D9345">
        <f t="shared" si="872"/>
        <v>1</v>
      </c>
      <c r="E9345">
        <v>18.534991000000002</v>
      </c>
      <c r="F9345">
        <f t="shared" si="873"/>
        <v>1</v>
      </c>
      <c r="G9345">
        <v>10.596287999999999</v>
      </c>
      <c r="H9345">
        <f t="shared" si="874"/>
        <v>1</v>
      </c>
      <c r="I9345">
        <v>29.418679000000001</v>
      </c>
      <c r="J9345">
        <f t="shared" si="875"/>
        <v>5</v>
      </c>
      <c r="K9345">
        <f t="shared" si="870"/>
        <v>11</v>
      </c>
    </row>
    <row r="9346" spans="1:11" x14ac:dyDescent="0.2">
      <c r="A9346">
        <v>24.763504999999999</v>
      </c>
      <c r="B9346">
        <f t="shared" si="871"/>
        <v>8</v>
      </c>
      <c r="C9346">
        <v>30.67717</v>
      </c>
      <c r="D9346">
        <f t="shared" si="872"/>
        <v>2</v>
      </c>
      <c r="E9346">
        <v>23.302675000000001</v>
      </c>
      <c r="F9346">
        <f t="shared" si="873"/>
        <v>5</v>
      </c>
      <c r="G9346">
        <v>11.906822999999999</v>
      </c>
      <c r="H9346">
        <f t="shared" si="874"/>
        <v>1</v>
      </c>
      <c r="I9346">
        <v>25.051071</v>
      </c>
      <c r="J9346">
        <f t="shared" si="875"/>
        <v>5</v>
      </c>
      <c r="K9346">
        <f t="shared" ref="K9346:K9409" si="876">SUM(B9346,D9346,F9346,H9346,J9346)</f>
        <v>21</v>
      </c>
    </row>
    <row r="9347" spans="1:11" x14ac:dyDescent="0.2">
      <c r="A9347">
        <v>28.837816</v>
      </c>
      <c r="B9347">
        <f t="shared" ref="B9347:B9410" si="877">IF(AND(A9347&gt;=1,A9347&lt;=10),2,IF(AND(A9347&gt;10,A9347&lt;=20),4,IF(AND(A9347&gt;20,A9347&lt;=30),8,IF(AND(A9347&gt;30,A9347&lt;=40),7,IF(AND(A9347&gt;40,A9347&lt;=50),6,IF(AND(A9347&gt;50,A9347&lt;=60),3,IF(AND(A9347&gt;60,A9347&lt;=70),5,IF(AND(A9347&gt;70,A9347&lt;=80),1,"ERROR"))))))))</f>
        <v>8</v>
      </c>
      <c r="C9347">
        <v>21.050578999999999</v>
      </c>
      <c r="D9347">
        <f t="shared" ref="D9347:D9410" si="878">IF(AND(C9347&gt;=1,C9347&lt;=10),4,IF(AND(C9347&gt;10,C9347&lt;=20),1,IF(AND(C9347&gt;20,C9347&lt;=30),5,IF(AND(C9347&gt;30,C9347&lt;=40),2,IF(AND(C9347&gt;40,C9347&lt;=50),3,"ERROR")))))</f>
        <v>5</v>
      </c>
      <c r="E9347">
        <v>24.258649999999999</v>
      </c>
      <c r="F9347">
        <f t="shared" ref="F9347:F9410" si="879">IF(AND(E9347&gt;=1,E9347&lt;=10),3,IF(AND(E9347&gt;10,E9347&lt;=20),1,IF(AND(E9347&gt;20,E9347&lt;=30),5,IF(AND(E9347&gt;30,E9347&lt;=40),2,IF(AND(E9347&gt;40,E9347&lt;=50),4,"ERROR")))))</f>
        <v>5</v>
      </c>
      <c r="G9347">
        <v>21.851068000000001</v>
      </c>
      <c r="H9347">
        <f t="shared" ref="H9347:H9410" si="880">IF(AND(G9347&gt;=1,G9347&lt;=10),3,IF(AND(G9347&gt;10,G9347&lt;=20),1,IF(AND(G9347&gt;20,G9347&lt;=30),4,IF(AND(G9347&gt;30,G9347&lt;=40),2,"ERROR"))))</f>
        <v>4</v>
      </c>
      <c r="I9347">
        <v>19.235557</v>
      </c>
      <c r="J9347">
        <f t="shared" ref="J9347:J9410" si="881">IF(AND(I9347&gt;=1,I9347&lt;=10),1,IF(AND(I9347&gt;10,I9347&lt;=20),3,IF(AND(I9347&gt;20,I9347&lt;=30),5,IF(AND(I9347&gt;30,I9347&lt;=40),2,IF(AND(I9347&gt;40,I9347&lt;=50),4,"ERROR")))))</f>
        <v>3</v>
      </c>
      <c r="K9347">
        <f t="shared" si="876"/>
        <v>25</v>
      </c>
    </row>
    <row r="9348" spans="1:11" x14ac:dyDescent="0.2">
      <c r="A9348">
        <v>28.302924000000001</v>
      </c>
      <c r="B9348">
        <f t="shared" si="877"/>
        <v>8</v>
      </c>
      <c r="C9348">
        <v>11.940458</v>
      </c>
      <c r="D9348">
        <f t="shared" si="878"/>
        <v>1</v>
      </c>
      <c r="E9348">
        <v>19.200603000000001</v>
      </c>
      <c r="F9348">
        <f t="shared" si="879"/>
        <v>1</v>
      </c>
      <c r="G9348">
        <v>18.402715000000001</v>
      </c>
      <c r="H9348">
        <f t="shared" si="880"/>
        <v>1</v>
      </c>
      <c r="I9348">
        <v>36.960977999999997</v>
      </c>
      <c r="J9348">
        <f t="shared" si="881"/>
        <v>2</v>
      </c>
      <c r="K9348">
        <f t="shared" si="876"/>
        <v>13</v>
      </c>
    </row>
    <row r="9349" spans="1:11" x14ac:dyDescent="0.2">
      <c r="A9349">
        <v>33.721530000000001</v>
      </c>
      <c r="B9349">
        <f t="shared" si="877"/>
        <v>7</v>
      </c>
      <c r="C9349">
        <v>29.406783000000001</v>
      </c>
      <c r="D9349">
        <f t="shared" si="878"/>
        <v>5</v>
      </c>
      <c r="E9349">
        <v>29.676926999999999</v>
      </c>
      <c r="F9349">
        <f t="shared" si="879"/>
        <v>5</v>
      </c>
      <c r="G9349">
        <v>8.6664539999999999</v>
      </c>
      <c r="H9349">
        <f t="shared" si="880"/>
        <v>3</v>
      </c>
      <c r="I9349">
        <v>18.899252000000001</v>
      </c>
      <c r="J9349">
        <f t="shared" si="881"/>
        <v>3</v>
      </c>
      <c r="K9349">
        <f t="shared" si="876"/>
        <v>23</v>
      </c>
    </row>
    <row r="9350" spans="1:11" x14ac:dyDescent="0.2">
      <c r="A9350">
        <v>31.542653999999999</v>
      </c>
      <c r="B9350">
        <f t="shared" si="877"/>
        <v>7</v>
      </c>
      <c r="C9350">
        <v>22.149834999999999</v>
      </c>
      <c r="D9350">
        <f t="shared" si="878"/>
        <v>5</v>
      </c>
      <c r="E9350">
        <v>28.954515000000001</v>
      </c>
      <c r="F9350">
        <f t="shared" si="879"/>
        <v>5</v>
      </c>
      <c r="G9350">
        <v>19.046184</v>
      </c>
      <c r="H9350">
        <f t="shared" si="880"/>
        <v>1</v>
      </c>
      <c r="I9350">
        <v>37.539675000000003</v>
      </c>
      <c r="J9350">
        <f t="shared" si="881"/>
        <v>2</v>
      </c>
      <c r="K9350">
        <f t="shared" si="876"/>
        <v>20</v>
      </c>
    </row>
    <row r="9351" spans="1:11" x14ac:dyDescent="0.2">
      <c r="A9351">
        <v>44.415300000000002</v>
      </c>
      <c r="B9351">
        <f t="shared" si="877"/>
        <v>6</v>
      </c>
      <c r="C9351">
        <v>26.066994000000001</v>
      </c>
      <c r="D9351">
        <f t="shared" si="878"/>
        <v>5</v>
      </c>
      <c r="E9351">
        <v>21.757937999999999</v>
      </c>
      <c r="F9351">
        <f t="shared" si="879"/>
        <v>5</v>
      </c>
      <c r="G9351">
        <v>16.256699000000001</v>
      </c>
      <c r="H9351">
        <f t="shared" si="880"/>
        <v>1</v>
      </c>
      <c r="I9351">
        <v>28.734202</v>
      </c>
      <c r="J9351">
        <f t="shared" si="881"/>
        <v>5</v>
      </c>
      <c r="K9351">
        <f t="shared" si="876"/>
        <v>22</v>
      </c>
    </row>
    <row r="9352" spans="1:11" x14ac:dyDescent="0.2">
      <c r="A9352">
        <v>39.681652</v>
      </c>
      <c r="B9352">
        <f t="shared" si="877"/>
        <v>7</v>
      </c>
      <c r="C9352">
        <v>37.201847999999998</v>
      </c>
      <c r="D9352">
        <f t="shared" si="878"/>
        <v>2</v>
      </c>
      <c r="E9352">
        <v>18.082253999999999</v>
      </c>
      <c r="F9352">
        <f t="shared" si="879"/>
        <v>1</v>
      </c>
      <c r="G9352">
        <v>19.005769999999998</v>
      </c>
      <c r="H9352">
        <f t="shared" si="880"/>
        <v>1</v>
      </c>
      <c r="I9352">
        <v>15.428615000000001</v>
      </c>
      <c r="J9352">
        <f t="shared" si="881"/>
        <v>3</v>
      </c>
      <c r="K9352">
        <f t="shared" si="876"/>
        <v>14</v>
      </c>
    </row>
    <row r="9353" spans="1:11" x14ac:dyDescent="0.2">
      <c r="A9353">
        <v>34.025652000000001</v>
      </c>
      <c r="B9353">
        <f t="shared" si="877"/>
        <v>7</v>
      </c>
      <c r="C9353">
        <v>20.886852999999999</v>
      </c>
      <c r="D9353">
        <f t="shared" si="878"/>
        <v>5</v>
      </c>
      <c r="E9353">
        <v>29.625364000000001</v>
      </c>
      <c r="F9353">
        <f t="shared" si="879"/>
        <v>5</v>
      </c>
      <c r="G9353">
        <v>11.527126000000001</v>
      </c>
      <c r="H9353">
        <f t="shared" si="880"/>
        <v>1</v>
      </c>
      <c r="I9353">
        <v>24.301057</v>
      </c>
      <c r="J9353">
        <f t="shared" si="881"/>
        <v>5</v>
      </c>
      <c r="K9353">
        <f t="shared" si="876"/>
        <v>23</v>
      </c>
    </row>
    <row r="9354" spans="1:11" x14ac:dyDescent="0.2">
      <c r="A9354">
        <v>58.130330999999998</v>
      </c>
      <c r="B9354">
        <f t="shared" si="877"/>
        <v>3</v>
      </c>
      <c r="C9354">
        <v>17.337789999999998</v>
      </c>
      <c r="D9354">
        <f t="shared" si="878"/>
        <v>1</v>
      </c>
      <c r="E9354">
        <v>12.658776</v>
      </c>
      <c r="F9354">
        <f t="shared" si="879"/>
        <v>1</v>
      </c>
      <c r="G9354">
        <v>23.709764</v>
      </c>
      <c r="H9354">
        <f t="shared" si="880"/>
        <v>4</v>
      </c>
      <c r="I9354">
        <v>19.673544</v>
      </c>
      <c r="J9354">
        <f t="shared" si="881"/>
        <v>3</v>
      </c>
      <c r="K9354">
        <f t="shared" si="876"/>
        <v>12</v>
      </c>
    </row>
    <row r="9355" spans="1:11" x14ac:dyDescent="0.2">
      <c r="A9355">
        <v>20.626918</v>
      </c>
      <c r="B9355">
        <f t="shared" si="877"/>
        <v>8</v>
      </c>
      <c r="C9355">
        <v>17.348019000000001</v>
      </c>
      <c r="D9355">
        <f t="shared" si="878"/>
        <v>1</v>
      </c>
      <c r="E9355">
        <v>12.163902999999999</v>
      </c>
      <c r="F9355">
        <f t="shared" si="879"/>
        <v>1</v>
      </c>
      <c r="G9355">
        <v>27.475168</v>
      </c>
      <c r="H9355">
        <f t="shared" si="880"/>
        <v>4</v>
      </c>
      <c r="I9355">
        <v>18.928889000000002</v>
      </c>
      <c r="J9355">
        <f t="shared" si="881"/>
        <v>3</v>
      </c>
      <c r="K9355">
        <f t="shared" si="876"/>
        <v>17</v>
      </c>
    </row>
    <row r="9356" spans="1:11" x14ac:dyDescent="0.2">
      <c r="A9356">
        <v>45.371156999999997</v>
      </c>
      <c r="B9356">
        <f t="shared" si="877"/>
        <v>6</v>
      </c>
      <c r="C9356">
        <v>19.452883</v>
      </c>
      <c r="D9356">
        <f t="shared" si="878"/>
        <v>1</v>
      </c>
      <c r="E9356">
        <v>18.396394000000001</v>
      </c>
      <c r="F9356">
        <f t="shared" si="879"/>
        <v>1</v>
      </c>
      <c r="G9356">
        <v>25.162396999999999</v>
      </c>
      <c r="H9356">
        <f t="shared" si="880"/>
        <v>4</v>
      </c>
      <c r="I9356">
        <v>31.471443000000001</v>
      </c>
      <c r="J9356">
        <f t="shared" si="881"/>
        <v>2</v>
      </c>
      <c r="K9356">
        <f t="shared" si="876"/>
        <v>14</v>
      </c>
    </row>
    <row r="9357" spans="1:11" x14ac:dyDescent="0.2">
      <c r="A9357">
        <v>28.349340999999999</v>
      </c>
      <c r="B9357">
        <f t="shared" si="877"/>
        <v>8</v>
      </c>
      <c r="C9357">
        <v>29.305824999999999</v>
      </c>
      <c r="D9357">
        <f t="shared" si="878"/>
        <v>5</v>
      </c>
      <c r="E9357">
        <v>26.418375999999999</v>
      </c>
      <c r="F9357">
        <f t="shared" si="879"/>
        <v>5</v>
      </c>
      <c r="G9357">
        <v>18.534970000000001</v>
      </c>
      <c r="H9357">
        <f t="shared" si="880"/>
        <v>1</v>
      </c>
      <c r="I9357">
        <v>25.438358999999998</v>
      </c>
      <c r="J9357">
        <f t="shared" si="881"/>
        <v>5</v>
      </c>
      <c r="K9357">
        <f t="shared" si="876"/>
        <v>24</v>
      </c>
    </row>
    <row r="9358" spans="1:11" x14ac:dyDescent="0.2">
      <c r="A9358">
        <v>7.6516229999999998</v>
      </c>
      <c r="B9358">
        <f t="shared" si="877"/>
        <v>2</v>
      </c>
      <c r="C9358">
        <v>19.402004999999999</v>
      </c>
      <c r="D9358">
        <f t="shared" si="878"/>
        <v>1</v>
      </c>
      <c r="E9358">
        <v>15.449716</v>
      </c>
      <c r="F9358">
        <f t="shared" si="879"/>
        <v>1</v>
      </c>
      <c r="G9358">
        <v>12.018013</v>
      </c>
      <c r="H9358">
        <f t="shared" si="880"/>
        <v>1</v>
      </c>
      <c r="I9358">
        <v>28.296527999999999</v>
      </c>
      <c r="J9358">
        <f t="shared" si="881"/>
        <v>5</v>
      </c>
      <c r="K9358">
        <f t="shared" si="876"/>
        <v>10</v>
      </c>
    </row>
    <row r="9359" spans="1:11" x14ac:dyDescent="0.2">
      <c r="A9359">
        <v>45.512728000000003</v>
      </c>
      <c r="B9359">
        <f t="shared" si="877"/>
        <v>6</v>
      </c>
      <c r="C9359">
        <v>2.6404909999999999</v>
      </c>
      <c r="D9359">
        <f t="shared" si="878"/>
        <v>4</v>
      </c>
      <c r="E9359">
        <v>24.118846999999999</v>
      </c>
      <c r="F9359">
        <f t="shared" si="879"/>
        <v>5</v>
      </c>
      <c r="G9359">
        <v>17.840996000000001</v>
      </c>
      <c r="H9359">
        <f t="shared" si="880"/>
        <v>1</v>
      </c>
      <c r="I9359">
        <v>31.116679000000001</v>
      </c>
      <c r="J9359">
        <f t="shared" si="881"/>
        <v>2</v>
      </c>
      <c r="K9359">
        <f t="shared" si="876"/>
        <v>18</v>
      </c>
    </row>
    <row r="9360" spans="1:11" x14ac:dyDescent="0.2">
      <c r="A9360">
        <v>27.103000000000002</v>
      </c>
      <c r="B9360">
        <f t="shared" si="877"/>
        <v>8</v>
      </c>
      <c r="C9360">
        <v>17.037707000000001</v>
      </c>
      <c r="D9360">
        <f t="shared" si="878"/>
        <v>1</v>
      </c>
      <c r="E9360">
        <v>10.797024</v>
      </c>
      <c r="F9360">
        <f t="shared" si="879"/>
        <v>1</v>
      </c>
      <c r="G9360">
        <v>18.709707000000002</v>
      </c>
      <c r="H9360">
        <f t="shared" si="880"/>
        <v>1</v>
      </c>
      <c r="I9360">
        <v>26.58173</v>
      </c>
      <c r="J9360">
        <f t="shared" si="881"/>
        <v>5</v>
      </c>
      <c r="K9360">
        <f t="shared" si="876"/>
        <v>16</v>
      </c>
    </row>
    <row r="9361" spans="1:11" x14ac:dyDescent="0.2">
      <c r="A9361">
        <v>28.293402</v>
      </c>
      <c r="B9361">
        <f t="shared" si="877"/>
        <v>8</v>
      </c>
      <c r="C9361">
        <v>32.178852999999997</v>
      </c>
      <c r="D9361">
        <f t="shared" si="878"/>
        <v>2</v>
      </c>
      <c r="E9361">
        <v>20.935098</v>
      </c>
      <c r="F9361">
        <f t="shared" si="879"/>
        <v>5</v>
      </c>
      <c r="G9361">
        <v>23.458358</v>
      </c>
      <c r="H9361">
        <f t="shared" si="880"/>
        <v>4</v>
      </c>
      <c r="I9361">
        <v>21.122508</v>
      </c>
      <c r="J9361">
        <f t="shared" si="881"/>
        <v>5</v>
      </c>
      <c r="K9361">
        <f t="shared" si="876"/>
        <v>24</v>
      </c>
    </row>
    <row r="9362" spans="1:11" x14ac:dyDescent="0.2">
      <c r="A9362">
        <v>38.888831000000003</v>
      </c>
      <c r="B9362">
        <f t="shared" si="877"/>
        <v>7</v>
      </c>
      <c r="C9362">
        <v>22.953880999999999</v>
      </c>
      <c r="D9362">
        <f t="shared" si="878"/>
        <v>5</v>
      </c>
      <c r="E9362">
        <v>15.133164000000001</v>
      </c>
      <c r="F9362">
        <f t="shared" si="879"/>
        <v>1</v>
      </c>
      <c r="G9362">
        <v>14.062948</v>
      </c>
      <c r="H9362">
        <f t="shared" si="880"/>
        <v>1</v>
      </c>
      <c r="I9362">
        <v>24.777759</v>
      </c>
      <c r="J9362">
        <f t="shared" si="881"/>
        <v>5</v>
      </c>
      <c r="K9362">
        <f t="shared" si="876"/>
        <v>19</v>
      </c>
    </row>
    <row r="9363" spans="1:11" x14ac:dyDescent="0.2">
      <c r="A9363">
        <v>24.595551</v>
      </c>
      <c r="B9363">
        <f t="shared" si="877"/>
        <v>8</v>
      </c>
      <c r="C9363">
        <v>29.799358000000002</v>
      </c>
      <c r="D9363">
        <f t="shared" si="878"/>
        <v>5</v>
      </c>
      <c r="E9363">
        <v>25.332740000000001</v>
      </c>
      <c r="F9363">
        <f t="shared" si="879"/>
        <v>5</v>
      </c>
      <c r="G9363">
        <v>23.567098000000001</v>
      </c>
      <c r="H9363">
        <f t="shared" si="880"/>
        <v>4</v>
      </c>
      <c r="I9363">
        <v>16.841709999999999</v>
      </c>
      <c r="J9363">
        <f t="shared" si="881"/>
        <v>3</v>
      </c>
      <c r="K9363">
        <f t="shared" si="876"/>
        <v>25</v>
      </c>
    </row>
    <row r="9364" spans="1:11" x14ac:dyDescent="0.2">
      <c r="A9364">
        <v>10.615809</v>
      </c>
      <c r="B9364">
        <f t="shared" si="877"/>
        <v>4</v>
      </c>
      <c r="C9364">
        <v>28.096249</v>
      </c>
      <c r="D9364">
        <f t="shared" si="878"/>
        <v>5</v>
      </c>
      <c r="E9364">
        <v>30.358798</v>
      </c>
      <c r="F9364">
        <f t="shared" si="879"/>
        <v>2</v>
      </c>
      <c r="G9364">
        <v>12.374743</v>
      </c>
      <c r="H9364">
        <f t="shared" si="880"/>
        <v>1</v>
      </c>
      <c r="I9364">
        <v>31.524429000000001</v>
      </c>
      <c r="J9364">
        <f t="shared" si="881"/>
        <v>2</v>
      </c>
      <c r="K9364">
        <f t="shared" si="876"/>
        <v>14</v>
      </c>
    </row>
    <row r="9365" spans="1:11" x14ac:dyDescent="0.2">
      <c r="A9365">
        <v>33.115386999999998</v>
      </c>
      <c r="B9365">
        <f t="shared" si="877"/>
        <v>7</v>
      </c>
      <c r="C9365">
        <v>25.523509000000001</v>
      </c>
      <c r="D9365">
        <f t="shared" si="878"/>
        <v>5</v>
      </c>
      <c r="E9365">
        <v>26.077805000000001</v>
      </c>
      <c r="F9365">
        <f t="shared" si="879"/>
        <v>5</v>
      </c>
      <c r="G9365">
        <v>18.133175999999999</v>
      </c>
      <c r="H9365">
        <f t="shared" si="880"/>
        <v>1</v>
      </c>
      <c r="I9365">
        <v>36.002648000000001</v>
      </c>
      <c r="J9365">
        <f t="shared" si="881"/>
        <v>2</v>
      </c>
      <c r="K9365">
        <f t="shared" si="876"/>
        <v>20</v>
      </c>
    </row>
    <row r="9366" spans="1:11" x14ac:dyDescent="0.2">
      <c r="A9366">
        <v>36.789363000000002</v>
      </c>
      <c r="B9366">
        <f t="shared" si="877"/>
        <v>7</v>
      </c>
      <c r="C9366">
        <v>20.203279999999999</v>
      </c>
      <c r="D9366">
        <f t="shared" si="878"/>
        <v>5</v>
      </c>
      <c r="E9366">
        <v>17.297799000000001</v>
      </c>
      <c r="F9366">
        <f t="shared" si="879"/>
        <v>1</v>
      </c>
      <c r="G9366">
        <v>26.390357999999999</v>
      </c>
      <c r="H9366">
        <f t="shared" si="880"/>
        <v>4</v>
      </c>
      <c r="I9366">
        <v>26.808541000000002</v>
      </c>
      <c r="J9366">
        <f t="shared" si="881"/>
        <v>5</v>
      </c>
      <c r="K9366">
        <f t="shared" si="876"/>
        <v>22</v>
      </c>
    </row>
    <row r="9367" spans="1:11" x14ac:dyDescent="0.2">
      <c r="A9367">
        <v>16.441662000000001</v>
      </c>
      <c r="B9367">
        <f t="shared" si="877"/>
        <v>4</v>
      </c>
      <c r="C9367">
        <v>13.907593</v>
      </c>
      <c r="D9367">
        <f t="shared" si="878"/>
        <v>1</v>
      </c>
      <c r="E9367">
        <v>18.242473</v>
      </c>
      <c r="F9367">
        <f t="shared" si="879"/>
        <v>1</v>
      </c>
      <c r="G9367">
        <v>17.991395000000001</v>
      </c>
      <c r="H9367">
        <f t="shared" si="880"/>
        <v>1</v>
      </c>
      <c r="I9367">
        <v>30.190111999999999</v>
      </c>
      <c r="J9367">
        <f t="shared" si="881"/>
        <v>2</v>
      </c>
      <c r="K9367">
        <f t="shared" si="876"/>
        <v>9</v>
      </c>
    </row>
    <row r="9368" spans="1:11" x14ac:dyDescent="0.2">
      <c r="A9368">
        <v>31.457239999999999</v>
      </c>
      <c r="B9368">
        <f t="shared" si="877"/>
        <v>7</v>
      </c>
      <c r="C9368">
        <v>22.423362000000001</v>
      </c>
      <c r="D9368">
        <f t="shared" si="878"/>
        <v>5</v>
      </c>
      <c r="E9368">
        <v>24.184961000000001</v>
      </c>
      <c r="F9368">
        <f t="shared" si="879"/>
        <v>5</v>
      </c>
      <c r="G9368">
        <v>24.478427</v>
      </c>
      <c r="H9368">
        <f t="shared" si="880"/>
        <v>4</v>
      </c>
      <c r="I9368">
        <v>33.909427999999998</v>
      </c>
      <c r="J9368">
        <f t="shared" si="881"/>
        <v>2</v>
      </c>
      <c r="K9368">
        <f t="shared" si="876"/>
        <v>23</v>
      </c>
    </row>
    <row r="9369" spans="1:11" x14ac:dyDescent="0.2">
      <c r="A9369">
        <v>15.474506999999999</v>
      </c>
      <c r="B9369">
        <f t="shared" si="877"/>
        <v>4</v>
      </c>
      <c r="C9369">
        <v>12.349368</v>
      </c>
      <c r="D9369">
        <f t="shared" si="878"/>
        <v>1</v>
      </c>
      <c r="E9369">
        <v>21.380868</v>
      </c>
      <c r="F9369">
        <f t="shared" si="879"/>
        <v>5</v>
      </c>
      <c r="G9369">
        <v>12.157444999999999</v>
      </c>
      <c r="H9369">
        <f t="shared" si="880"/>
        <v>1</v>
      </c>
      <c r="I9369">
        <v>19.022089000000001</v>
      </c>
      <c r="J9369">
        <f t="shared" si="881"/>
        <v>3</v>
      </c>
      <c r="K9369">
        <f t="shared" si="876"/>
        <v>14</v>
      </c>
    </row>
    <row r="9370" spans="1:11" x14ac:dyDescent="0.2">
      <c r="A9370">
        <v>34.77355</v>
      </c>
      <c r="B9370">
        <f t="shared" si="877"/>
        <v>7</v>
      </c>
      <c r="C9370">
        <v>16.635059999999999</v>
      </c>
      <c r="D9370">
        <f t="shared" si="878"/>
        <v>1</v>
      </c>
      <c r="E9370">
        <v>13.511839999999999</v>
      </c>
      <c r="F9370">
        <f t="shared" si="879"/>
        <v>1</v>
      </c>
      <c r="G9370">
        <v>19.906275000000001</v>
      </c>
      <c r="H9370">
        <f t="shared" si="880"/>
        <v>1</v>
      </c>
      <c r="I9370">
        <v>27.475507</v>
      </c>
      <c r="J9370">
        <f t="shared" si="881"/>
        <v>5</v>
      </c>
      <c r="K9370">
        <f t="shared" si="876"/>
        <v>15</v>
      </c>
    </row>
    <row r="9371" spans="1:11" x14ac:dyDescent="0.2">
      <c r="A9371">
        <v>29.888891999999998</v>
      </c>
      <c r="B9371">
        <f t="shared" si="877"/>
        <v>8</v>
      </c>
      <c r="C9371">
        <v>25.652985999999999</v>
      </c>
      <c r="D9371">
        <f t="shared" si="878"/>
        <v>5</v>
      </c>
      <c r="E9371">
        <v>14.651071999999999</v>
      </c>
      <c r="F9371">
        <f t="shared" si="879"/>
        <v>1</v>
      </c>
      <c r="G9371">
        <v>14.119692000000001</v>
      </c>
      <c r="H9371">
        <f t="shared" si="880"/>
        <v>1</v>
      </c>
      <c r="I9371">
        <v>33.746335999999999</v>
      </c>
      <c r="J9371">
        <f t="shared" si="881"/>
        <v>2</v>
      </c>
      <c r="K9371">
        <f t="shared" si="876"/>
        <v>17</v>
      </c>
    </row>
    <row r="9372" spans="1:11" x14ac:dyDescent="0.2">
      <c r="A9372">
        <v>30.481055000000001</v>
      </c>
      <c r="B9372">
        <f t="shared" si="877"/>
        <v>7</v>
      </c>
      <c r="C9372">
        <v>20.434384999999999</v>
      </c>
      <c r="D9372">
        <f t="shared" si="878"/>
        <v>5</v>
      </c>
      <c r="E9372">
        <v>24.434708000000001</v>
      </c>
      <c r="F9372">
        <f t="shared" si="879"/>
        <v>5</v>
      </c>
      <c r="G9372">
        <v>18.687225000000002</v>
      </c>
      <c r="H9372">
        <f t="shared" si="880"/>
        <v>1</v>
      </c>
      <c r="I9372">
        <v>16.094185</v>
      </c>
      <c r="J9372">
        <f t="shared" si="881"/>
        <v>3</v>
      </c>
      <c r="K9372">
        <f t="shared" si="876"/>
        <v>21</v>
      </c>
    </row>
    <row r="9373" spans="1:11" x14ac:dyDescent="0.2">
      <c r="A9373">
        <v>14.918806999999999</v>
      </c>
      <c r="B9373">
        <f t="shared" si="877"/>
        <v>4</v>
      </c>
      <c r="C9373">
        <v>19.001881999999998</v>
      </c>
      <c r="D9373">
        <f t="shared" si="878"/>
        <v>1</v>
      </c>
      <c r="E9373">
        <v>32.269047999999998</v>
      </c>
      <c r="F9373">
        <f t="shared" si="879"/>
        <v>2</v>
      </c>
      <c r="G9373">
        <v>22.479911000000001</v>
      </c>
      <c r="H9373">
        <f t="shared" si="880"/>
        <v>4</v>
      </c>
      <c r="I9373">
        <v>16.002222</v>
      </c>
      <c r="J9373">
        <f t="shared" si="881"/>
        <v>3</v>
      </c>
      <c r="K9373">
        <f t="shared" si="876"/>
        <v>14</v>
      </c>
    </row>
    <row r="9374" spans="1:11" x14ac:dyDescent="0.2">
      <c r="A9374">
        <v>71.025062000000005</v>
      </c>
      <c r="B9374">
        <f t="shared" si="877"/>
        <v>1</v>
      </c>
      <c r="C9374">
        <v>23.012426000000001</v>
      </c>
      <c r="D9374">
        <f t="shared" si="878"/>
        <v>5</v>
      </c>
      <c r="E9374">
        <v>23.395427999999999</v>
      </c>
      <c r="F9374">
        <f t="shared" si="879"/>
        <v>5</v>
      </c>
      <c r="G9374">
        <v>22.903803</v>
      </c>
      <c r="H9374">
        <f t="shared" si="880"/>
        <v>4</v>
      </c>
      <c r="I9374">
        <v>21.269273999999999</v>
      </c>
      <c r="J9374">
        <f t="shared" si="881"/>
        <v>5</v>
      </c>
      <c r="K9374">
        <f t="shared" si="876"/>
        <v>20</v>
      </c>
    </row>
    <row r="9375" spans="1:11" x14ac:dyDescent="0.2">
      <c r="A9375">
        <v>51.914209999999997</v>
      </c>
      <c r="B9375">
        <f t="shared" si="877"/>
        <v>3</v>
      </c>
      <c r="C9375">
        <v>20.718332</v>
      </c>
      <c r="D9375">
        <f t="shared" si="878"/>
        <v>5</v>
      </c>
      <c r="E9375">
        <v>24.939751000000001</v>
      </c>
      <c r="F9375">
        <f t="shared" si="879"/>
        <v>5</v>
      </c>
      <c r="G9375">
        <v>18.34196</v>
      </c>
      <c r="H9375">
        <f t="shared" si="880"/>
        <v>1</v>
      </c>
      <c r="I9375">
        <v>6.9930560000000002</v>
      </c>
      <c r="J9375">
        <f t="shared" si="881"/>
        <v>1</v>
      </c>
      <c r="K9375">
        <f t="shared" si="876"/>
        <v>15</v>
      </c>
    </row>
    <row r="9376" spans="1:11" x14ac:dyDescent="0.2">
      <c r="A9376">
        <v>49.919967999999997</v>
      </c>
      <c r="B9376">
        <f t="shared" si="877"/>
        <v>6</v>
      </c>
      <c r="C9376">
        <v>11.111933000000001</v>
      </c>
      <c r="D9376">
        <f t="shared" si="878"/>
        <v>1</v>
      </c>
      <c r="E9376">
        <v>15.311700999999999</v>
      </c>
      <c r="F9376">
        <f t="shared" si="879"/>
        <v>1</v>
      </c>
      <c r="G9376">
        <v>18.482493999999999</v>
      </c>
      <c r="H9376">
        <f t="shared" si="880"/>
        <v>1</v>
      </c>
      <c r="I9376">
        <v>16.077926000000001</v>
      </c>
      <c r="J9376">
        <f t="shared" si="881"/>
        <v>3</v>
      </c>
      <c r="K9376">
        <f t="shared" si="876"/>
        <v>12</v>
      </c>
    </row>
    <row r="9377" spans="1:11" x14ac:dyDescent="0.2">
      <c r="A9377">
        <v>36.573582000000002</v>
      </c>
      <c r="B9377">
        <f t="shared" si="877"/>
        <v>7</v>
      </c>
      <c r="C9377">
        <v>18.009627999999999</v>
      </c>
      <c r="D9377">
        <f t="shared" si="878"/>
        <v>1</v>
      </c>
      <c r="E9377">
        <v>33.274755999999996</v>
      </c>
      <c r="F9377">
        <f t="shared" si="879"/>
        <v>2</v>
      </c>
      <c r="G9377">
        <v>14.972156999999999</v>
      </c>
      <c r="H9377">
        <f t="shared" si="880"/>
        <v>1</v>
      </c>
      <c r="I9377">
        <v>15.597054</v>
      </c>
      <c r="J9377">
        <f t="shared" si="881"/>
        <v>3</v>
      </c>
      <c r="K9377">
        <f t="shared" si="876"/>
        <v>14</v>
      </c>
    </row>
    <row r="9378" spans="1:11" x14ac:dyDescent="0.2">
      <c r="A9378">
        <v>42.793942000000001</v>
      </c>
      <c r="B9378">
        <f t="shared" si="877"/>
        <v>6</v>
      </c>
      <c r="C9378">
        <v>33.424196999999999</v>
      </c>
      <c r="D9378">
        <f t="shared" si="878"/>
        <v>2</v>
      </c>
      <c r="E9378">
        <v>20.226649999999999</v>
      </c>
      <c r="F9378">
        <f t="shared" si="879"/>
        <v>5</v>
      </c>
      <c r="G9378">
        <v>15.706723999999999</v>
      </c>
      <c r="H9378">
        <f t="shared" si="880"/>
        <v>1</v>
      </c>
      <c r="I9378">
        <v>23.451132000000001</v>
      </c>
      <c r="J9378">
        <f t="shared" si="881"/>
        <v>5</v>
      </c>
      <c r="K9378">
        <f t="shared" si="876"/>
        <v>19</v>
      </c>
    </row>
    <row r="9379" spans="1:11" x14ac:dyDescent="0.2">
      <c r="A9379">
        <v>56.633634999999998</v>
      </c>
      <c r="B9379">
        <f t="shared" si="877"/>
        <v>3</v>
      </c>
      <c r="C9379">
        <v>36.113295999999998</v>
      </c>
      <c r="D9379">
        <f t="shared" si="878"/>
        <v>2</v>
      </c>
      <c r="E9379">
        <v>22.564712</v>
      </c>
      <c r="F9379">
        <f t="shared" si="879"/>
        <v>5</v>
      </c>
      <c r="G9379">
        <v>27.531521000000001</v>
      </c>
      <c r="H9379">
        <f t="shared" si="880"/>
        <v>4</v>
      </c>
      <c r="I9379">
        <v>2.5496099999999999</v>
      </c>
      <c r="J9379">
        <f t="shared" si="881"/>
        <v>1</v>
      </c>
      <c r="K9379">
        <f t="shared" si="876"/>
        <v>15</v>
      </c>
    </row>
    <row r="9380" spans="1:11" x14ac:dyDescent="0.2">
      <c r="A9380">
        <v>24.736566</v>
      </c>
      <c r="B9380">
        <f t="shared" si="877"/>
        <v>8</v>
      </c>
      <c r="C9380">
        <v>38.160415999999998</v>
      </c>
      <c r="D9380">
        <f t="shared" si="878"/>
        <v>2</v>
      </c>
      <c r="E9380">
        <v>21.843786000000001</v>
      </c>
      <c r="F9380">
        <f t="shared" si="879"/>
        <v>5</v>
      </c>
      <c r="G9380">
        <v>14.141239000000001</v>
      </c>
      <c r="H9380">
        <f t="shared" si="880"/>
        <v>1</v>
      </c>
      <c r="I9380">
        <v>37.680672000000001</v>
      </c>
      <c r="J9380">
        <f t="shared" si="881"/>
        <v>2</v>
      </c>
      <c r="K9380">
        <f t="shared" si="876"/>
        <v>18</v>
      </c>
    </row>
    <row r="9381" spans="1:11" x14ac:dyDescent="0.2">
      <c r="A9381">
        <v>29.217652999999999</v>
      </c>
      <c r="B9381">
        <f t="shared" si="877"/>
        <v>8</v>
      </c>
      <c r="C9381">
        <v>28.448827000000001</v>
      </c>
      <c r="D9381">
        <f t="shared" si="878"/>
        <v>5</v>
      </c>
      <c r="E9381">
        <v>19.394214000000002</v>
      </c>
      <c r="F9381">
        <f t="shared" si="879"/>
        <v>1</v>
      </c>
      <c r="G9381">
        <v>18.979227000000002</v>
      </c>
      <c r="H9381">
        <f t="shared" si="880"/>
        <v>1</v>
      </c>
      <c r="I9381">
        <v>32.214221999999999</v>
      </c>
      <c r="J9381">
        <f t="shared" si="881"/>
        <v>2</v>
      </c>
      <c r="K9381">
        <f t="shared" si="876"/>
        <v>17</v>
      </c>
    </row>
    <row r="9382" spans="1:11" x14ac:dyDescent="0.2">
      <c r="A9382">
        <v>31.251442000000001</v>
      </c>
      <c r="B9382">
        <f t="shared" si="877"/>
        <v>7</v>
      </c>
      <c r="C9382">
        <v>32.890735999999997</v>
      </c>
      <c r="D9382">
        <f t="shared" si="878"/>
        <v>2</v>
      </c>
      <c r="E9382">
        <v>23.736659</v>
      </c>
      <c r="F9382">
        <f t="shared" si="879"/>
        <v>5</v>
      </c>
      <c r="G9382">
        <v>22.329091999999999</v>
      </c>
      <c r="H9382">
        <f t="shared" si="880"/>
        <v>4</v>
      </c>
      <c r="I9382">
        <v>14.294211000000001</v>
      </c>
      <c r="J9382">
        <f t="shared" si="881"/>
        <v>3</v>
      </c>
      <c r="K9382">
        <f t="shared" si="876"/>
        <v>21</v>
      </c>
    </row>
    <row r="9383" spans="1:11" x14ac:dyDescent="0.2">
      <c r="A9383">
        <v>47.282032000000001</v>
      </c>
      <c r="B9383">
        <f t="shared" si="877"/>
        <v>6</v>
      </c>
      <c r="C9383">
        <v>8.7552620000000001</v>
      </c>
      <c r="D9383">
        <f t="shared" si="878"/>
        <v>4</v>
      </c>
      <c r="E9383">
        <v>33.518241000000003</v>
      </c>
      <c r="F9383">
        <f t="shared" si="879"/>
        <v>2</v>
      </c>
      <c r="G9383">
        <v>18.851402</v>
      </c>
      <c r="H9383">
        <f t="shared" si="880"/>
        <v>1</v>
      </c>
      <c r="I9383">
        <v>19.219798999999998</v>
      </c>
      <c r="J9383">
        <f t="shared" si="881"/>
        <v>3</v>
      </c>
      <c r="K9383">
        <f t="shared" si="876"/>
        <v>16</v>
      </c>
    </row>
    <row r="9384" spans="1:11" x14ac:dyDescent="0.2">
      <c r="A9384">
        <v>44.384732</v>
      </c>
      <c r="B9384">
        <f t="shared" si="877"/>
        <v>6</v>
      </c>
      <c r="C9384">
        <v>25.988233000000001</v>
      </c>
      <c r="D9384">
        <f t="shared" si="878"/>
        <v>5</v>
      </c>
      <c r="E9384">
        <v>22.236651999999999</v>
      </c>
      <c r="F9384">
        <f t="shared" si="879"/>
        <v>5</v>
      </c>
      <c r="G9384">
        <v>18.257735</v>
      </c>
      <c r="H9384">
        <f t="shared" si="880"/>
        <v>1</v>
      </c>
      <c r="I9384">
        <v>19.127369999999999</v>
      </c>
      <c r="J9384">
        <f t="shared" si="881"/>
        <v>3</v>
      </c>
      <c r="K9384">
        <f t="shared" si="876"/>
        <v>20</v>
      </c>
    </row>
    <row r="9385" spans="1:11" x14ac:dyDescent="0.2">
      <c r="A9385">
        <v>51.357847999999997</v>
      </c>
      <c r="B9385">
        <f t="shared" si="877"/>
        <v>3</v>
      </c>
      <c r="C9385">
        <v>16.488624999999999</v>
      </c>
      <c r="D9385">
        <f t="shared" si="878"/>
        <v>1</v>
      </c>
      <c r="E9385">
        <v>17.303628</v>
      </c>
      <c r="F9385">
        <f t="shared" si="879"/>
        <v>1</v>
      </c>
      <c r="G9385">
        <v>11.930481</v>
      </c>
      <c r="H9385">
        <f t="shared" si="880"/>
        <v>1</v>
      </c>
      <c r="I9385">
        <v>38.424970999999999</v>
      </c>
      <c r="J9385">
        <f t="shared" si="881"/>
        <v>2</v>
      </c>
      <c r="K9385">
        <f t="shared" si="876"/>
        <v>8</v>
      </c>
    </row>
    <row r="9386" spans="1:11" x14ac:dyDescent="0.2">
      <c r="A9386">
        <v>29.045038000000002</v>
      </c>
      <c r="B9386">
        <f t="shared" si="877"/>
        <v>8</v>
      </c>
      <c r="C9386">
        <v>31.303011000000001</v>
      </c>
      <c r="D9386">
        <f t="shared" si="878"/>
        <v>2</v>
      </c>
      <c r="E9386">
        <v>15.726728</v>
      </c>
      <c r="F9386">
        <f t="shared" si="879"/>
        <v>1</v>
      </c>
      <c r="G9386">
        <v>17.316047999999999</v>
      </c>
      <c r="H9386">
        <f t="shared" si="880"/>
        <v>1</v>
      </c>
      <c r="I9386">
        <v>20.070803000000002</v>
      </c>
      <c r="J9386">
        <f t="shared" si="881"/>
        <v>5</v>
      </c>
      <c r="K9386">
        <f t="shared" si="876"/>
        <v>17</v>
      </c>
    </row>
    <row r="9387" spans="1:11" x14ac:dyDescent="0.2">
      <c r="A9387">
        <v>56.487251999999998</v>
      </c>
      <c r="B9387">
        <f t="shared" si="877"/>
        <v>3</v>
      </c>
      <c r="C9387">
        <v>21.847097000000002</v>
      </c>
      <c r="D9387">
        <f t="shared" si="878"/>
        <v>5</v>
      </c>
      <c r="E9387">
        <v>29.994903999999998</v>
      </c>
      <c r="F9387">
        <f t="shared" si="879"/>
        <v>5</v>
      </c>
      <c r="G9387">
        <v>19.801877000000001</v>
      </c>
      <c r="H9387">
        <f t="shared" si="880"/>
        <v>1</v>
      </c>
      <c r="I9387">
        <v>21.257085</v>
      </c>
      <c r="J9387">
        <f t="shared" si="881"/>
        <v>5</v>
      </c>
      <c r="K9387">
        <f t="shared" si="876"/>
        <v>19</v>
      </c>
    </row>
    <row r="9388" spans="1:11" x14ac:dyDescent="0.2">
      <c r="A9388">
        <v>33.615951000000003</v>
      </c>
      <c r="B9388">
        <f t="shared" si="877"/>
        <v>7</v>
      </c>
      <c r="C9388">
        <v>27.436741000000001</v>
      </c>
      <c r="D9388">
        <f t="shared" si="878"/>
        <v>5</v>
      </c>
      <c r="E9388">
        <v>23.056481999999999</v>
      </c>
      <c r="F9388">
        <f t="shared" si="879"/>
        <v>5</v>
      </c>
      <c r="G9388">
        <v>27.154199999999999</v>
      </c>
      <c r="H9388">
        <f t="shared" si="880"/>
        <v>4</v>
      </c>
      <c r="I9388">
        <v>30.242695999999999</v>
      </c>
      <c r="J9388">
        <f t="shared" si="881"/>
        <v>2</v>
      </c>
      <c r="K9388">
        <f t="shared" si="876"/>
        <v>23</v>
      </c>
    </row>
    <row r="9389" spans="1:11" x14ac:dyDescent="0.2">
      <c r="A9389">
        <v>39.182406</v>
      </c>
      <c r="B9389">
        <f t="shared" si="877"/>
        <v>7</v>
      </c>
      <c r="C9389">
        <v>28.886039</v>
      </c>
      <c r="D9389">
        <f t="shared" si="878"/>
        <v>5</v>
      </c>
      <c r="E9389">
        <v>18.557642999999999</v>
      </c>
      <c r="F9389">
        <f t="shared" si="879"/>
        <v>1</v>
      </c>
      <c r="G9389">
        <v>24.468126000000002</v>
      </c>
      <c r="H9389">
        <f t="shared" si="880"/>
        <v>4</v>
      </c>
      <c r="I9389">
        <v>42.018335</v>
      </c>
      <c r="J9389">
        <f t="shared" si="881"/>
        <v>4</v>
      </c>
      <c r="K9389">
        <f t="shared" si="876"/>
        <v>21</v>
      </c>
    </row>
    <row r="9390" spans="1:11" x14ac:dyDescent="0.2">
      <c r="A9390">
        <v>46.817650999999998</v>
      </c>
      <c r="B9390">
        <f t="shared" si="877"/>
        <v>6</v>
      </c>
      <c r="C9390">
        <v>34.754325999999999</v>
      </c>
      <c r="D9390">
        <f t="shared" si="878"/>
        <v>2</v>
      </c>
      <c r="E9390">
        <v>22.161919999999999</v>
      </c>
      <c r="F9390">
        <f t="shared" si="879"/>
        <v>5</v>
      </c>
      <c r="G9390">
        <v>20.460912</v>
      </c>
      <c r="H9390">
        <f t="shared" si="880"/>
        <v>4</v>
      </c>
      <c r="I9390">
        <v>5.0905189999999996</v>
      </c>
      <c r="J9390">
        <f t="shared" si="881"/>
        <v>1</v>
      </c>
      <c r="K9390">
        <f t="shared" si="876"/>
        <v>18</v>
      </c>
    </row>
    <row r="9391" spans="1:11" x14ac:dyDescent="0.2">
      <c r="A9391">
        <v>33.831715000000003</v>
      </c>
      <c r="B9391">
        <f t="shared" si="877"/>
        <v>7</v>
      </c>
      <c r="C9391">
        <v>31.644642999999999</v>
      </c>
      <c r="D9391">
        <f t="shared" si="878"/>
        <v>2</v>
      </c>
      <c r="E9391">
        <v>23.262062</v>
      </c>
      <c r="F9391">
        <f t="shared" si="879"/>
        <v>5</v>
      </c>
      <c r="G9391">
        <v>15.071624999999999</v>
      </c>
      <c r="H9391">
        <f t="shared" si="880"/>
        <v>1</v>
      </c>
      <c r="I9391">
        <v>29.931373000000001</v>
      </c>
      <c r="J9391">
        <f t="shared" si="881"/>
        <v>5</v>
      </c>
      <c r="K9391">
        <f t="shared" si="876"/>
        <v>20</v>
      </c>
    </row>
    <row r="9392" spans="1:11" x14ac:dyDescent="0.2">
      <c r="A9392">
        <v>39.793644</v>
      </c>
      <c r="B9392">
        <f t="shared" si="877"/>
        <v>7</v>
      </c>
      <c r="C9392">
        <v>13.574636999999999</v>
      </c>
      <c r="D9392">
        <f t="shared" si="878"/>
        <v>1</v>
      </c>
      <c r="E9392">
        <v>20.113095000000001</v>
      </c>
      <c r="F9392">
        <f t="shared" si="879"/>
        <v>5</v>
      </c>
      <c r="G9392">
        <v>15.675274999999999</v>
      </c>
      <c r="H9392">
        <f t="shared" si="880"/>
        <v>1</v>
      </c>
      <c r="I9392">
        <v>26.045363999999999</v>
      </c>
      <c r="J9392">
        <f t="shared" si="881"/>
        <v>5</v>
      </c>
      <c r="K9392">
        <f t="shared" si="876"/>
        <v>19</v>
      </c>
    </row>
    <row r="9393" spans="1:11" x14ac:dyDescent="0.2">
      <c r="A9393">
        <v>41.977063000000001</v>
      </c>
      <c r="B9393">
        <f t="shared" si="877"/>
        <v>6</v>
      </c>
      <c r="C9393">
        <v>16.907043000000002</v>
      </c>
      <c r="D9393">
        <f t="shared" si="878"/>
        <v>1</v>
      </c>
      <c r="E9393">
        <v>31.500854</v>
      </c>
      <c r="F9393">
        <f t="shared" si="879"/>
        <v>2</v>
      </c>
      <c r="G9393">
        <v>12.256745</v>
      </c>
      <c r="H9393">
        <f t="shared" si="880"/>
        <v>1</v>
      </c>
      <c r="I9393">
        <v>26.652339999999999</v>
      </c>
      <c r="J9393">
        <f t="shared" si="881"/>
        <v>5</v>
      </c>
      <c r="K9393">
        <f t="shared" si="876"/>
        <v>15</v>
      </c>
    </row>
    <row r="9394" spans="1:11" x14ac:dyDescent="0.2">
      <c r="A9394">
        <v>51.313764999999997</v>
      </c>
      <c r="B9394">
        <f t="shared" si="877"/>
        <v>3</v>
      </c>
      <c r="C9394">
        <v>21.631354999999999</v>
      </c>
      <c r="D9394">
        <f t="shared" si="878"/>
        <v>5</v>
      </c>
      <c r="E9394">
        <v>14.180866999999999</v>
      </c>
      <c r="F9394">
        <f t="shared" si="879"/>
        <v>1</v>
      </c>
      <c r="G9394">
        <v>8.2974160000000001</v>
      </c>
      <c r="H9394">
        <f t="shared" si="880"/>
        <v>3</v>
      </c>
      <c r="I9394">
        <v>30.972973</v>
      </c>
      <c r="J9394">
        <f t="shared" si="881"/>
        <v>2</v>
      </c>
      <c r="K9394">
        <f t="shared" si="876"/>
        <v>14</v>
      </c>
    </row>
    <row r="9395" spans="1:11" x14ac:dyDescent="0.2">
      <c r="A9395">
        <v>43.523657999999998</v>
      </c>
      <c r="B9395">
        <f t="shared" si="877"/>
        <v>6</v>
      </c>
      <c r="C9395">
        <v>15.164247</v>
      </c>
      <c r="D9395">
        <f t="shared" si="878"/>
        <v>1</v>
      </c>
      <c r="E9395">
        <v>20.638200000000001</v>
      </c>
      <c r="F9395">
        <f t="shared" si="879"/>
        <v>5</v>
      </c>
      <c r="G9395">
        <v>13.229246</v>
      </c>
      <c r="H9395">
        <f t="shared" si="880"/>
        <v>1</v>
      </c>
      <c r="I9395">
        <v>45.373117999999998</v>
      </c>
      <c r="J9395">
        <f t="shared" si="881"/>
        <v>4</v>
      </c>
      <c r="K9395">
        <f t="shared" si="876"/>
        <v>17</v>
      </c>
    </row>
    <row r="9396" spans="1:11" x14ac:dyDescent="0.2">
      <c r="A9396">
        <v>41.389476000000002</v>
      </c>
      <c r="B9396">
        <f t="shared" si="877"/>
        <v>6</v>
      </c>
      <c r="C9396">
        <v>28.947050000000001</v>
      </c>
      <c r="D9396">
        <f t="shared" si="878"/>
        <v>5</v>
      </c>
      <c r="E9396">
        <v>22.758165999999999</v>
      </c>
      <c r="F9396">
        <f t="shared" si="879"/>
        <v>5</v>
      </c>
      <c r="G9396">
        <v>6.3017019999999997</v>
      </c>
      <c r="H9396">
        <f t="shared" si="880"/>
        <v>3</v>
      </c>
      <c r="I9396">
        <v>26.132362000000001</v>
      </c>
      <c r="J9396">
        <f t="shared" si="881"/>
        <v>5</v>
      </c>
      <c r="K9396">
        <f t="shared" si="876"/>
        <v>24</v>
      </c>
    </row>
    <row r="9397" spans="1:11" x14ac:dyDescent="0.2">
      <c r="A9397">
        <v>36.920521000000001</v>
      </c>
      <c r="B9397">
        <f t="shared" si="877"/>
        <v>7</v>
      </c>
      <c r="C9397">
        <v>27.938241999999999</v>
      </c>
      <c r="D9397">
        <f t="shared" si="878"/>
        <v>5</v>
      </c>
      <c r="E9397">
        <v>35.949154999999998</v>
      </c>
      <c r="F9397">
        <f t="shared" si="879"/>
        <v>2</v>
      </c>
      <c r="G9397">
        <v>9.9591829999999995</v>
      </c>
      <c r="H9397">
        <f t="shared" si="880"/>
        <v>3</v>
      </c>
      <c r="I9397">
        <v>26.885680000000001</v>
      </c>
      <c r="J9397">
        <f t="shared" si="881"/>
        <v>5</v>
      </c>
      <c r="K9397">
        <f t="shared" si="876"/>
        <v>22</v>
      </c>
    </row>
    <row r="9398" spans="1:11" x14ac:dyDescent="0.2">
      <c r="A9398">
        <v>40.016039999999997</v>
      </c>
      <c r="B9398">
        <f t="shared" si="877"/>
        <v>6</v>
      </c>
      <c r="C9398">
        <v>30.180156</v>
      </c>
      <c r="D9398">
        <f t="shared" si="878"/>
        <v>2</v>
      </c>
      <c r="E9398">
        <v>39.618037999999999</v>
      </c>
      <c r="F9398">
        <f t="shared" si="879"/>
        <v>2</v>
      </c>
      <c r="G9398">
        <v>13.179945999999999</v>
      </c>
      <c r="H9398">
        <f t="shared" si="880"/>
        <v>1</v>
      </c>
      <c r="I9398">
        <v>20.302561000000001</v>
      </c>
      <c r="J9398">
        <f t="shared" si="881"/>
        <v>5</v>
      </c>
      <c r="K9398">
        <f t="shared" si="876"/>
        <v>16</v>
      </c>
    </row>
    <row r="9399" spans="1:11" x14ac:dyDescent="0.2">
      <c r="A9399">
        <v>49.260074000000003</v>
      </c>
      <c r="B9399">
        <f t="shared" si="877"/>
        <v>6</v>
      </c>
      <c r="C9399">
        <v>23.388086999999999</v>
      </c>
      <c r="D9399">
        <f t="shared" si="878"/>
        <v>5</v>
      </c>
      <c r="E9399">
        <v>19.504908</v>
      </c>
      <c r="F9399">
        <f t="shared" si="879"/>
        <v>1</v>
      </c>
      <c r="G9399">
        <v>12.264276000000001</v>
      </c>
      <c r="H9399">
        <f t="shared" si="880"/>
        <v>1</v>
      </c>
      <c r="I9399">
        <v>25.773911999999999</v>
      </c>
      <c r="J9399">
        <f t="shared" si="881"/>
        <v>5</v>
      </c>
      <c r="K9399">
        <f t="shared" si="876"/>
        <v>18</v>
      </c>
    </row>
    <row r="9400" spans="1:11" x14ac:dyDescent="0.2">
      <c r="A9400">
        <v>36.388877999999998</v>
      </c>
      <c r="B9400">
        <f t="shared" si="877"/>
        <v>7</v>
      </c>
      <c r="C9400">
        <v>29.937353999999999</v>
      </c>
      <c r="D9400">
        <f t="shared" si="878"/>
        <v>5</v>
      </c>
      <c r="E9400">
        <v>27.905370000000001</v>
      </c>
      <c r="F9400">
        <f t="shared" si="879"/>
        <v>5</v>
      </c>
      <c r="G9400">
        <v>19.327898000000001</v>
      </c>
      <c r="H9400">
        <f t="shared" si="880"/>
        <v>1</v>
      </c>
      <c r="I9400">
        <v>26.481297000000001</v>
      </c>
      <c r="J9400">
        <f t="shared" si="881"/>
        <v>5</v>
      </c>
      <c r="K9400">
        <f t="shared" si="876"/>
        <v>23</v>
      </c>
    </row>
    <row r="9401" spans="1:11" x14ac:dyDescent="0.2">
      <c r="A9401">
        <v>47.697634999999998</v>
      </c>
      <c r="B9401">
        <f t="shared" si="877"/>
        <v>6</v>
      </c>
      <c r="C9401">
        <v>26.976572000000001</v>
      </c>
      <c r="D9401">
        <f t="shared" si="878"/>
        <v>5</v>
      </c>
      <c r="E9401">
        <v>35.356020999999998</v>
      </c>
      <c r="F9401">
        <f t="shared" si="879"/>
        <v>2</v>
      </c>
      <c r="G9401">
        <v>25.696009</v>
      </c>
      <c r="H9401">
        <f t="shared" si="880"/>
        <v>4</v>
      </c>
      <c r="I9401">
        <v>27.696998000000001</v>
      </c>
      <c r="J9401">
        <f t="shared" si="881"/>
        <v>5</v>
      </c>
      <c r="K9401">
        <f t="shared" si="876"/>
        <v>22</v>
      </c>
    </row>
    <row r="9402" spans="1:11" x14ac:dyDescent="0.2">
      <c r="A9402">
        <v>34.221066</v>
      </c>
      <c r="B9402">
        <f t="shared" si="877"/>
        <v>7</v>
      </c>
      <c r="C9402">
        <v>24.369872999999998</v>
      </c>
      <c r="D9402">
        <f t="shared" si="878"/>
        <v>5</v>
      </c>
      <c r="E9402">
        <v>39.459811999999999</v>
      </c>
      <c r="F9402">
        <f t="shared" si="879"/>
        <v>2</v>
      </c>
      <c r="G9402">
        <v>22.656504999999999</v>
      </c>
      <c r="H9402">
        <f t="shared" si="880"/>
        <v>4</v>
      </c>
      <c r="I9402">
        <v>23.544063000000001</v>
      </c>
      <c r="J9402">
        <f t="shared" si="881"/>
        <v>5</v>
      </c>
      <c r="K9402">
        <f t="shared" si="876"/>
        <v>23</v>
      </c>
    </row>
    <row r="9403" spans="1:11" x14ac:dyDescent="0.2">
      <c r="A9403">
        <v>26.025265000000001</v>
      </c>
      <c r="B9403">
        <f t="shared" si="877"/>
        <v>8</v>
      </c>
      <c r="C9403">
        <v>29.118171</v>
      </c>
      <c r="D9403">
        <f t="shared" si="878"/>
        <v>5</v>
      </c>
      <c r="E9403">
        <v>27.33324</v>
      </c>
      <c r="F9403">
        <f t="shared" si="879"/>
        <v>5</v>
      </c>
      <c r="G9403">
        <v>19.348977999999999</v>
      </c>
      <c r="H9403">
        <f t="shared" si="880"/>
        <v>1</v>
      </c>
      <c r="I9403">
        <v>24.875387</v>
      </c>
      <c r="J9403">
        <f t="shared" si="881"/>
        <v>5</v>
      </c>
      <c r="K9403">
        <f t="shared" si="876"/>
        <v>24</v>
      </c>
    </row>
    <row r="9404" spans="1:11" x14ac:dyDescent="0.2">
      <c r="A9404">
        <v>45.006017</v>
      </c>
      <c r="B9404">
        <f t="shared" si="877"/>
        <v>6</v>
      </c>
      <c r="C9404">
        <v>32.390385999999999</v>
      </c>
      <c r="D9404">
        <f t="shared" si="878"/>
        <v>2</v>
      </c>
      <c r="E9404">
        <v>24.810828000000001</v>
      </c>
      <c r="F9404">
        <f t="shared" si="879"/>
        <v>5</v>
      </c>
      <c r="G9404">
        <v>13.569474</v>
      </c>
      <c r="H9404">
        <f t="shared" si="880"/>
        <v>1</v>
      </c>
      <c r="I9404">
        <v>19.055229000000001</v>
      </c>
      <c r="J9404">
        <f t="shared" si="881"/>
        <v>3</v>
      </c>
      <c r="K9404">
        <f t="shared" si="876"/>
        <v>17</v>
      </c>
    </row>
    <row r="9405" spans="1:11" x14ac:dyDescent="0.2">
      <c r="A9405">
        <v>58.327789000000003</v>
      </c>
      <c r="B9405">
        <f t="shared" si="877"/>
        <v>3</v>
      </c>
      <c r="C9405">
        <v>16.312747000000002</v>
      </c>
      <c r="D9405">
        <f t="shared" si="878"/>
        <v>1</v>
      </c>
      <c r="E9405">
        <v>37.171892999999997</v>
      </c>
      <c r="F9405">
        <f t="shared" si="879"/>
        <v>2</v>
      </c>
      <c r="G9405">
        <v>26.246604000000001</v>
      </c>
      <c r="H9405">
        <f t="shared" si="880"/>
        <v>4</v>
      </c>
      <c r="I9405">
        <v>25.987632000000001</v>
      </c>
      <c r="J9405">
        <f t="shared" si="881"/>
        <v>5</v>
      </c>
      <c r="K9405">
        <f t="shared" si="876"/>
        <v>15</v>
      </c>
    </row>
    <row r="9406" spans="1:11" x14ac:dyDescent="0.2">
      <c r="A9406">
        <v>22.205382</v>
      </c>
      <c r="B9406">
        <f t="shared" si="877"/>
        <v>8</v>
      </c>
      <c r="C9406">
        <v>28.758519</v>
      </c>
      <c r="D9406">
        <f t="shared" si="878"/>
        <v>5</v>
      </c>
      <c r="E9406">
        <v>36.457740000000001</v>
      </c>
      <c r="F9406">
        <f t="shared" si="879"/>
        <v>2</v>
      </c>
      <c r="G9406">
        <v>25.199601999999999</v>
      </c>
      <c r="H9406">
        <f t="shared" si="880"/>
        <v>4</v>
      </c>
      <c r="I9406">
        <v>31.640394000000001</v>
      </c>
      <c r="J9406">
        <f t="shared" si="881"/>
        <v>2</v>
      </c>
      <c r="K9406">
        <f t="shared" si="876"/>
        <v>21</v>
      </c>
    </row>
    <row r="9407" spans="1:11" x14ac:dyDescent="0.2">
      <c r="A9407">
        <v>40.583559000000001</v>
      </c>
      <c r="B9407">
        <f t="shared" si="877"/>
        <v>6</v>
      </c>
      <c r="C9407">
        <v>27.890221</v>
      </c>
      <c r="D9407">
        <f t="shared" si="878"/>
        <v>5</v>
      </c>
      <c r="E9407">
        <v>34.650244999999998</v>
      </c>
      <c r="F9407">
        <f t="shared" si="879"/>
        <v>2</v>
      </c>
      <c r="G9407">
        <v>8.7560540000000007</v>
      </c>
      <c r="H9407">
        <f t="shared" si="880"/>
        <v>3</v>
      </c>
      <c r="I9407">
        <v>34.680951</v>
      </c>
      <c r="J9407">
        <f t="shared" si="881"/>
        <v>2</v>
      </c>
      <c r="K9407">
        <f t="shared" si="876"/>
        <v>18</v>
      </c>
    </row>
    <row r="9408" spans="1:11" x14ac:dyDescent="0.2">
      <c r="A9408">
        <v>34.345809000000003</v>
      </c>
      <c r="B9408">
        <f t="shared" si="877"/>
        <v>7</v>
      </c>
      <c r="C9408">
        <v>29.941683000000001</v>
      </c>
      <c r="D9408">
        <f t="shared" si="878"/>
        <v>5</v>
      </c>
      <c r="E9408">
        <v>21.133506000000001</v>
      </c>
      <c r="F9408">
        <f t="shared" si="879"/>
        <v>5</v>
      </c>
      <c r="G9408">
        <v>11.591303999999999</v>
      </c>
      <c r="H9408">
        <f t="shared" si="880"/>
        <v>1</v>
      </c>
      <c r="I9408">
        <v>27.894404999999999</v>
      </c>
      <c r="J9408">
        <f t="shared" si="881"/>
        <v>5</v>
      </c>
      <c r="K9408">
        <f t="shared" si="876"/>
        <v>23</v>
      </c>
    </row>
    <row r="9409" spans="1:11" x14ac:dyDescent="0.2">
      <c r="A9409">
        <v>42.868558</v>
      </c>
      <c r="B9409">
        <f t="shared" si="877"/>
        <v>6</v>
      </c>
      <c r="C9409">
        <v>12.440696000000001</v>
      </c>
      <c r="D9409">
        <f t="shared" si="878"/>
        <v>1</v>
      </c>
      <c r="E9409">
        <v>25.835018000000002</v>
      </c>
      <c r="F9409">
        <f t="shared" si="879"/>
        <v>5</v>
      </c>
      <c r="G9409">
        <v>24.928087000000001</v>
      </c>
      <c r="H9409">
        <f t="shared" si="880"/>
        <v>4</v>
      </c>
      <c r="I9409">
        <v>29.522583000000001</v>
      </c>
      <c r="J9409">
        <f t="shared" si="881"/>
        <v>5</v>
      </c>
      <c r="K9409">
        <f t="shared" si="876"/>
        <v>21</v>
      </c>
    </row>
    <row r="9410" spans="1:11" x14ac:dyDescent="0.2">
      <c r="A9410">
        <v>41.013793999999997</v>
      </c>
      <c r="B9410">
        <f t="shared" si="877"/>
        <v>6</v>
      </c>
      <c r="C9410">
        <v>29.158631</v>
      </c>
      <c r="D9410">
        <f t="shared" si="878"/>
        <v>5</v>
      </c>
      <c r="E9410">
        <v>31.24879</v>
      </c>
      <c r="F9410">
        <f t="shared" si="879"/>
        <v>2</v>
      </c>
      <c r="G9410">
        <v>13.995483999999999</v>
      </c>
      <c r="H9410">
        <f t="shared" si="880"/>
        <v>1</v>
      </c>
      <c r="I9410">
        <v>15.055510999999999</v>
      </c>
      <c r="J9410">
        <f t="shared" si="881"/>
        <v>3</v>
      </c>
      <c r="K9410">
        <f t="shared" ref="K9410:K9473" si="882">SUM(B9410,D9410,F9410,H9410,J9410)</f>
        <v>17</v>
      </c>
    </row>
    <row r="9411" spans="1:11" x14ac:dyDescent="0.2">
      <c r="A9411">
        <v>42.415992000000003</v>
      </c>
      <c r="B9411">
        <f t="shared" ref="B9411:B9474" si="883">IF(AND(A9411&gt;=1,A9411&lt;=10),2,IF(AND(A9411&gt;10,A9411&lt;=20),4,IF(AND(A9411&gt;20,A9411&lt;=30),8,IF(AND(A9411&gt;30,A9411&lt;=40),7,IF(AND(A9411&gt;40,A9411&lt;=50),6,IF(AND(A9411&gt;50,A9411&lt;=60),3,IF(AND(A9411&gt;60,A9411&lt;=70),5,IF(AND(A9411&gt;70,A9411&lt;=80),1,"ERROR"))))))))</f>
        <v>6</v>
      </c>
      <c r="C9411">
        <v>27.529398</v>
      </c>
      <c r="D9411">
        <f t="shared" ref="D9411:D9474" si="884">IF(AND(C9411&gt;=1,C9411&lt;=10),4,IF(AND(C9411&gt;10,C9411&lt;=20),1,IF(AND(C9411&gt;20,C9411&lt;=30),5,IF(AND(C9411&gt;30,C9411&lt;=40),2,IF(AND(C9411&gt;40,C9411&lt;=50),3,"ERROR")))))</f>
        <v>5</v>
      </c>
      <c r="E9411">
        <v>20.844336999999999</v>
      </c>
      <c r="F9411">
        <f t="shared" ref="F9411:F9474" si="885">IF(AND(E9411&gt;=1,E9411&lt;=10),3,IF(AND(E9411&gt;10,E9411&lt;=20),1,IF(AND(E9411&gt;20,E9411&lt;=30),5,IF(AND(E9411&gt;30,E9411&lt;=40),2,IF(AND(E9411&gt;40,E9411&lt;=50),4,"ERROR")))))</f>
        <v>5</v>
      </c>
      <c r="G9411">
        <v>31.519110999999999</v>
      </c>
      <c r="H9411">
        <f t="shared" ref="H9411:H9474" si="886">IF(AND(G9411&gt;=1,G9411&lt;=10),3,IF(AND(G9411&gt;10,G9411&lt;=20),1,IF(AND(G9411&gt;20,G9411&lt;=30),4,IF(AND(G9411&gt;30,G9411&lt;=40),2,"ERROR"))))</f>
        <v>2</v>
      </c>
      <c r="I9411">
        <v>25.633467</v>
      </c>
      <c r="J9411">
        <f t="shared" ref="J9411:J9474" si="887">IF(AND(I9411&gt;=1,I9411&lt;=10),1,IF(AND(I9411&gt;10,I9411&lt;=20),3,IF(AND(I9411&gt;20,I9411&lt;=30),5,IF(AND(I9411&gt;30,I9411&lt;=40),2,IF(AND(I9411&gt;40,I9411&lt;=50),4,"ERROR")))))</f>
        <v>5</v>
      </c>
      <c r="K9411">
        <f t="shared" si="882"/>
        <v>23</v>
      </c>
    </row>
    <row r="9412" spans="1:11" x14ac:dyDescent="0.2">
      <c r="A9412">
        <v>31.699718000000001</v>
      </c>
      <c r="B9412">
        <f t="shared" si="883"/>
        <v>7</v>
      </c>
      <c r="C9412">
        <v>29.470661</v>
      </c>
      <c r="D9412">
        <f t="shared" si="884"/>
        <v>5</v>
      </c>
      <c r="E9412">
        <v>12.70462</v>
      </c>
      <c r="F9412">
        <f t="shared" si="885"/>
        <v>1</v>
      </c>
      <c r="G9412">
        <v>11.249741999999999</v>
      </c>
      <c r="H9412">
        <f t="shared" si="886"/>
        <v>1</v>
      </c>
      <c r="I9412">
        <v>20.129360999999999</v>
      </c>
      <c r="J9412">
        <f t="shared" si="887"/>
        <v>5</v>
      </c>
      <c r="K9412">
        <f t="shared" si="882"/>
        <v>19</v>
      </c>
    </row>
    <row r="9413" spans="1:11" x14ac:dyDescent="0.2">
      <c r="A9413">
        <v>42.374101000000003</v>
      </c>
      <c r="B9413">
        <f t="shared" si="883"/>
        <v>6</v>
      </c>
      <c r="C9413">
        <v>25.166229000000001</v>
      </c>
      <c r="D9413">
        <f t="shared" si="884"/>
        <v>5</v>
      </c>
      <c r="E9413">
        <v>22.696953000000001</v>
      </c>
      <c r="F9413">
        <f t="shared" si="885"/>
        <v>5</v>
      </c>
      <c r="G9413">
        <v>12.815113999999999</v>
      </c>
      <c r="H9413">
        <f t="shared" si="886"/>
        <v>1</v>
      </c>
      <c r="I9413">
        <v>32.562415999999999</v>
      </c>
      <c r="J9413">
        <f t="shared" si="887"/>
        <v>2</v>
      </c>
      <c r="K9413">
        <f t="shared" si="882"/>
        <v>19</v>
      </c>
    </row>
    <row r="9414" spans="1:11" x14ac:dyDescent="0.2">
      <c r="A9414">
        <v>14.693879000000001</v>
      </c>
      <c r="B9414">
        <f t="shared" si="883"/>
        <v>4</v>
      </c>
      <c r="C9414">
        <v>17.682943000000002</v>
      </c>
      <c r="D9414">
        <f t="shared" si="884"/>
        <v>1</v>
      </c>
      <c r="E9414">
        <v>21.810537</v>
      </c>
      <c r="F9414">
        <f t="shared" si="885"/>
        <v>5</v>
      </c>
      <c r="G9414">
        <v>23.108346999999998</v>
      </c>
      <c r="H9414">
        <f t="shared" si="886"/>
        <v>4</v>
      </c>
      <c r="I9414">
        <v>21.957377999999999</v>
      </c>
      <c r="J9414">
        <f t="shared" si="887"/>
        <v>5</v>
      </c>
      <c r="K9414">
        <f t="shared" si="882"/>
        <v>19</v>
      </c>
    </row>
    <row r="9415" spans="1:11" x14ac:dyDescent="0.2">
      <c r="A9415">
        <v>46.320036000000002</v>
      </c>
      <c r="B9415">
        <f t="shared" si="883"/>
        <v>6</v>
      </c>
      <c r="C9415">
        <v>26.628368999999999</v>
      </c>
      <c r="D9415">
        <f t="shared" si="884"/>
        <v>5</v>
      </c>
      <c r="E9415">
        <v>17.127282000000001</v>
      </c>
      <c r="F9415">
        <f t="shared" si="885"/>
        <v>1</v>
      </c>
      <c r="G9415">
        <v>20.024169000000001</v>
      </c>
      <c r="H9415">
        <f t="shared" si="886"/>
        <v>4</v>
      </c>
      <c r="I9415">
        <v>40.050362999999997</v>
      </c>
      <c r="J9415">
        <f t="shared" si="887"/>
        <v>4</v>
      </c>
      <c r="K9415">
        <f t="shared" si="882"/>
        <v>20</v>
      </c>
    </row>
    <row r="9416" spans="1:11" x14ac:dyDescent="0.2">
      <c r="A9416">
        <v>34.541341000000003</v>
      </c>
      <c r="B9416">
        <f t="shared" si="883"/>
        <v>7</v>
      </c>
      <c r="C9416">
        <v>13.575950000000001</v>
      </c>
      <c r="D9416">
        <f t="shared" si="884"/>
        <v>1</v>
      </c>
      <c r="E9416">
        <v>19.268025999999999</v>
      </c>
      <c r="F9416">
        <f t="shared" si="885"/>
        <v>1</v>
      </c>
      <c r="G9416">
        <v>22.004128999999999</v>
      </c>
      <c r="H9416">
        <f t="shared" si="886"/>
        <v>4</v>
      </c>
      <c r="I9416">
        <v>25.950845999999999</v>
      </c>
      <c r="J9416">
        <f t="shared" si="887"/>
        <v>5</v>
      </c>
      <c r="K9416">
        <f t="shared" si="882"/>
        <v>18</v>
      </c>
    </row>
    <row r="9417" spans="1:11" x14ac:dyDescent="0.2">
      <c r="A9417">
        <v>33.745860999999998</v>
      </c>
      <c r="B9417">
        <f t="shared" si="883"/>
        <v>7</v>
      </c>
      <c r="C9417">
        <v>14.029795999999999</v>
      </c>
      <c r="D9417">
        <f t="shared" si="884"/>
        <v>1</v>
      </c>
      <c r="E9417">
        <v>28.391680999999998</v>
      </c>
      <c r="F9417">
        <f t="shared" si="885"/>
        <v>5</v>
      </c>
      <c r="G9417">
        <v>30.894850999999999</v>
      </c>
      <c r="H9417">
        <f t="shared" si="886"/>
        <v>2</v>
      </c>
      <c r="I9417">
        <v>26.008223000000001</v>
      </c>
      <c r="J9417">
        <f t="shared" si="887"/>
        <v>5</v>
      </c>
      <c r="K9417">
        <f t="shared" si="882"/>
        <v>20</v>
      </c>
    </row>
    <row r="9418" spans="1:11" x14ac:dyDescent="0.2">
      <c r="A9418">
        <v>43.695377999999998</v>
      </c>
      <c r="B9418">
        <f t="shared" si="883"/>
        <v>6</v>
      </c>
      <c r="C9418">
        <v>37.096609000000001</v>
      </c>
      <c r="D9418">
        <f t="shared" si="884"/>
        <v>2</v>
      </c>
      <c r="E9418">
        <v>18.967811000000001</v>
      </c>
      <c r="F9418">
        <f t="shared" si="885"/>
        <v>1</v>
      </c>
      <c r="G9418">
        <v>18.564314</v>
      </c>
      <c r="H9418">
        <f t="shared" si="886"/>
        <v>1</v>
      </c>
      <c r="I9418">
        <v>20.489526000000001</v>
      </c>
      <c r="J9418">
        <f t="shared" si="887"/>
        <v>5</v>
      </c>
      <c r="K9418">
        <f t="shared" si="882"/>
        <v>15</v>
      </c>
    </row>
    <row r="9419" spans="1:11" x14ac:dyDescent="0.2">
      <c r="A9419">
        <v>46.545816000000002</v>
      </c>
      <c r="B9419">
        <f t="shared" si="883"/>
        <v>6</v>
      </c>
      <c r="C9419">
        <v>23.543315</v>
      </c>
      <c r="D9419">
        <f t="shared" si="884"/>
        <v>5</v>
      </c>
      <c r="E9419">
        <v>33.564338999999997</v>
      </c>
      <c r="F9419">
        <f t="shared" si="885"/>
        <v>2</v>
      </c>
      <c r="G9419">
        <v>27.125437999999999</v>
      </c>
      <c r="H9419">
        <f t="shared" si="886"/>
        <v>4</v>
      </c>
      <c r="I9419">
        <v>25.217366999999999</v>
      </c>
      <c r="J9419">
        <f t="shared" si="887"/>
        <v>5</v>
      </c>
      <c r="K9419">
        <f t="shared" si="882"/>
        <v>22</v>
      </c>
    </row>
    <row r="9420" spans="1:11" x14ac:dyDescent="0.2">
      <c r="A9420">
        <v>15.961808</v>
      </c>
      <c r="B9420">
        <f t="shared" si="883"/>
        <v>4</v>
      </c>
      <c r="C9420">
        <v>33.760877999999998</v>
      </c>
      <c r="D9420">
        <f t="shared" si="884"/>
        <v>2</v>
      </c>
      <c r="E9420">
        <v>40.812480000000001</v>
      </c>
      <c r="F9420">
        <f t="shared" si="885"/>
        <v>4</v>
      </c>
      <c r="G9420">
        <v>29.807739000000002</v>
      </c>
      <c r="H9420">
        <f t="shared" si="886"/>
        <v>4</v>
      </c>
      <c r="I9420">
        <v>27.691803</v>
      </c>
      <c r="J9420">
        <f t="shared" si="887"/>
        <v>5</v>
      </c>
      <c r="K9420">
        <f t="shared" si="882"/>
        <v>19</v>
      </c>
    </row>
    <row r="9421" spans="1:11" x14ac:dyDescent="0.2">
      <c r="A9421">
        <v>33.860563999999997</v>
      </c>
      <c r="B9421">
        <f t="shared" si="883"/>
        <v>7</v>
      </c>
      <c r="C9421">
        <v>20.029620000000001</v>
      </c>
      <c r="D9421">
        <f t="shared" si="884"/>
        <v>5</v>
      </c>
      <c r="E9421">
        <v>14.724214999999999</v>
      </c>
      <c r="F9421">
        <f t="shared" si="885"/>
        <v>1</v>
      </c>
      <c r="G9421">
        <v>13.611451000000001</v>
      </c>
      <c r="H9421">
        <f t="shared" si="886"/>
        <v>1</v>
      </c>
      <c r="I9421">
        <v>30.711219</v>
      </c>
      <c r="J9421">
        <f t="shared" si="887"/>
        <v>2</v>
      </c>
      <c r="K9421">
        <f t="shared" si="882"/>
        <v>16</v>
      </c>
    </row>
    <row r="9422" spans="1:11" x14ac:dyDescent="0.2">
      <c r="A9422">
        <v>36.612108999999997</v>
      </c>
      <c r="B9422">
        <f t="shared" si="883"/>
        <v>7</v>
      </c>
      <c r="C9422">
        <v>10.781071000000001</v>
      </c>
      <c r="D9422">
        <f t="shared" si="884"/>
        <v>1</v>
      </c>
      <c r="E9422">
        <v>22.783367999999999</v>
      </c>
      <c r="F9422">
        <f t="shared" si="885"/>
        <v>5</v>
      </c>
      <c r="G9422">
        <v>13.291801</v>
      </c>
      <c r="H9422">
        <f t="shared" si="886"/>
        <v>1</v>
      </c>
      <c r="I9422">
        <v>36.529646</v>
      </c>
      <c r="J9422">
        <f t="shared" si="887"/>
        <v>2</v>
      </c>
      <c r="K9422">
        <f t="shared" si="882"/>
        <v>16</v>
      </c>
    </row>
    <row r="9423" spans="1:11" x14ac:dyDescent="0.2">
      <c r="A9423">
        <v>28.516764999999999</v>
      </c>
      <c r="B9423">
        <f t="shared" si="883"/>
        <v>8</v>
      </c>
      <c r="C9423">
        <v>14.702247</v>
      </c>
      <c r="D9423">
        <f t="shared" si="884"/>
        <v>1</v>
      </c>
      <c r="E9423">
        <v>41.542686000000003</v>
      </c>
      <c r="F9423">
        <f t="shared" si="885"/>
        <v>4</v>
      </c>
      <c r="G9423">
        <v>19.607074999999998</v>
      </c>
      <c r="H9423">
        <f t="shared" si="886"/>
        <v>1</v>
      </c>
      <c r="I9423">
        <v>29.299043000000001</v>
      </c>
      <c r="J9423">
        <f t="shared" si="887"/>
        <v>5</v>
      </c>
      <c r="K9423">
        <f t="shared" si="882"/>
        <v>19</v>
      </c>
    </row>
    <row r="9424" spans="1:11" x14ac:dyDescent="0.2">
      <c r="A9424">
        <v>54.189413999999999</v>
      </c>
      <c r="B9424">
        <f t="shared" si="883"/>
        <v>3</v>
      </c>
      <c r="C9424">
        <v>40.925165999999997</v>
      </c>
      <c r="D9424">
        <f t="shared" si="884"/>
        <v>3</v>
      </c>
      <c r="E9424">
        <v>36.797186000000004</v>
      </c>
      <c r="F9424">
        <f t="shared" si="885"/>
        <v>2</v>
      </c>
      <c r="G9424">
        <v>15.634033000000001</v>
      </c>
      <c r="H9424">
        <f t="shared" si="886"/>
        <v>1</v>
      </c>
      <c r="I9424">
        <v>29.608591000000001</v>
      </c>
      <c r="J9424">
        <f t="shared" si="887"/>
        <v>5</v>
      </c>
      <c r="K9424">
        <f t="shared" si="882"/>
        <v>14</v>
      </c>
    </row>
    <row r="9425" spans="1:11" x14ac:dyDescent="0.2">
      <c r="A9425">
        <v>54.541122000000001</v>
      </c>
      <c r="B9425">
        <f t="shared" si="883"/>
        <v>3</v>
      </c>
      <c r="C9425">
        <v>30.111930000000001</v>
      </c>
      <c r="D9425">
        <f t="shared" si="884"/>
        <v>2</v>
      </c>
      <c r="E9425">
        <v>20.73424</v>
      </c>
      <c r="F9425">
        <f t="shared" si="885"/>
        <v>5</v>
      </c>
      <c r="G9425">
        <v>24.299928999999999</v>
      </c>
      <c r="H9425">
        <f t="shared" si="886"/>
        <v>4</v>
      </c>
      <c r="I9425">
        <v>18.271263000000001</v>
      </c>
      <c r="J9425">
        <f t="shared" si="887"/>
        <v>3</v>
      </c>
      <c r="K9425">
        <f t="shared" si="882"/>
        <v>17</v>
      </c>
    </row>
    <row r="9426" spans="1:11" x14ac:dyDescent="0.2">
      <c r="A9426">
        <v>33.446207999999999</v>
      </c>
      <c r="B9426">
        <f t="shared" si="883"/>
        <v>7</v>
      </c>
      <c r="C9426">
        <v>34.053117999999998</v>
      </c>
      <c r="D9426">
        <f t="shared" si="884"/>
        <v>2</v>
      </c>
      <c r="E9426">
        <v>26.394470999999999</v>
      </c>
      <c r="F9426">
        <f t="shared" si="885"/>
        <v>5</v>
      </c>
      <c r="G9426">
        <v>18.454604</v>
      </c>
      <c r="H9426">
        <f t="shared" si="886"/>
        <v>1</v>
      </c>
      <c r="I9426">
        <v>24.823262</v>
      </c>
      <c r="J9426">
        <f t="shared" si="887"/>
        <v>5</v>
      </c>
      <c r="K9426">
        <f t="shared" si="882"/>
        <v>20</v>
      </c>
    </row>
    <row r="9427" spans="1:11" x14ac:dyDescent="0.2">
      <c r="A9427">
        <v>40.154304000000003</v>
      </c>
      <c r="B9427">
        <f t="shared" si="883"/>
        <v>6</v>
      </c>
      <c r="C9427">
        <v>26.438625999999999</v>
      </c>
      <c r="D9427">
        <f t="shared" si="884"/>
        <v>5</v>
      </c>
      <c r="E9427">
        <v>25.961974000000001</v>
      </c>
      <c r="F9427">
        <f t="shared" si="885"/>
        <v>5</v>
      </c>
      <c r="G9427">
        <v>25.066649999999999</v>
      </c>
      <c r="H9427">
        <f t="shared" si="886"/>
        <v>4</v>
      </c>
      <c r="I9427">
        <v>34.715975</v>
      </c>
      <c r="J9427">
        <f t="shared" si="887"/>
        <v>2</v>
      </c>
      <c r="K9427">
        <f t="shared" si="882"/>
        <v>22</v>
      </c>
    </row>
    <row r="9428" spans="1:11" x14ac:dyDescent="0.2">
      <c r="A9428">
        <v>44.670532999999999</v>
      </c>
      <c r="B9428">
        <f t="shared" si="883"/>
        <v>6</v>
      </c>
      <c r="C9428">
        <v>15.551265000000001</v>
      </c>
      <c r="D9428">
        <f t="shared" si="884"/>
        <v>1</v>
      </c>
      <c r="E9428">
        <v>20.138016</v>
      </c>
      <c r="F9428">
        <f t="shared" si="885"/>
        <v>5</v>
      </c>
      <c r="G9428">
        <v>16.366585000000001</v>
      </c>
      <c r="H9428">
        <f t="shared" si="886"/>
        <v>1</v>
      </c>
      <c r="I9428">
        <v>26.577494000000002</v>
      </c>
      <c r="J9428">
        <f t="shared" si="887"/>
        <v>5</v>
      </c>
      <c r="K9428">
        <f t="shared" si="882"/>
        <v>18</v>
      </c>
    </row>
    <row r="9429" spans="1:11" x14ac:dyDescent="0.2">
      <c r="A9429">
        <v>36.091127</v>
      </c>
      <c r="B9429">
        <f t="shared" si="883"/>
        <v>7</v>
      </c>
      <c r="C9429">
        <v>31.304801999999999</v>
      </c>
      <c r="D9429">
        <f t="shared" si="884"/>
        <v>2</v>
      </c>
      <c r="E9429">
        <v>18.024732</v>
      </c>
      <c r="F9429">
        <f t="shared" si="885"/>
        <v>1</v>
      </c>
      <c r="G9429">
        <v>21.064675000000001</v>
      </c>
      <c r="H9429">
        <f t="shared" si="886"/>
        <v>4</v>
      </c>
      <c r="I9429">
        <v>12.078671</v>
      </c>
      <c r="J9429">
        <f t="shared" si="887"/>
        <v>3</v>
      </c>
      <c r="K9429">
        <f t="shared" si="882"/>
        <v>17</v>
      </c>
    </row>
    <row r="9430" spans="1:11" x14ac:dyDescent="0.2">
      <c r="A9430">
        <v>45.699638</v>
      </c>
      <c r="B9430">
        <f t="shared" si="883"/>
        <v>6</v>
      </c>
      <c r="C9430">
        <v>27.209637000000001</v>
      </c>
      <c r="D9430">
        <f t="shared" si="884"/>
        <v>5</v>
      </c>
      <c r="E9430">
        <v>22.978842</v>
      </c>
      <c r="F9430">
        <f t="shared" si="885"/>
        <v>5</v>
      </c>
      <c r="G9430">
        <v>17.338747999999999</v>
      </c>
      <c r="H9430">
        <f t="shared" si="886"/>
        <v>1</v>
      </c>
      <c r="I9430">
        <v>32.267023000000002</v>
      </c>
      <c r="J9430">
        <f t="shared" si="887"/>
        <v>2</v>
      </c>
      <c r="K9430">
        <f t="shared" si="882"/>
        <v>19</v>
      </c>
    </row>
    <row r="9431" spans="1:11" x14ac:dyDescent="0.2">
      <c r="A9431">
        <v>30.444030999999999</v>
      </c>
      <c r="B9431">
        <f t="shared" si="883"/>
        <v>7</v>
      </c>
      <c r="C9431">
        <v>17.147016000000001</v>
      </c>
      <c r="D9431">
        <f t="shared" si="884"/>
        <v>1</v>
      </c>
      <c r="E9431">
        <v>14.653445</v>
      </c>
      <c r="F9431">
        <f t="shared" si="885"/>
        <v>1</v>
      </c>
      <c r="G9431">
        <v>5.6113949999999999</v>
      </c>
      <c r="H9431">
        <f t="shared" si="886"/>
        <v>3</v>
      </c>
      <c r="I9431">
        <v>15.652621999999999</v>
      </c>
      <c r="J9431">
        <f t="shared" si="887"/>
        <v>3</v>
      </c>
      <c r="K9431">
        <f t="shared" si="882"/>
        <v>15</v>
      </c>
    </row>
    <row r="9432" spans="1:11" x14ac:dyDescent="0.2">
      <c r="A9432">
        <v>41.001128999999999</v>
      </c>
      <c r="B9432">
        <f t="shared" si="883"/>
        <v>6</v>
      </c>
      <c r="C9432">
        <v>27.845497999999999</v>
      </c>
      <c r="D9432">
        <f t="shared" si="884"/>
        <v>5</v>
      </c>
      <c r="E9432">
        <v>23.649998</v>
      </c>
      <c r="F9432">
        <f t="shared" si="885"/>
        <v>5</v>
      </c>
      <c r="G9432">
        <v>11.271323000000001</v>
      </c>
      <c r="H9432">
        <f t="shared" si="886"/>
        <v>1</v>
      </c>
      <c r="I9432">
        <v>25.309498999999999</v>
      </c>
      <c r="J9432">
        <f t="shared" si="887"/>
        <v>5</v>
      </c>
      <c r="K9432">
        <f t="shared" si="882"/>
        <v>22</v>
      </c>
    </row>
    <row r="9433" spans="1:11" x14ac:dyDescent="0.2">
      <c r="A9433">
        <v>41.754680999999998</v>
      </c>
      <c r="B9433">
        <f t="shared" si="883"/>
        <v>6</v>
      </c>
      <c r="C9433">
        <v>20.863796000000001</v>
      </c>
      <c r="D9433">
        <f t="shared" si="884"/>
        <v>5</v>
      </c>
      <c r="E9433">
        <v>26.300640000000001</v>
      </c>
      <c r="F9433">
        <f t="shared" si="885"/>
        <v>5</v>
      </c>
      <c r="G9433">
        <v>22.584423000000001</v>
      </c>
      <c r="H9433">
        <f t="shared" si="886"/>
        <v>4</v>
      </c>
      <c r="I9433">
        <v>19.211525999999999</v>
      </c>
      <c r="J9433">
        <f t="shared" si="887"/>
        <v>3</v>
      </c>
      <c r="K9433">
        <f t="shared" si="882"/>
        <v>23</v>
      </c>
    </row>
    <row r="9434" spans="1:11" x14ac:dyDescent="0.2">
      <c r="A9434">
        <v>62.968665999999999</v>
      </c>
      <c r="B9434">
        <f t="shared" si="883"/>
        <v>5</v>
      </c>
      <c r="C9434">
        <v>17.069534000000001</v>
      </c>
      <c r="D9434">
        <f t="shared" si="884"/>
        <v>1</v>
      </c>
      <c r="E9434">
        <v>33.421309000000001</v>
      </c>
      <c r="F9434">
        <f t="shared" si="885"/>
        <v>2</v>
      </c>
      <c r="G9434">
        <v>24.792895000000001</v>
      </c>
      <c r="H9434">
        <f t="shared" si="886"/>
        <v>4</v>
      </c>
      <c r="I9434">
        <v>21.86055</v>
      </c>
      <c r="J9434">
        <f t="shared" si="887"/>
        <v>5</v>
      </c>
      <c r="K9434">
        <f t="shared" si="882"/>
        <v>17</v>
      </c>
    </row>
    <row r="9435" spans="1:11" x14ac:dyDescent="0.2">
      <c r="A9435">
        <v>35.534695999999997</v>
      </c>
      <c r="B9435">
        <f t="shared" si="883"/>
        <v>7</v>
      </c>
      <c r="C9435">
        <v>13.746886999999999</v>
      </c>
      <c r="D9435">
        <f t="shared" si="884"/>
        <v>1</v>
      </c>
      <c r="E9435">
        <v>23.513157</v>
      </c>
      <c r="F9435">
        <f t="shared" si="885"/>
        <v>5</v>
      </c>
      <c r="G9435">
        <v>14.142187</v>
      </c>
      <c r="H9435">
        <f t="shared" si="886"/>
        <v>1</v>
      </c>
      <c r="I9435">
        <v>28.278309</v>
      </c>
      <c r="J9435">
        <f t="shared" si="887"/>
        <v>5</v>
      </c>
      <c r="K9435">
        <f t="shared" si="882"/>
        <v>19</v>
      </c>
    </row>
    <row r="9436" spans="1:11" x14ac:dyDescent="0.2">
      <c r="A9436">
        <v>44.587888</v>
      </c>
      <c r="B9436">
        <f t="shared" si="883"/>
        <v>6</v>
      </c>
      <c r="C9436">
        <v>20.663314</v>
      </c>
      <c r="D9436">
        <f t="shared" si="884"/>
        <v>5</v>
      </c>
      <c r="E9436">
        <v>15.524858999999999</v>
      </c>
      <c r="F9436">
        <f t="shared" si="885"/>
        <v>1</v>
      </c>
      <c r="G9436">
        <v>20.647590999999998</v>
      </c>
      <c r="H9436">
        <f t="shared" si="886"/>
        <v>4</v>
      </c>
      <c r="I9436">
        <v>20.756428</v>
      </c>
      <c r="J9436">
        <f t="shared" si="887"/>
        <v>5</v>
      </c>
      <c r="K9436">
        <f t="shared" si="882"/>
        <v>21</v>
      </c>
    </row>
    <row r="9437" spans="1:11" x14ac:dyDescent="0.2">
      <c r="A9437">
        <v>25.086516</v>
      </c>
      <c r="B9437">
        <f t="shared" si="883"/>
        <v>8</v>
      </c>
      <c r="C9437">
        <v>19.145185000000001</v>
      </c>
      <c r="D9437">
        <f t="shared" si="884"/>
        <v>1</v>
      </c>
      <c r="E9437">
        <v>25.817340999999999</v>
      </c>
      <c r="F9437">
        <f t="shared" si="885"/>
        <v>5</v>
      </c>
      <c r="G9437">
        <v>28.287286999999999</v>
      </c>
      <c r="H9437">
        <f t="shared" si="886"/>
        <v>4</v>
      </c>
      <c r="I9437">
        <v>16.354918999999999</v>
      </c>
      <c r="J9437">
        <f t="shared" si="887"/>
        <v>3</v>
      </c>
      <c r="K9437">
        <f t="shared" si="882"/>
        <v>21</v>
      </c>
    </row>
    <row r="9438" spans="1:11" x14ac:dyDescent="0.2">
      <c r="A9438">
        <v>23.169608</v>
      </c>
      <c r="B9438">
        <f t="shared" si="883"/>
        <v>8</v>
      </c>
      <c r="C9438">
        <v>22.275683999999998</v>
      </c>
      <c r="D9438">
        <f t="shared" si="884"/>
        <v>5</v>
      </c>
      <c r="E9438">
        <v>28.000727000000001</v>
      </c>
      <c r="F9438">
        <f t="shared" si="885"/>
        <v>5</v>
      </c>
      <c r="G9438">
        <v>22.341607</v>
      </c>
      <c r="H9438">
        <f t="shared" si="886"/>
        <v>4</v>
      </c>
      <c r="I9438">
        <v>26.454196</v>
      </c>
      <c r="J9438">
        <f t="shared" si="887"/>
        <v>5</v>
      </c>
      <c r="K9438">
        <f t="shared" si="882"/>
        <v>27</v>
      </c>
    </row>
    <row r="9439" spans="1:11" x14ac:dyDescent="0.2">
      <c r="A9439">
        <v>40.744151000000002</v>
      </c>
      <c r="B9439">
        <f t="shared" si="883"/>
        <v>6</v>
      </c>
      <c r="C9439">
        <v>37.748393999999998</v>
      </c>
      <c r="D9439">
        <f t="shared" si="884"/>
        <v>2</v>
      </c>
      <c r="E9439">
        <v>35.270713000000001</v>
      </c>
      <c r="F9439">
        <f t="shared" si="885"/>
        <v>2</v>
      </c>
      <c r="G9439">
        <v>23.687176999999998</v>
      </c>
      <c r="H9439">
        <f t="shared" si="886"/>
        <v>4</v>
      </c>
      <c r="I9439">
        <v>20.626645</v>
      </c>
      <c r="J9439">
        <f t="shared" si="887"/>
        <v>5</v>
      </c>
      <c r="K9439">
        <f t="shared" si="882"/>
        <v>19</v>
      </c>
    </row>
    <row r="9440" spans="1:11" x14ac:dyDescent="0.2">
      <c r="A9440">
        <v>40.926316</v>
      </c>
      <c r="B9440">
        <f t="shared" si="883"/>
        <v>6</v>
      </c>
      <c r="C9440">
        <v>24.777695000000001</v>
      </c>
      <c r="D9440">
        <f t="shared" si="884"/>
        <v>5</v>
      </c>
      <c r="E9440">
        <v>25.10106</v>
      </c>
      <c r="F9440">
        <f t="shared" si="885"/>
        <v>5</v>
      </c>
      <c r="G9440">
        <v>3.2472799999999999</v>
      </c>
      <c r="H9440">
        <f t="shared" si="886"/>
        <v>3</v>
      </c>
      <c r="I9440">
        <v>23.944379000000001</v>
      </c>
      <c r="J9440">
        <f t="shared" si="887"/>
        <v>5</v>
      </c>
      <c r="K9440">
        <f t="shared" si="882"/>
        <v>24</v>
      </c>
    </row>
    <row r="9441" spans="1:11" x14ac:dyDescent="0.2">
      <c r="A9441">
        <v>44.046757999999997</v>
      </c>
      <c r="B9441">
        <f t="shared" si="883"/>
        <v>6</v>
      </c>
      <c r="C9441">
        <v>29.337962000000001</v>
      </c>
      <c r="D9441">
        <f t="shared" si="884"/>
        <v>5</v>
      </c>
      <c r="E9441">
        <v>26.770011</v>
      </c>
      <c r="F9441">
        <f t="shared" si="885"/>
        <v>5</v>
      </c>
      <c r="G9441">
        <v>24.129086999999998</v>
      </c>
      <c r="H9441">
        <f t="shared" si="886"/>
        <v>4</v>
      </c>
      <c r="I9441">
        <v>33.565595999999999</v>
      </c>
      <c r="J9441">
        <f t="shared" si="887"/>
        <v>2</v>
      </c>
      <c r="K9441">
        <f t="shared" si="882"/>
        <v>22</v>
      </c>
    </row>
    <row r="9442" spans="1:11" x14ac:dyDescent="0.2">
      <c r="A9442">
        <v>35.147483000000001</v>
      </c>
      <c r="B9442">
        <f t="shared" si="883"/>
        <v>7</v>
      </c>
      <c r="C9442">
        <v>30.421420999999999</v>
      </c>
      <c r="D9442">
        <f t="shared" si="884"/>
        <v>2</v>
      </c>
      <c r="E9442">
        <v>24.295828</v>
      </c>
      <c r="F9442">
        <f t="shared" si="885"/>
        <v>5</v>
      </c>
      <c r="G9442">
        <v>23.609425999999999</v>
      </c>
      <c r="H9442">
        <f t="shared" si="886"/>
        <v>4</v>
      </c>
      <c r="I9442">
        <v>31.197854</v>
      </c>
      <c r="J9442">
        <f t="shared" si="887"/>
        <v>2</v>
      </c>
      <c r="K9442">
        <f t="shared" si="882"/>
        <v>20</v>
      </c>
    </row>
    <row r="9443" spans="1:11" x14ac:dyDescent="0.2">
      <c r="A9443">
        <v>42.696939</v>
      </c>
      <c r="B9443">
        <f t="shared" si="883"/>
        <v>6</v>
      </c>
      <c r="C9443">
        <v>30.267294</v>
      </c>
      <c r="D9443">
        <f t="shared" si="884"/>
        <v>2</v>
      </c>
      <c r="E9443">
        <v>25.481940999999999</v>
      </c>
      <c r="F9443">
        <f t="shared" si="885"/>
        <v>5</v>
      </c>
      <c r="G9443">
        <v>19.189798</v>
      </c>
      <c r="H9443">
        <f t="shared" si="886"/>
        <v>1</v>
      </c>
      <c r="I9443">
        <v>29.302900000000001</v>
      </c>
      <c r="J9443">
        <f t="shared" si="887"/>
        <v>5</v>
      </c>
      <c r="K9443">
        <f t="shared" si="882"/>
        <v>19</v>
      </c>
    </row>
    <row r="9444" spans="1:11" x14ac:dyDescent="0.2">
      <c r="A9444">
        <v>50.889113999999999</v>
      </c>
      <c r="B9444">
        <f t="shared" si="883"/>
        <v>3</v>
      </c>
      <c r="C9444">
        <v>17.397667999999999</v>
      </c>
      <c r="D9444">
        <f t="shared" si="884"/>
        <v>1</v>
      </c>
      <c r="E9444">
        <v>16.356845</v>
      </c>
      <c r="F9444">
        <f t="shared" si="885"/>
        <v>1</v>
      </c>
      <c r="G9444">
        <v>23.97803</v>
      </c>
      <c r="H9444">
        <f t="shared" si="886"/>
        <v>4</v>
      </c>
      <c r="I9444">
        <v>34.041336000000001</v>
      </c>
      <c r="J9444">
        <f t="shared" si="887"/>
        <v>2</v>
      </c>
      <c r="K9444">
        <f t="shared" si="882"/>
        <v>11</v>
      </c>
    </row>
    <row r="9445" spans="1:11" x14ac:dyDescent="0.2">
      <c r="A9445">
        <v>31.060706</v>
      </c>
      <c r="B9445">
        <f t="shared" si="883"/>
        <v>7</v>
      </c>
      <c r="C9445">
        <v>23.033239999999999</v>
      </c>
      <c r="D9445">
        <f t="shared" si="884"/>
        <v>5</v>
      </c>
      <c r="E9445">
        <v>35.587063999999998</v>
      </c>
      <c r="F9445">
        <f t="shared" si="885"/>
        <v>2</v>
      </c>
      <c r="G9445">
        <v>16.304738</v>
      </c>
      <c r="H9445">
        <f t="shared" si="886"/>
        <v>1</v>
      </c>
      <c r="I9445">
        <v>24.779422</v>
      </c>
      <c r="J9445">
        <f t="shared" si="887"/>
        <v>5</v>
      </c>
      <c r="K9445">
        <f t="shared" si="882"/>
        <v>20</v>
      </c>
    </row>
    <row r="9446" spans="1:11" x14ac:dyDescent="0.2">
      <c r="A9446">
        <v>44.295850000000002</v>
      </c>
      <c r="B9446">
        <f t="shared" si="883"/>
        <v>6</v>
      </c>
      <c r="C9446">
        <v>22.043018</v>
      </c>
      <c r="D9446">
        <f t="shared" si="884"/>
        <v>5</v>
      </c>
      <c r="E9446">
        <v>22.485925000000002</v>
      </c>
      <c r="F9446">
        <f t="shared" si="885"/>
        <v>5</v>
      </c>
      <c r="G9446">
        <v>25.759505999999998</v>
      </c>
      <c r="H9446">
        <f t="shared" si="886"/>
        <v>4</v>
      </c>
      <c r="I9446">
        <v>30.732415</v>
      </c>
      <c r="J9446">
        <f t="shared" si="887"/>
        <v>2</v>
      </c>
      <c r="K9446">
        <f t="shared" si="882"/>
        <v>22</v>
      </c>
    </row>
    <row r="9447" spans="1:11" x14ac:dyDescent="0.2">
      <c r="A9447">
        <v>35.736528</v>
      </c>
      <c r="B9447">
        <f t="shared" si="883"/>
        <v>7</v>
      </c>
      <c r="C9447">
        <v>20.502970000000001</v>
      </c>
      <c r="D9447">
        <f t="shared" si="884"/>
        <v>5</v>
      </c>
      <c r="E9447">
        <v>32.174498</v>
      </c>
      <c r="F9447">
        <f t="shared" si="885"/>
        <v>2</v>
      </c>
      <c r="G9447">
        <v>28.593446</v>
      </c>
      <c r="H9447">
        <f t="shared" si="886"/>
        <v>4</v>
      </c>
      <c r="I9447">
        <v>25.448948999999999</v>
      </c>
      <c r="J9447">
        <f t="shared" si="887"/>
        <v>5</v>
      </c>
      <c r="K9447">
        <f t="shared" si="882"/>
        <v>23</v>
      </c>
    </row>
    <row r="9448" spans="1:11" x14ac:dyDescent="0.2">
      <c r="A9448">
        <v>24.214016999999998</v>
      </c>
      <c r="B9448">
        <f t="shared" si="883"/>
        <v>8</v>
      </c>
      <c r="C9448">
        <v>14.354314</v>
      </c>
      <c r="D9448">
        <f t="shared" si="884"/>
        <v>1</v>
      </c>
      <c r="E9448">
        <v>27.846012999999999</v>
      </c>
      <c r="F9448">
        <f t="shared" si="885"/>
        <v>5</v>
      </c>
      <c r="G9448">
        <v>25.061577</v>
      </c>
      <c r="H9448">
        <f t="shared" si="886"/>
        <v>4</v>
      </c>
      <c r="I9448">
        <v>40.500321999999997</v>
      </c>
      <c r="J9448">
        <f t="shared" si="887"/>
        <v>4</v>
      </c>
      <c r="K9448">
        <f t="shared" si="882"/>
        <v>22</v>
      </c>
    </row>
    <row r="9449" spans="1:11" x14ac:dyDescent="0.2">
      <c r="A9449">
        <v>21.079991</v>
      </c>
      <c r="B9449">
        <f t="shared" si="883"/>
        <v>8</v>
      </c>
      <c r="C9449">
        <v>24.624897000000001</v>
      </c>
      <c r="D9449">
        <f t="shared" si="884"/>
        <v>5</v>
      </c>
      <c r="E9449">
        <v>35.053406000000003</v>
      </c>
      <c r="F9449">
        <f t="shared" si="885"/>
        <v>2</v>
      </c>
      <c r="G9449">
        <v>16.891390999999999</v>
      </c>
      <c r="H9449">
        <f t="shared" si="886"/>
        <v>1</v>
      </c>
      <c r="I9449">
        <v>26.180209000000001</v>
      </c>
      <c r="J9449">
        <f t="shared" si="887"/>
        <v>5</v>
      </c>
      <c r="K9449">
        <f t="shared" si="882"/>
        <v>21</v>
      </c>
    </row>
    <row r="9450" spans="1:11" x14ac:dyDescent="0.2">
      <c r="A9450">
        <v>49.602356999999998</v>
      </c>
      <c r="B9450">
        <f t="shared" si="883"/>
        <v>6</v>
      </c>
      <c r="C9450">
        <v>27.159147000000001</v>
      </c>
      <c r="D9450">
        <f t="shared" si="884"/>
        <v>5</v>
      </c>
      <c r="E9450">
        <v>16.064917999999999</v>
      </c>
      <c r="F9450">
        <f t="shared" si="885"/>
        <v>1</v>
      </c>
      <c r="G9450">
        <v>9.2021230000000003</v>
      </c>
      <c r="H9450">
        <f t="shared" si="886"/>
        <v>3</v>
      </c>
      <c r="I9450">
        <v>21.019038999999999</v>
      </c>
      <c r="J9450">
        <f t="shared" si="887"/>
        <v>5</v>
      </c>
      <c r="K9450">
        <f t="shared" si="882"/>
        <v>20</v>
      </c>
    </row>
    <row r="9451" spans="1:11" x14ac:dyDescent="0.2">
      <c r="A9451">
        <v>56.315742</v>
      </c>
      <c r="B9451">
        <f t="shared" si="883"/>
        <v>3</v>
      </c>
      <c r="C9451">
        <v>26.992526000000002</v>
      </c>
      <c r="D9451">
        <f t="shared" si="884"/>
        <v>5</v>
      </c>
      <c r="E9451">
        <v>14.800473999999999</v>
      </c>
      <c r="F9451">
        <f t="shared" si="885"/>
        <v>1</v>
      </c>
      <c r="G9451">
        <v>2.5151530000000002</v>
      </c>
      <c r="H9451">
        <f t="shared" si="886"/>
        <v>3</v>
      </c>
      <c r="I9451">
        <v>15.996112999999999</v>
      </c>
      <c r="J9451">
        <f t="shared" si="887"/>
        <v>3</v>
      </c>
      <c r="K9451">
        <f t="shared" si="882"/>
        <v>15</v>
      </c>
    </row>
    <row r="9452" spans="1:11" x14ac:dyDescent="0.2">
      <c r="A9452">
        <v>28.611784</v>
      </c>
      <c r="B9452">
        <f t="shared" si="883"/>
        <v>8</v>
      </c>
      <c r="C9452">
        <v>26.530303</v>
      </c>
      <c r="D9452">
        <f t="shared" si="884"/>
        <v>5</v>
      </c>
      <c r="E9452">
        <v>13.456455999999999</v>
      </c>
      <c r="F9452">
        <f t="shared" si="885"/>
        <v>1</v>
      </c>
      <c r="G9452">
        <v>17.406390999999999</v>
      </c>
      <c r="H9452">
        <f t="shared" si="886"/>
        <v>1</v>
      </c>
      <c r="I9452">
        <v>16.546068000000002</v>
      </c>
      <c r="J9452">
        <f t="shared" si="887"/>
        <v>3</v>
      </c>
      <c r="K9452">
        <f t="shared" si="882"/>
        <v>18</v>
      </c>
    </row>
    <row r="9453" spans="1:11" x14ac:dyDescent="0.2">
      <c r="A9453">
        <v>36.846024</v>
      </c>
      <c r="B9453">
        <f t="shared" si="883"/>
        <v>7</v>
      </c>
      <c r="C9453">
        <v>24.623982999999999</v>
      </c>
      <c r="D9453">
        <f t="shared" si="884"/>
        <v>5</v>
      </c>
      <c r="E9453">
        <v>29.992667000000001</v>
      </c>
      <c r="F9453">
        <f t="shared" si="885"/>
        <v>5</v>
      </c>
      <c r="G9453">
        <v>26.029284000000001</v>
      </c>
      <c r="H9453">
        <f t="shared" si="886"/>
        <v>4</v>
      </c>
      <c r="I9453">
        <v>31.128602999999998</v>
      </c>
      <c r="J9453">
        <f t="shared" si="887"/>
        <v>2</v>
      </c>
      <c r="K9453">
        <f t="shared" si="882"/>
        <v>23</v>
      </c>
    </row>
    <row r="9454" spans="1:11" x14ac:dyDescent="0.2">
      <c r="A9454">
        <v>55.954422000000001</v>
      </c>
      <c r="B9454">
        <f t="shared" si="883"/>
        <v>3</v>
      </c>
      <c r="C9454">
        <v>36.544195000000002</v>
      </c>
      <c r="D9454">
        <f t="shared" si="884"/>
        <v>2</v>
      </c>
      <c r="E9454">
        <v>10.359404</v>
      </c>
      <c r="F9454">
        <f t="shared" si="885"/>
        <v>1</v>
      </c>
      <c r="G9454">
        <v>23.580914</v>
      </c>
      <c r="H9454">
        <f t="shared" si="886"/>
        <v>4</v>
      </c>
      <c r="I9454">
        <v>21.444441000000001</v>
      </c>
      <c r="J9454">
        <f t="shared" si="887"/>
        <v>5</v>
      </c>
      <c r="K9454">
        <f t="shared" si="882"/>
        <v>15</v>
      </c>
    </row>
    <row r="9455" spans="1:11" x14ac:dyDescent="0.2">
      <c r="A9455">
        <v>44.301909000000002</v>
      </c>
      <c r="B9455">
        <f t="shared" si="883"/>
        <v>6</v>
      </c>
      <c r="C9455">
        <v>22.642368999999999</v>
      </c>
      <c r="D9455">
        <f t="shared" si="884"/>
        <v>5</v>
      </c>
      <c r="E9455">
        <v>3.374895</v>
      </c>
      <c r="F9455">
        <f t="shared" si="885"/>
        <v>3</v>
      </c>
      <c r="G9455">
        <v>19.262879999999999</v>
      </c>
      <c r="H9455">
        <f t="shared" si="886"/>
        <v>1</v>
      </c>
      <c r="I9455">
        <v>14.357203999999999</v>
      </c>
      <c r="J9455">
        <f t="shared" si="887"/>
        <v>3</v>
      </c>
      <c r="K9455">
        <f t="shared" si="882"/>
        <v>18</v>
      </c>
    </row>
    <row r="9456" spans="1:11" x14ac:dyDescent="0.2">
      <c r="A9456">
        <v>41.472594000000001</v>
      </c>
      <c r="B9456">
        <f t="shared" si="883"/>
        <v>6</v>
      </c>
      <c r="C9456">
        <v>26.580615000000002</v>
      </c>
      <c r="D9456">
        <f t="shared" si="884"/>
        <v>5</v>
      </c>
      <c r="E9456">
        <v>7.6111050000000002</v>
      </c>
      <c r="F9456">
        <f t="shared" si="885"/>
        <v>3</v>
      </c>
      <c r="G9456">
        <v>28.259857</v>
      </c>
      <c r="H9456">
        <f t="shared" si="886"/>
        <v>4</v>
      </c>
      <c r="I9456">
        <v>32.001145999999999</v>
      </c>
      <c r="J9456">
        <f t="shared" si="887"/>
        <v>2</v>
      </c>
      <c r="K9456">
        <f t="shared" si="882"/>
        <v>20</v>
      </c>
    </row>
    <row r="9457" spans="1:11" x14ac:dyDescent="0.2">
      <c r="A9457">
        <v>36.890661000000001</v>
      </c>
      <c r="B9457">
        <f t="shared" si="883"/>
        <v>7</v>
      </c>
      <c r="C9457">
        <v>29.299223999999999</v>
      </c>
      <c r="D9457">
        <f t="shared" si="884"/>
        <v>5</v>
      </c>
      <c r="E9457">
        <v>31.162893</v>
      </c>
      <c r="F9457">
        <f t="shared" si="885"/>
        <v>2</v>
      </c>
      <c r="G9457">
        <v>19.780135999999999</v>
      </c>
      <c r="H9457">
        <f t="shared" si="886"/>
        <v>1</v>
      </c>
      <c r="I9457">
        <v>16.124645000000001</v>
      </c>
      <c r="J9457">
        <f t="shared" si="887"/>
        <v>3</v>
      </c>
      <c r="K9457">
        <f t="shared" si="882"/>
        <v>18</v>
      </c>
    </row>
    <row r="9458" spans="1:11" x14ac:dyDescent="0.2">
      <c r="A9458">
        <v>63.628340000000001</v>
      </c>
      <c r="B9458">
        <f t="shared" si="883"/>
        <v>5</v>
      </c>
      <c r="C9458">
        <v>30.775708999999999</v>
      </c>
      <c r="D9458">
        <f t="shared" si="884"/>
        <v>2</v>
      </c>
      <c r="E9458">
        <v>24.692848999999999</v>
      </c>
      <c r="F9458">
        <f t="shared" si="885"/>
        <v>5</v>
      </c>
      <c r="G9458">
        <v>16.104880999999999</v>
      </c>
      <c r="H9458">
        <f t="shared" si="886"/>
        <v>1</v>
      </c>
      <c r="I9458">
        <v>13.061677</v>
      </c>
      <c r="J9458">
        <f t="shared" si="887"/>
        <v>3</v>
      </c>
      <c r="K9458">
        <f t="shared" si="882"/>
        <v>16</v>
      </c>
    </row>
    <row r="9459" spans="1:11" x14ac:dyDescent="0.2">
      <c r="A9459">
        <v>64.535779000000005</v>
      </c>
      <c r="B9459">
        <f t="shared" si="883"/>
        <v>5</v>
      </c>
      <c r="C9459">
        <v>32.311646000000003</v>
      </c>
      <c r="D9459">
        <f t="shared" si="884"/>
        <v>2</v>
      </c>
      <c r="E9459">
        <v>19.940614</v>
      </c>
      <c r="F9459">
        <f t="shared" si="885"/>
        <v>1</v>
      </c>
      <c r="G9459">
        <v>20.032715</v>
      </c>
      <c r="H9459">
        <f t="shared" si="886"/>
        <v>4</v>
      </c>
      <c r="I9459">
        <v>15.951274</v>
      </c>
      <c r="J9459">
        <f t="shared" si="887"/>
        <v>3</v>
      </c>
      <c r="K9459">
        <f t="shared" si="882"/>
        <v>15</v>
      </c>
    </row>
    <row r="9460" spans="1:11" x14ac:dyDescent="0.2">
      <c r="A9460">
        <v>37.835496999999997</v>
      </c>
      <c r="B9460">
        <f t="shared" si="883"/>
        <v>7</v>
      </c>
      <c r="C9460">
        <v>11.301836</v>
      </c>
      <c r="D9460">
        <f t="shared" si="884"/>
        <v>1</v>
      </c>
      <c r="E9460">
        <v>17.957225000000001</v>
      </c>
      <c r="F9460">
        <f t="shared" si="885"/>
        <v>1</v>
      </c>
      <c r="G9460">
        <v>6.2301739999999999</v>
      </c>
      <c r="H9460">
        <f t="shared" si="886"/>
        <v>3</v>
      </c>
      <c r="I9460">
        <v>28.543426</v>
      </c>
      <c r="J9460">
        <f t="shared" si="887"/>
        <v>5</v>
      </c>
      <c r="K9460">
        <f t="shared" si="882"/>
        <v>17</v>
      </c>
    </row>
    <row r="9461" spans="1:11" x14ac:dyDescent="0.2">
      <c r="A9461">
        <v>37.997430999999999</v>
      </c>
      <c r="B9461">
        <f t="shared" si="883"/>
        <v>7</v>
      </c>
      <c r="C9461">
        <v>24.819503000000001</v>
      </c>
      <c r="D9461">
        <f t="shared" si="884"/>
        <v>5</v>
      </c>
      <c r="E9461">
        <v>11.530321000000001</v>
      </c>
      <c r="F9461">
        <f t="shared" si="885"/>
        <v>1</v>
      </c>
      <c r="G9461">
        <v>12.908924000000001</v>
      </c>
      <c r="H9461">
        <f t="shared" si="886"/>
        <v>1</v>
      </c>
      <c r="I9461">
        <v>29.879159000000001</v>
      </c>
      <c r="J9461">
        <f t="shared" si="887"/>
        <v>5</v>
      </c>
      <c r="K9461">
        <f t="shared" si="882"/>
        <v>19</v>
      </c>
    </row>
    <row r="9462" spans="1:11" x14ac:dyDescent="0.2">
      <c r="A9462">
        <v>55.089126</v>
      </c>
      <c r="B9462">
        <f t="shared" si="883"/>
        <v>3</v>
      </c>
      <c r="C9462">
        <v>27.446940000000001</v>
      </c>
      <c r="D9462">
        <f t="shared" si="884"/>
        <v>5</v>
      </c>
      <c r="E9462">
        <v>17.295618000000001</v>
      </c>
      <c r="F9462">
        <f t="shared" si="885"/>
        <v>1</v>
      </c>
      <c r="G9462">
        <v>19.701654999999999</v>
      </c>
      <c r="H9462">
        <f t="shared" si="886"/>
        <v>1</v>
      </c>
      <c r="I9462">
        <v>39.045236000000003</v>
      </c>
      <c r="J9462">
        <f t="shared" si="887"/>
        <v>2</v>
      </c>
      <c r="K9462">
        <f t="shared" si="882"/>
        <v>12</v>
      </c>
    </row>
    <row r="9463" spans="1:11" x14ac:dyDescent="0.2">
      <c r="A9463">
        <v>55.441397000000002</v>
      </c>
      <c r="B9463">
        <f t="shared" si="883"/>
        <v>3</v>
      </c>
      <c r="C9463">
        <v>23.144646999999999</v>
      </c>
      <c r="D9463">
        <f t="shared" si="884"/>
        <v>5</v>
      </c>
      <c r="E9463">
        <v>39.929806999999997</v>
      </c>
      <c r="F9463">
        <f t="shared" si="885"/>
        <v>2</v>
      </c>
      <c r="G9463">
        <v>13.332621</v>
      </c>
      <c r="H9463">
        <f t="shared" si="886"/>
        <v>1</v>
      </c>
      <c r="I9463">
        <v>23.272161000000001</v>
      </c>
      <c r="J9463">
        <f t="shared" si="887"/>
        <v>5</v>
      </c>
      <c r="K9463">
        <f t="shared" si="882"/>
        <v>16</v>
      </c>
    </row>
    <row r="9464" spans="1:11" x14ac:dyDescent="0.2">
      <c r="A9464">
        <v>42.015739000000004</v>
      </c>
      <c r="B9464">
        <f t="shared" si="883"/>
        <v>6</v>
      </c>
      <c r="C9464">
        <v>27.876953</v>
      </c>
      <c r="D9464">
        <f t="shared" si="884"/>
        <v>5</v>
      </c>
      <c r="E9464">
        <v>22.105084999999999</v>
      </c>
      <c r="F9464">
        <f t="shared" si="885"/>
        <v>5</v>
      </c>
      <c r="G9464">
        <v>25.268409999999999</v>
      </c>
      <c r="H9464">
        <f t="shared" si="886"/>
        <v>4</v>
      </c>
      <c r="I9464">
        <v>31.889714999999999</v>
      </c>
      <c r="J9464">
        <f t="shared" si="887"/>
        <v>2</v>
      </c>
      <c r="K9464">
        <f t="shared" si="882"/>
        <v>22</v>
      </c>
    </row>
    <row r="9465" spans="1:11" x14ac:dyDescent="0.2">
      <c r="A9465">
        <v>54.491978000000003</v>
      </c>
      <c r="B9465">
        <f t="shared" si="883"/>
        <v>3</v>
      </c>
      <c r="C9465">
        <v>20.600168</v>
      </c>
      <c r="D9465">
        <f t="shared" si="884"/>
        <v>5</v>
      </c>
      <c r="E9465">
        <v>11.616524</v>
      </c>
      <c r="F9465">
        <f t="shared" si="885"/>
        <v>1</v>
      </c>
      <c r="G9465">
        <v>11.241591</v>
      </c>
      <c r="H9465">
        <f t="shared" si="886"/>
        <v>1</v>
      </c>
      <c r="I9465">
        <v>25.037742999999999</v>
      </c>
      <c r="J9465">
        <f t="shared" si="887"/>
        <v>5</v>
      </c>
      <c r="K9465">
        <f t="shared" si="882"/>
        <v>15</v>
      </c>
    </row>
    <row r="9466" spans="1:11" x14ac:dyDescent="0.2">
      <c r="A9466">
        <v>36.506154000000002</v>
      </c>
      <c r="B9466">
        <f t="shared" si="883"/>
        <v>7</v>
      </c>
      <c r="C9466">
        <v>20.461492</v>
      </c>
      <c r="D9466">
        <f t="shared" si="884"/>
        <v>5</v>
      </c>
      <c r="E9466">
        <v>12.785878</v>
      </c>
      <c r="F9466">
        <f t="shared" si="885"/>
        <v>1</v>
      </c>
      <c r="G9466">
        <v>18.908681000000001</v>
      </c>
      <c r="H9466">
        <f t="shared" si="886"/>
        <v>1</v>
      </c>
      <c r="I9466">
        <v>40.595435000000002</v>
      </c>
      <c r="J9466">
        <f t="shared" si="887"/>
        <v>4</v>
      </c>
      <c r="K9466">
        <f t="shared" si="882"/>
        <v>18</v>
      </c>
    </row>
    <row r="9467" spans="1:11" x14ac:dyDescent="0.2">
      <c r="A9467">
        <v>29.853411000000001</v>
      </c>
      <c r="B9467">
        <f t="shared" si="883"/>
        <v>8</v>
      </c>
      <c r="C9467">
        <v>21.668075999999999</v>
      </c>
      <c r="D9467">
        <f t="shared" si="884"/>
        <v>5</v>
      </c>
      <c r="E9467">
        <v>23.920867999999999</v>
      </c>
      <c r="F9467">
        <f t="shared" si="885"/>
        <v>5</v>
      </c>
      <c r="G9467">
        <v>21.996469000000001</v>
      </c>
      <c r="H9467">
        <f t="shared" si="886"/>
        <v>4</v>
      </c>
      <c r="I9467">
        <v>35.337755000000001</v>
      </c>
      <c r="J9467">
        <f t="shared" si="887"/>
        <v>2</v>
      </c>
      <c r="K9467">
        <f t="shared" si="882"/>
        <v>24</v>
      </c>
    </row>
    <row r="9468" spans="1:11" x14ac:dyDescent="0.2">
      <c r="A9468">
        <v>45.377406000000001</v>
      </c>
      <c r="B9468">
        <f t="shared" si="883"/>
        <v>6</v>
      </c>
      <c r="C9468">
        <v>32.720626000000003</v>
      </c>
      <c r="D9468">
        <f t="shared" si="884"/>
        <v>2</v>
      </c>
      <c r="E9468">
        <v>26.732230999999999</v>
      </c>
      <c r="F9468">
        <f t="shared" si="885"/>
        <v>5</v>
      </c>
      <c r="G9468">
        <v>23.904136999999999</v>
      </c>
      <c r="H9468">
        <f t="shared" si="886"/>
        <v>4</v>
      </c>
      <c r="I9468">
        <v>21.985371000000001</v>
      </c>
      <c r="J9468">
        <f t="shared" si="887"/>
        <v>5</v>
      </c>
      <c r="K9468">
        <f t="shared" si="882"/>
        <v>22</v>
      </c>
    </row>
    <row r="9469" spans="1:11" x14ac:dyDescent="0.2">
      <c r="A9469">
        <v>23.821878999999999</v>
      </c>
      <c r="B9469">
        <f t="shared" si="883"/>
        <v>8</v>
      </c>
      <c r="C9469">
        <v>7.9437879999999996</v>
      </c>
      <c r="D9469">
        <f t="shared" si="884"/>
        <v>4</v>
      </c>
      <c r="E9469">
        <v>19.971741999999999</v>
      </c>
      <c r="F9469">
        <f t="shared" si="885"/>
        <v>1</v>
      </c>
      <c r="G9469">
        <v>17.304718999999999</v>
      </c>
      <c r="H9469">
        <f t="shared" si="886"/>
        <v>1</v>
      </c>
      <c r="I9469">
        <v>16.703773000000002</v>
      </c>
      <c r="J9469">
        <f t="shared" si="887"/>
        <v>3</v>
      </c>
      <c r="K9469">
        <f t="shared" si="882"/>
        <v>17</v>
      </c>
    </row>
    <row r="9470" spans="1:11" x14ac:dyDescent="0.2">
      <c r="A9470">
        <v>53.313414999999999</v>
      </c>
      <c r="B9470">
        <f t="shared" si="883"/>
        <v>3</v>
      </c>
      <c r="C9470">
        <v>30.589932999999998</v>
      </c>
      <c r="D9470">
        <f t="shared" si="884"/>
        <v>2</v>
      </c>
      <c r="E9470">
        <v>35.862527</v>
      </c>
      <c r="F9470">
        <f t="shared" si="885"/>
        <v>2</v>
      </c>
      <c r="G9470">
        <v>15.21299</v>
      </c>
      <c r="H9470">
        <f t="shared" si="886"/>
        <v>1</v>
      </c>
      <c r="I9470">
        <v>14.162345999999999</v>
      </c>
      <c r="J9470">
        <f t="shared" si="887"/>
        <v>3</v>
      </c>
      <c r="K9470">
        <f t="shared" si="882"/>
        <v>11</v>
      </c>
    </row>
    <row r="9471" spans="1:11" x14ac:dyDescent="0.2">
      <c r="A9471">
        <v>32.209426000000001</v>
      </c>
      <c r="B9471">
        <f t="shared" si="883"/>
        <v>7</v>
      </c>
      <c r="C9471">
        <v>29.604458999999999</v>
      </c>
      <c r="D9471">
        <f t="shared" si="884"/>
        <v>5</v>
      </c>
      <c r="E9471">
        <v>22.055738000000002</v>
      </c>
      <c r="F9471">
        <f t="shared" si="885"/>
        <v>5</v>
      </c>
      <c r="G9471">
        <v>27.609560999999999</v>
      </c>
      <c r="H9471">
        <f t="shared" si="886"/>
        <v>4</v>
      </c>
      <c r="I9471">
        <v>24.994192000000002</v>
      </c>
      <c r="J9471">
        <f t="shared" si="887"/>
        <v>5</v>
      </c>
      <c r="K9471">
        <f t="shared" si="882"/>
        <v>26</v>
      </c>
    </row>
    <row r="9472" spans="1:11" x14ac:dyDescent="0.2">
      <c r="A9472">
        <v>46.686104999999998</v>
      </c>
      <c r="B9472">
        <f t="shared" si="883"/>
        <v>6</v>
      </c>
      <c r="C9472">
        <v>20.143107000000001</v>
      </c>
      <c r="D9472">
        <f t="shared" si="884"/>
        <v>5</v>
      </c>
      <c r="E9472">
        <v>5.5051119999999996</v>
      </c>
      <c r="F9472">
        <f t="shared" si="885"/>
        <v>3</v>
      </c>
      <c r="G9472">
        <v>18.659032</v>
      </c>
      <c r="H9472">
        <f t="shared" si="886"/>
        <v>1</v>
      </c>
      <c r="I9472">
        <v>27.734850000000002</v>
      </c>
      <c r="J9472">
        <f t="shared" si="887"/>
        <v>5</v>
      </c>
      <c r="K9472">
        <f t="shared" si="882"/>
        <v>20</v>
      </c>
    </row>
    <row r="9473" spans="1:11" x14ac:dyDescent="0.2">
      <c r="A9473">
        <v>60.056773999999997</v>
      </c>
      <c r="B9473">
        <f t="shared" si="883"/>
        <v>5</v>
      </c>
      <c r="C9473">
        <v>32.173802000000002</v>
      </c>
      <c r="D9473">
        <f t="shared" si="884"/>
        <v>2</v>
      </c>
      <c r="E9473">
        <v>23.091114000000001</v>
      </c>
      <c r="F9473">
        <f t="shared" si="885"/>
        <v>5</v>
      </c>
      <c r="G9473">
        <v>13.820088</v>
      </c>
      <c r="H9473">
        <f t="shared" si="886"/>
        <v>1</v>
      </c>
      <c r="I9473">
        <v>18.257997</v>
      </c>
      <c r="J9473">
        <f t="shared" si="887"/>
        <v>3</v>
      </c>
      <c r="K9473">
        <f t="shared" si="882"/>
        <v>16</v>
      </c>
    </row>
    <row r="9474" spans="1:11" x14ac:dyDescent="0.2">
      <c r="A9474">
        <v>37.098320000000001</v>
      </c>
      <c r="B9474">
        <f t="shared" si="883"/>
        <v>7</v>
      </c>
      <c r="C9474">
        <v>29.900590000000001</v>
      </c>
      <c r="D9474">
        <f t="shared" si="884"/>
        <v>5</v>
      </c>
      <c r="E9474">
        <v>19.120535</v>
      </c>
      <c r="F9474">
        <f t="shared" si="885"/>
        <v>1</v>
      </c>
      <c r="G9474">
        <v>20.924016000000002</v>
      </c>
      <c r="H9474">
        <f t="shared" si="886"/>
        <v>4</v>
      </c>
      <c r="I9474">
        <v>25.354040000000001</v>
      </c>
      <c r="J9474">
        <f t="shared" si="887"/>
        <v>5</v>
      </c>
      <c r="K9474">
        <f t="shared" ref="K9474:K9537" si="888">SUM(B9474,D9474,F9474,H9474,J9474)</f>
        <v>22</v>
      </c>
    </row>
    <row r="9475" spans="1:11" x14ac:dyDescent="0.2">
      <c r="A9475">
        <v>22.470251000000001</v>
      </c>
      <c r="B9475">
        <f t="shared" ref="B9475:B9538" si="889">IF(AND(A9475&gt;=1,A9475&lt;=10),2,IF(AND(A9475&gt;10,A9475&lt;=20),4,IF(AND(A9475&gt;20,A9475&lt;=30),8,IF(AND(A9475&gt;30,A9475&lt;=40),7,IF(AND(A9475&gt;40,A9475&lt;=50),6,IF(AND(A9475&gt;50,A9475&lt;=60),3,IF(AND(A9475&gt;60,A9475&lt;=70),5,IF(AND(A9475&gt;70,A9475&lt;=80),1,"ERROR"))))))))</f>
        <v>8</v>
      </c>
      <c r="C9475">
        <v>24.604689</v>
      </c>
      <c r="D9475">
        <f t="shared" ref="D9475:D9538" si="890">IF(AND(C9475&gt;=1,C9475&lt;=10),4,IF(AND(C9475&gt;10,C9475&lt;=20),1,IF(AND(C9475&gt;20,C9475&lt;=30),5,IF(AND(C9475&gt;30,C9475&lt;=40),2,IF(AND(C9475&gt;40,C9475&lt;=50),3,"ERROR")))))</f>
        <v>5</v>
      </c>
      <c r="E9475">
        <v>22.058909</v>
      </c>
      <c r="F9475">
        <f t="shared" ref="F9475:F9538" si="891">IF(AND(E9475&gt;=1,E9475&lt;=10),3,IF(AND(E9475&gt;10,E9475&lt;=20),1,IF(AND(E9475&gt;20,E9475&lt;=30),5,IF(AND(E9475&gt;30,E9475&lt;=40),2,IF(AND(E9475&gt;40,E9475&lt;=50),4,"ERROR")))))</f>
        <v>5</v>
      </c>
      <c r="G9475">
        <v>28.134805</v>
      </c>
      <c r="H9475">
        <f t="shared" ref="H9475:H9538" si="892">IF(AND(G9475&gt;=1,G9475&lt;=10),3,IF(AND(G9475&gt;10,G9475&lt;=20),1,IF(AND(G9475&gt;20,G9475&lt;=30),4,IF(AND(G9475&gt;30,G9475&lt;=40),2,"ERROR"))))</f>
        <v>4</v>
      </c>
      <c r="I9475">
        <v>28.878564000000001</v>
      </c>
      <c r="J9475">
        <f t="shared" ref="J9475:J9538" si="893">IF(AND(I9475&gt;=1,I9475&lt;=10),1,IF(AND(I9475&gt;10,I9475&lt;=20),3,IF(AND(I9475&gt;20,I9475&lt;=30),5,IF(AND(I9475&gt;30,I9475&lt;=40),2,IF(AND(I9475&gt;40,I9475&lt;=50),4,"ERROR")))))</f>
        <v>5</v>
      </c>
      <c r="K9475">
        <f t="shared" si="888"/>
        <v>27</v>
      </c>
    </row>
    <row r="9476" spans="1:11" x14ac:dyDescent="0.2">
      <c r="A9476">
        <v>48.428122999999999</v>
      </c>
      <c r="B9476">
        <f t="shared" si="889"/>
        <v>6</v>
      </c>
      <c r="C9476">
        <v>13.897672999999999</v>
      </c>
      <c r="D9476">
        <f t="shared" si="890"/>
        <v>1</v>
      </c>
      <c r="E9476">
        <v>27.619347999999999</v>
      </c>
      <c r="F9476">
        <f t="shared" si="891"/>
        <v>5</v>
      </c>
      <c r="G9476">
        <v>5.9433069999999999</v>
      </c>
      <c r="H9476">
        <f t="shared" si="892"/>
        <v>3</v>
      </c>
      <c r="I9476">
        <v>20.861003</v>
      </c>
      <c r="J9476">
        <f t="shared" si="893"/>
        <v>5</v>
      </c>
      <c r="K9476">
        <f t="shared" si="888"/>
        <v>20</v>
      </c>
    </row>
    <row r="9477" spans="1:11" x14ac:dyDescent="0.2">
      <c r="A9477">
        <v>5.4360980000000003</v>
      </c>
      <c r="B9477">
        <f t="shared" si="889"/>
        <v>2</v>
      </c>
      <c r="C9477">
        <v>22.665334000000001</v>
      </c>
      <c r="D9477">
        <f t="shared" si="890"/>
        <v>5</v>
      </c>
      <c r="E9477">
        <v>15.093342</v>
      </c>
      <c r="F9477">
        <f t="shared" si="891"/>
        <v>1</v>
      </c>
      <c r="G9477">
        <v>18.601203999999999</v>
      </c>
      <c r="H9477">
        <f t="shared" si="892"/>
        <v>1</v>
      </c>
      <c r="I9477">
        <v>17.664072000000001</v>
      </c>
      <c r="J9477">
        <f t="shared" si="893"/>
        <v>3</v>
      </c>
      <c r="K9477">
        <f t="shared" si="888"/>
        <v>12</v>
      </c>
    </row>
    <row r="9478" spans="1:11" x14ac:dyDescent="0.2">
      <c r="A9478">
        <v>50.199894</v>
      </c>
      <c r="B9478">
        <f t="shared" si="889"/>
        <v>3</v>
      </c>
      <c r="C9478">
        <v>31.573616999999999</v>
      </c>
      <c r="D9478">
        <f t="shared" si="890"/>
        <v>2</v>
      </c>
      <c r="E9478">
        <v>17.931663</v>
      </c>
      <c r="F9478">
        <f t="shared" si="891"/>
        <v>1</v>
      </c>
      <c r="G9478">
        <v>25.513777999999999</v>
      </c>
      <c r="H9478">
        <f t="shared" si="892"/>
        <v>4</v>
      </c>
      <c r="I9478">
        <v>42.882984999999998</v>
      </c>
      <c r="J9478">
        <f t="shared" si="893"/>
        <v>4</v>
      </c>
      <c r="K9478">
        <f t="shared" si="888"/>
        <v>14</v>
      </c>
    </row>
    <row r="9479" spans="1:11" x14ac:dyDescent="0.2">
      <c r="A9479">
        <v>40.962611000000003</v>
      </c>
      <c r="B9479">
        <f t="shared" si="889"/>
        <v>6</v>
      </c>
      <c r="C9479">
        <v>25.422591000000001</v>
      </c>
      <c r="D9479">
        <f t="shared" si="890"/>
        <v>5</v>
      </c>
      <c r="E9479">
        <v>20.714675</v>
      </c>
      <c r="F9479">
        <f t="shared" si="891"/>
        <v>5</v>
      </c>
      <c r="G9479">
        <v>13.816212999999999</v>
      </c>
      <c r="H9479">
        <f t="shared" si="892"/>
        <v>1</v>
      </c>
      <c r="I9479">
        <v>24.147355999999998</v>
      </c>
      <c r="J9479">
        <f t="shared" si="893"/>
        <v>5</v>
      </c>
      <c r="K9479">
        <f t="shared" si="888"/>
        <v>22</v>
      </c>
    </row>
    <row r="9480" spans="1:11" x14ac:dyDescent="0.2">
      <c r="A9480">
        <v>31.564388000000001</v>
      </c>
      <c r="B9480">
        <f t="shared" si="889"/>
        <v>7</v>
      </c>
      <c r="C9480">
        <v>7.0299199999999997</v>
      </c>
      <c r="D9480">
        <f t="shared" si="890"/>
        <v>4</v>
      </c>
      <c r="E9480">
        <v>20.030265</v>
      </c>
      <c r="F9480">
        <f t="shared" si="891"/>
        <v>5</v>
      </c>
      <c r="G9480">
        <v>19.631715</v>
      </c>
      <c r="H9480">
        <f t="shared" si="892"/>
        <v>1</v>
      </c>
      <c r="I9480">
        <v>25.436278000000001</v>
      </c>
      <c r="J9480">
        <f t="shared" si="893"/>
        <v>5</v>
      </c>
      <c r="K9480">
        <f t="shared" si="888"/>
        <v>22</v>
      </c>
    </row>
    <row r="9481" spans="1:11" x14ac:dyDescent="0.2">
      <c r="A9481">
        <v>62.826503000000002</v>
      </c>
      <c r="B9481">
        <f t="shared" si="889"/>
        <v>5</v>
      </c>
      <c r="C9481">
        <v>27.590371000000001</v>
      </c>
      <c r="D9481">
        <f t="shared" si="890"/>
        <v>5</v>
      </c>
      <c r="E9481">
        <v>37.120666</v>
      </c>
      <c r="F9481">
        <f t="shared" si="891"/>
        <v>2</v>
      </c>
      <c r="G9481">
        <v>20.463908</v>
      </c>
      <c r="H9481">
        <f t="shared" si="892"/>
        <v>4</v>
      </c>
      <c r="I9481">
        <v>13.994256999999999</v>
      </c>
      <c r="J9481">
        <f t="shared" si="893"/>
        <v>3</v>
      </c>
      <c r="K9481">
        <f t="shared" si="888"/>
        <v>19</v>
      </c>
    </row>
    <row r="9482" spans="1:11" x14ac:dyDescent="0.2">
      <c r="A9482">
        <v>39.358181000000002</v>
      </c>
      <c r="B9482">
        <f t="shared" si="889"/>
        <v>7</v>
      </c>
      <c r="C9482">
        <v>29.548732000000001</v>
      </c>
      <c r="D9482">
        <f t="shared" si="890"/>
        <v>5</v>
      </c>
      <c r="E9482">
        <v>19.943977</v>
      </c>
      <c r="F9482">
        <f t="shared" si="891"/>
        <v>1</v>
      </c>
      <c r="G9482">
        <v>20.538124</v>
      </c>
      <c r="H9482">
        <f t="shared" si="892"/>
        <v>4</v>
      </c>
      <c r="I9482">
        <v>19.549416999999998</v>
      </c>
      <c r="J9482">
        <f t="shared" si="893"/>
        <v>3</v>
      </c>
      <c r="K9482">
        <f t="shared" si="888"/>
        <v>20</v>
      </c>
    </row>
    <row r="9483" spans="1:11" x14ac:dyDescent="0.2">
      <c r="A9483">
        <v>50.900880000000001</v>
      </c>
      <c r="B9483">
        <f t="shared" si="889"/>
        <v>3</v>
      </c>
      <c r="C9483">
        <v>17.900801999999999</v>
      </c>
      <c r="D9483">
        <f t="shared" si="890"/>
        <v>1</v>
      </c>
      <c r="E9483">
        <v>36.931066000000001</v>
      </c>
      <c r="F9483">
        <f t="shared" si="891"/>
        <v>2</v>
      </c>
      <c r="G9483">
        <v>21.384412000000001</v>
      </c>
      <c r="H9483">
        <f t="shared" si="892"/>
        <v>4</v>
      </c>
      <c r="I9483">
        <v>38.318479000000004</v>
      </c>
      <c r="J9483">
        <f t="shared" si="893"/>
        <v>2</v>
      </c>
      <c r="K9483">
        <f t="shared" si="888"/>
        <v>12</v>
      </c>
    </row>
    <row r="9484" spans="1:11" x14ac:dyDescent="0.2">
      <c r="A9484">
        <v>39.827502000000003</v>
      </c>
      <c r="B9484">
        <f t="shared" si="889"/>
        <v>7</v>
      </c>
      <c r="C9484">
        <v>12.376029000000001</v>
      </c>
      <c r="D9484">
        <f t="shared" si="890"/>
        <v>1</v>
      </c>
      <c r="E9484">
        <v>41.706938999999998</v>
      </c>
      <c r="F9484">
        <f t="shared" si="891"/>
        <v>4</v>
      </c>
      <c r="G9484">
        <v>21.305776000000002</v>
      </c>
      <c r="H9484">
        <f t="shared" si="892"/>
        <v>4</v>
      </c>
      <c r="I9484">
        <v>16.564259</v>
      </c>
      <c r="J9484">
        <f t="shared" si="893"/>
        <v>3</v>
      </c>
      <c r="K9484">
        <f t="shared" si="888"/>
        <v>19</v>
      </c>
    </row>
    <row r="9485" spans="1:11" x14ac:dyDescent="0.2">
      <c r="A9485">
        <v>34.049518999999997</v>
      </c>
      <c r="B9485">
        <f t="shared" si="889"/>
        <v>7</v>
      </c>
      <c r="C9485">
        <v>35.988039999999998</v>
      </c>
      <c r="D9485">
        <f t="shared" si="890"/>
        <v>2</v>
      </c>
      <c r="E9485">
        <v>32.275270999999996</v>
      </c>
      <c r="F9485">
        <f t="shared" si="891"/>
        <v>2</v>
      </c>
      <c r="G9485">
        <v>17.385925</v>
      </c>
      <c r="H9485">
        <f t="shared" si="892"/>
        <v>1</v>
      </c>
      <c r="I9485">
        <v>20.712309999999999</v>
      </c>
      <c r="J9485">
        <f t="shared" si="893"/>
        <v>5</v>
      </c>
      <c r="K9485">
        <f t="shared" si="888"/>
        <v>17</v>
      </c>
    </row>
    <row r="9486" spans="1:11" x14ac:dyDescent="0.2">
      <c r="A9486">
        <v>45.903533000000003</v>
      </c>
      <c r="B9486">
        <f t="shared" si="889"/>
        <v>6</v>
      </c>
      <c r="C9486">
        <v>28.247060999999999</v>
      </c>
      <c r="D9486">
        <f t="shared" si="890"/>
        <v>5</v>
      </c>
      <c r="E9486">
        <v>8.2623320000000007</v>
      </c>
      <c r="F9486">
        <f t="shared" si="891"/>
        <v>3</v>
      </c>
      <c r="G9486">
        <v>19.596381999999998</v>
      </c>
      <c r="H9486">
        <f t="shared" si="892"/>
        <v>1</v>
      </c>
      <c r="I9486">
        <v>11.552431</v>
      </c>
      <c r="J9486">
        <f t="shared" si="893"/>
        <v>3</v>
      </c>
      <c r="K9486">
        <f t="shared" si="888"/>
        <v>18</v>
      </c>
    </row>
    <row r="9487" spans="1:11" x14ac:dyDescent="0.2">
      <c r="A9487">
        <v>40.330638</v>
      </c>
      <c r="B9487">
        <f t="shared" si="889"/>
        <v>6</v>
      </c>
      <c r="C9487">
        <v>29.789930999999999</v>
      </c>
      <c r="D9487">
        <f t="shared" si="890"/>
        <v>5</v>
      </c>
      <c r="E9487">
        <v>14.937200000000001</v>
      </c>
      <c r="F9487">
        <f t="shared" si="891"/>
        <v>1</v>
      </c>
      <c r="G9487">
        <v>19.450787999999999</v>
      </c>
      <c r="H9487">
        <f t="shared" si="892"/>
        <v>1</v>
      </c>
      <c r="I9487">
        <v>17.771854999999999</v>
      </c>
      <c r="J9487">
        <f t="shared" si="893"/>
        <v>3</v>
      </c>
      <c r="K9487">
        <f t="shared" si="888"/>
        <v>16</v>
      </c>
    </row>
    <row r="9488" spans="1:11" x14ac:dyDescent="0.2">
      <c r="A9488">
        <v>53.055875999999998</v>
      </c>
      <c r="B9488">
        <f t="shared" si="889"/>
        <v>3</v>
      </c>
      <c r="C9488">
        <v>22.401115999999998</v>
      </c>
      <c r="D9488">
        <f t="shared" si="890"/>
        <v>5</v>
      </c>
      <c r="E9488">
        <v>14.533337</v>
      </c>
      <c r="F9488">
        <f t="shared" si="891"/>
        <v>1</v>
      </c>
      <c r="G9488">
        <v>12.084652999999999</v>
      </c>
      <c r="H9488">
        <f t="shared" si="892"/>
        <v>1</v>
      </c>
      <c r="I9488">
        <v>35.111986999999999</v>
      </c>
      <c r="J9488">
        <f t="shared" si="893"/>
        <v>2</v>
      </c>
      <c r="K9488">
        <f t="shared" si="888"/>
        <v>12</v>
      </c>
    </row>
    <row r="9489" spans="1:11" x14ac:dyDescent="0.2">
      <c r="A9489">
        <v>37.310310999999999</v>
      </c>
      <c r="B9489">
        <f t="shared" si="889"/>
        <v>7</v>
      </c>
      <c r="C9489">
        <v>29.319614000000001</v>
      </c>
      <c r="D9489">
        <f t="shared" si="890"/>
        <v>5</v>
      </c>
      <c r="E9489">
        <v>25.957657999999999</v>
      </c>
      <c r="F9489">
        <f t="shared" si="891"/>
        <v>5</v>
      </c>
      <c r="G9489">
        <v>17.953028</v>
      </c>
      <c r="H9489">
        <f t="shared" si="892"/>
        <v>1</v>
      </c>
      <c r="I9489">
        <v>31.566755000000001</v>
      </c>
      <c r="J9489">
        <f t="shared" si="893"/>
        <v>2</v>
      </c>
      <c r="K9489">
        <f t="shared" si="888"/>
        <v>20</v>
      </c>
    </row>
    <row r="9490" spans="1:11" x14ac:dyDescent="0.2">
      <c r="A9490">
        <v>40.433194</v>
      </c>
      <c r="B9490">
        <f t="shared" si="889"/>
        <v>6</v>
      </c>
      <c r="C9490">
        <v>25.603694999999998</v>
      </c>
      <c r="D9490">
        <f t="shared" si="890"/>
        <v>5</v>
      </c>
      <c r="E9490">
        <v>22.212382000000002</v>
      </c>
      <c r="F9490">
        <f t="shared" si="891"/>
        <v>5</v>
      </c>
      <c r="G9490">
        <v>26.185972</v>
      </c>
      <c r="H9490">
        <f t="shared" si="892"/>
        <v>4</v>
      </c>
      <c r="I9490">
        <v>30.716377000000001</v>
      </c>
      <c r="J9490">
        <f t="shared" si="893"/>
        <v>2</v>
      </c>
      <c r="K9490">
        <f t="shared" si="888"/>
        <v>22</v>
      </c>
    </row>
    <row r="9491" spans="1:11" x14ac:dyDescent="0.2">
      <c r="A9491">
        <v>30.469963</v>
      </c>
      <c r="B9491">
        <f t="shared" si="889"/>
        <v>7</v>
      </c>
      <c r="C9491">
        <v>26.304207999999999</v>
      </c>
      <c r="D9491">
        <f t="shared" si="890"/>
        <v>5</v>
      </c>
      <c r="E9491">
        <v>17.985149</v>
      </c>
      <c r="F9491">
        <f t="shared" si="891"/>
        <v>1</v>
      </c>
      <c r="G9491">
        <v>18.876802000000001</v>
      </c>
      <c r="H9491">
        <f t="shared" si="892"/>
        <v>1</v>
      </c>
      <c r="I9491">
        <v>26.791208999999998</v>
      </c>
      <c r="J9491">
        <f t="shared" si="893"/>
        <v>5</v>
      </c>
      <c r="K9491">
        <f t="shared" si="888"/>
        <v>19</v>
      </c>
    </row>
    <row r="9492" spans="1:11" x14ac:dyDescent="0.2">
      <c r="A9492">
        <v>33.637022999999999</v>
      </c>
      <c r="B9492">
        <f t="shared" si="889"/>
        <v>7</v>
      </c>
      <c r="C9492">
        <v>22.690276000000001</v>
      </c>
      <c r="D9492">
        <f t="shared" si="890"/>
        <v>5</v>
      </c>
      <c r="E9492">
        <v>28.796838000000001</v>
      </c>
      <c r="F9492">
        <f t="shared" si="891"/>
        <v>5</v>
      </c>
      <c r="G9492">
        <v>14.382849</v>
      </c>
      <c r="H9492">
        <f t="shared" si="892"/>
        <v>1</v>
      </c>
      <c r="I9492">
        <v>15.545835</v>
      </c>
      <c r="J9492">
        <f t="shared" si="893"/>
        <v>3</v>
      </c>
      <c r="K9492">
        <f t="shared" si="888"/>
        <v>21</v>
      </c>
    </row>
    <row r="9493" spans="1:11" x14ac:dyDescent="0.2">
      <c r="A9493">
        <v>59.886806</v>
      </c>
      <c r="B9493">
        <f t="shared" si="889"/>
        <v>3</v>
      </c>
      <c r="C9493">
        <v>13.0899</v>
      </c>
      <c r="D9493">
        <f t="shared" si="890"/>
        <v>1</v>
      </c>
      <c r="E9493">
        <v>22.666029000000002</v>
      </c>
      <c r="F9493">
        <f t="shared" si="891"/>
        <v>5</v>
      </c>
      <c r="G9493">
        <v>16.518367999999999</v>
      </c>
      <c r="H9493">
        <f t="shared" si="892"/>
        <v>1</v>
      </c>
      <c r="I9493">
        <v>15.952233</v>
      </c>
      <c r="J9493">
        <f t="shared" si="893"/>
        <v>3</v>
      </c>
      <c r="K9493">
        <f t="shared" si="888"/>
        <v>13</v>
      </c>
    </row>
    <row r="9494" spans="1:11" x14ac:dyDescent="0.2">
      <c r="A9494">
        <v>15.730988999999999</v>
      </c>
      <c r="B9494">
        <f t="shared" si="889"/>
        <v>4</v>
      </c>
      <c r="C9494">
        <v>12.732706</v>
      </c>
      <c r="D9494">
        <f t="shared" si="890"/>
        <v>1</v>
      </c>
      <c r="E9494">
        <v>20.612572</v>
      </c>
      <c r="F9494">
        <f t="shared" si="891"/>
        <v>5</v>
      </c>
      <c r="G9494">
        <v>21.081385000000001</v>
      </c>
      <c r="H9494">
        <f t="shared" si="892"/>
        <v>4</v>
      </c>
      <c r="I9494">
        <v>21.670508000000002</v>
      </c>
      <c r="J9494">
        <f t="shared" si="893"/>
        <v>5</v>
      </c>
      <c r="K9494">
        <f t="shared" si="888"/>
        <v>19</v>
      </c>
    </row>
    <row r="9495" spans="1:11" x14ac:dyDescent="0.2">
      <c r="A9495">
        <v>28.532463</v>
      </c>
      <c r="B9495">
        <f t="shared" si="889"/>
        <v>8</v>
      </c>
      <c r="C9495">
        <v>21.112780000000001</v>
      </c>
      <c r="D9495">
        <f t="shared" si="890"/>
        <v>5</v>
      </c>
      <c r="E9495">
        <v>21.472470999999999</v>
      </c>
      <c r="F9495">
        <f t="shared" si="891"/>
        <v>5</v>
      </c>
      <c r="G9495">
        <v>10.084222</v>
      </c>
      <c r="H9495">
        <f t="shared" si="892"/>
        <v>1</v>
      </c>
      <c r="I9495">
        <v>34.067950000000003</v>
      </c>
      <c r="J9495">
        <f t="shared" si="893"/>
        <v>2</v>
      </c>
      <c r="K9495">
        <f t="shared" si="888"/>
        <v>21</v>
      </c>
    </row>
    <row r="9496" spans="1:11" x14ac:dyDescent="0.2">
      <c r="A9496">
        <v>37.680166</v>
      </c>
      <c r="B9496">
        <f t="shared" si="889"/>
        <v>7</v>
      </c>
      <c r="C9496">
        <v>34.172049000000001</v>
      </c>
      <c r="D9496">
        <f t="shared" si="890"/>
        <v>2</v>
      </c>
      <c r="E9496">
        <v>16.993787000000001</v>
      </c>
      <c r="F9496">
        <f t="shared" si="891"/>
        <v>1</v>
      </c>
      <c r="G9496">
        <v>10.198107</v>
      </c>
      <c r="H9496">
        <f t="shared" si="892"/>
        <v>1</v>
      </c>
      <c r="I9496">
        <v>27.188786</v>
      </c>
      <c r="J9496">
        <f t="shared" si="893"/>
        <v>5</v>
      </c>
      <c r="K9496">
        <f t="shared" si="888"/>
        <v>16</v>
      </c>
    </row>
    <row r="9497" spans="1:11" x14ac:dyDescent="0.2">
      <c r="A9497">
        <v>29.439406000000002</v>
      </c>
      <c r="B9497">
        <f t="shared" si="889"/>
        <v>8</v>
      </c>
      <c r="C9497">
        <v>30.326931999999999</v>
      </c>
      <c r="D9497">
        <f t="shared" si="890"/>
        <v>2</v>
      </c>
      <c r="E9497">
        <v>29.457723000000001</v>
      </c>
      <c r="F9497">
        <f t="shared" si="891"/>
        <v>5</v>
      </c>
      <c r="G9497">
        <v>17.065584999999999</v>
      </c>
      <c r="H9497">
        <f t="shared" si="892"/>
        <v>1</v>
      </c>
      <c r="I9497">
        <v>15.389011</v>
      </c>
      <c r="J9497">
        <f t="shared" si="893"/>
        <v>3</v>
      </c>
      <c r="K9497">
        <f t="shared" si="888"/>
        <v>19</v>
      </c>
    </row>
    <row r="9498" spans="1:11" x14ac:dyDescent="0.2">
      <c r="A9498">
        <v>25.283531</v>
      </c>
      <c r="B9498">
        <f t="shared" si="889"/>
        <v>8</v>
      </c>
      <c r="C9498">
        <v>21.128461000000001</v>
      </c>
      <c r="D9498">
        <f t="shared" si="890"/>
        <v>5</v>
      </c>
      <c r="E9498">
        <v>24.21236</v>
      </c>
      <c r="F9498">
        <f t="shared" si="891"/>
        <v>5</v>
      </c>
      <c r="G9498">
        <v>16.504572</v>
      </c>
      <c r="H9498">
        <f t="shared" si="892"/>
        <v>1</v>
      </c>
      <c r="I9498">
        <v>24.119115000000001</v>
      </c>
      <c r="J9498">
        <f t="shared" si="893"/>
        <v>5</v>
      </c>
      <c r="K9498">
        <f t="shared" si="888"/>
        <v>24</v>
      </c>
    </row>
    <row r="9499" spans="1:11" x14ac:dyDescent="0.2">
      <c r="A9499">
        <v>42.681652</v>
      </c>
      <c r="B9499">
        <f t="shared" si="889"/>
        <v>6</v>
      </c>
      <c r="C9499">
        <v>23.883089999999999</v>
      </c>
      <c r="D9499">
        <f t="shared" si="890"/>
        <v>5</v>
      </c>
      <c r="E9499">
        <v>28.124385</v>
      </c>
      <c r="F9499">
        <f t="shared" si="891"/>
        <v>5</v>
      </c>
      <c r="G9499">
        <v>9.937227</v>
      </c>
      <c r="H9499">
        <f t="shared" si="892"/>
        <v>3</v>
      </c>
      <c r="I9499">
        <v>30.956720000000001</v>
      </c>
      <c r="J9499">
        <f t="shared" si="893"/>
        <v>2</v>
      </c>
      <c r="K9499">
        <f t="shared" si="888"/>
        <v>21</v>
      </c>
    </row>
    <row r="9500" spans="1:11" x14ac:dyDescent="0.2">
      <c r="A9500">
        <v>37.755158999999999</v>
      </c>
      <c r="B9500">
        <f t="shared" si="889"/>
        <v>7</v>
      </c>
      <c r="C9500">
        <v>15.628019</v>
      </c>
      <c r="D9500">
        <f t="shared" si="890"/>
        <v>1</v>
      </c>
      <c r="E9500">
        <v>21.461513</v>
      </c>
      <c r="F9500">
        <f t="shared" si="891"/>
        <v>5</v>
      </c>
      <c r="G9500">
        <v>32.801392</v>
      </c>
      <c r="H9500">
        <f t="shared" si="892"/>
        <v>2</v>
      </c>
      <c r="I9500">
        <v>26.624134000000002</v>
      </c>
      <c r="J9500">
        <f t="shared" si="893"/>
        <v>5</v>
      </c>
      <c r="K9500">
        <f t="shared" si="888"/>
        <v>20</v>
      </c>
    </row>
    <row r="9501" spans="1:11" x14ac:dyDescent="0.2">
      <c r="A9501">
        <v>44.515118999999999</v>
      </c>
      <c r="B9501">
        <f t="shared" si="889"/>
        <v>6</v>
      </c>
      <c r="C9501">
        <v>14.355040000000001</v>
      </c>
      <c r="D9501">
        <f t="shared" si="890"/>
        <v>1</v>
      </c>
      <c r="E9501">
        <v>26.627815999999999</v>
      </c>
      <c r="F9501">
        <f t="shared" si="891"/>
        <v>5</v>
      </c>
      <c r="G9501">
        <v>32.254905000000001</v>
      </c>
      <c r="H9501">
        <f t="shared" si="892"/>
        <v>2</v>
      </c>
      <c r="I9501">
        <v>18.653980000000001</v>
      </c>
      <c r="J9501">
        <f t="shared" si="893"/>
        <v>3</v>
      </c>
      <c r="K9501">
        <f t="shared" si="888"/>
        <v>17</v>
      </c>
    </row>
    <row r="9502" spans="1:11" x14ac:dyDescent="0.2">
      <c r="A9502">
        <v>40.297230999999996</v>
      </c>
      <c r="B9502">
        <f t="shared" si="889"/>
        <v>6</v>
      </c>
      <c r="C9502">
        <v>14.884425</v>
      </c>
      <c r="D9502">
        <f t="shared" si="890"/>
        <v>1</v>
      </c>
      <c r="E9502">
        <v>27.412582</v>
      </c>
      <c r="F9502">
        <f t="shared" si="891"/>
        <v>5</v>
      </c>
      <c r="G9502">
        <v>17.877286999999999</v>
      </c>
      <c r="H9502">
        <f t="shared" si="892"/>
        <v>1</v>
      </c>
      <c r="I9502">
        <v>20.895496000000001</v>
      </c>
      <c r="J9502">
        <f t="shared" si="893"/>
        <v>5</v>
      </c>
      <c r="K9502">
        <f t="shared" si="888"/>
        <v>18</v>
      </c>
    </row>
    <row r="9503" spans="1:11" x14ac:dyDescent="0.2">
      <c r="A9503">
        <v>49.016840000000002</v>
      </c>
      <c r="B9503">
        <f t="shared" si="889"/>
        <v>6</v>
      </c>
      <c r="C9503">
        <v>28.858340999999999</v>
      </c>
      <c r="D9503">
        <f t="shared" si="890"/>
        <v>5</v>
      </c>
      <c r="E9503">
        <v>23.193536999999999</v>
      </c>
      <c r="F9503">
        <f t="shared" si="891"/>
        <v>5</v>
      </c>
      <c r="G9503">
        <v>18.497765000000001</v>
      </c>
      <c r="H9503">
        <f t="shared" si="892"/>
        <v>1</v>
      </c>
      <c r="I9503">
        <v>34.292071</v>
      </c>
      <c r="J9503">
        <f t="shared" si="893"/>
        <v>2</v>
      </c>
      <c r="K9503">
        <f t="shared" si="888"/>
        <v>19</v>
      </c>
    </row>
    <row r="9504" spans="1:11" x14ac:dyDescent="0.2">
      <c r="A9504">
        <v>56.030509000000002</v>
      </c>
      <c r="B9504">
        <f t="shared" si="889"/>
        <v>3</v>
      </c>
      <c r="C9504">
        <v>8.3764380000000003</v>
      </c>
      <c r="D9504">
        <f t="shared" si="890"/>
        <v>4</v>
      </c>
      <c r="E9504">
        <v>17.010459000000001</v>
      </c>
      <c r="F9504">
        <f t="shared" si="891"/>
        <v>1</v>
      </c>
      <c r="G9504">
        <v>15.889430000000001</v>
      </c>
      <c r="H9504">
        <f t="shared" si="892"/>
        <v>1</v>
      </c>
      <c r="I9504">
        <v>23.980142000000001</v>
      </c>
      <c r="J9504">
        <f t="shared" si="893"/>
        <v>5</v>
      </c>
      <c r="K9504">
        <f t="shared" si="888"/>
        <v>14</v>
      </c>
    </row>
    <row r="9505" spans="1:11" x14ac:dyDescent="0.2">
      <c r="A9505">
        <v>28.449475</v>
      </c>
      <c r="B9505">
        <f t="shared" si="889"/>
        <v>8</v>
      </c>
      <c r="C9505">
        <v>17.750436000000001</v>
      </c>
      <c r="D9505">
        <f t="shared" si="890"/>
        <v>1</v>
      </c>
      <c r="E9505">
        <v>17.134329000000001</v>
      </c>
      <c r="F9505">
        <f t="shared" si="891"/>
        <v>1</v>
      </c>
      <c r="G9505">
        <v>20.617764999999999</v>
      </c>
      <c r="H9505">
        <f t="shared" si="892"/>
        <v>4</v>
      </c>
      <c r="I9505">
        <v>34.859318999999999</v>
      </c>
      <c r="J9505">
        <f t="shared" si="893"/>
        <v>2</v>
      </c>
      <c r="K9505">
        <f t="shared" si="888"/>
        <v>16</v>
      </c>
    </row>
    <row r="9506" spans="1:11" x14ac:dyDescent="0.2">
      <c r="A9506">
        <v>27.771222999999999</v>
      </c>
      <c r="B9506">
        <f t="shared" si="889"/>
        <v>8</v>
      </c>
      <c r="C9506">
        <v>24.703837</v>
      </c>
      <c r="D9506">
        <f t="shared" si="890"/>
        <v>5</v>
      </c>
      <c r="E9506">
        <v>17.866434999999999</v>
      </c>
      <c r="F9506">
        <f t="shared" si="891"/>
        <v>1</v>
      </c>
      <c r="G9506">
        <v>18.748633999999999</v>
      </c>
      <c r="H9506">
        <f t="shared" si="892"/>
        <v>1</v>
      </c>
      <c r="I9506">
        <v>11.755338</v>
      </c>
      <c r="J9506">
        <f t="shared" si="893"/>
        <v>3</v>
      </c>
      <c r="K9506">
        <f t="shared" si="888"/>
        <v>18</v>
      </c>
    </row>
    <row r="9507" spans="1:11" x14ac:dyDescent="0.2">
      <c r="A9507">
        <v>50.635781000000001</v>
      </c>
      <c r="B9507">
        <f t="shared" si="889"/>
        <v>3</v>
      </c>
      <c r="C9507">
        <v>25.094783</v>
      </c>
      <c r="D9507">
        <f t="shared" si="890"/>
        <v>5</v>
      </c>
      <c r="E9507">
        <v>32.695399999999999</v>
      </c>
      <c r="F9507">
        <f t="shared" si="891"/>
        <v>2</v>
      </c>
      <c r="G9507">
        <v>26.708427</v>
      </c>
      <c r="H9507">
        <f t="shared" si="892"/>
        <v>4</v>
      </c>
      <c r="I9507">
        <v>30.351012999999998</v>
      </c>
      <c r="J9507">
        <f t="shared" si="893"/>
        <v>2</v>
      </c>
      <c r="K9507">
        <f t="shared" si="888"/>
        <v>16</v>
      </c>
    </row>
    <row r="9508" spans="1:11" x14ac:dyDescent="0.2">
      <c r="A9508">
        <v>34.565367999999999</v>
      </c>
      <c r="B9508">
        <f t="shared" si="889"/>
        <v>7</v>
      </c>
      <c r="C9508">
        <v>27.951187000000001</v>
      </c>
      <c r="D9508">
        <f t="shared" si="890"/>
        <v>5</v>
      </c>
      <c r="E9508">
        <v>28.968526000000001</v>
      </c>
      <c r="F9508">
        <f t="shared" si="891"/>
        <v>5</v>
      </c>
      <c r="G9508">
        <v>13.464162999999999</v>
      </c>
      <c r="H9508">
        <f t="shared" si="892"/>
        <v>1</v>
      </c>
      <c r="I9508">
        <v>37.824762999999997</v>
      </c>
      <c r="J9508">
        <f t="shared" si="893"/>
        <v>2</v>
      </c>
      <c r="K9508">
        <f t="shared" si="888"/>
        <v>20</v>
      </c>
    </row>
    <row r="9509" spans="1:11" x14ac:dyDescent="0.2">
      <c r="A9509">
        <v>15.991103000000001</v>
      </c>
      <c r="B9509">
        <f t="shared" si="889"/>
        <v>4</v>
      </c>
      <c r="C9509">
        <v>24.677674</v>
      </c>
      <c r="D9509">
        <f t="shared" si="890"/>
        <v>5</v>
      </c>
      <c r="E9509">
        <v>21.302593999999999</v>
      </c>
      <c r="F9509">
        <f t="shared" si="891"/>
        <v>5</v>
      </c>
      <c r="G9509">
        <v>16.529143999999999</v>
      </c>
      <c r="H9509">
        <f t="shared" si="892"/>
        <v>1</v>
      </c>
      <c r="I9509">
        <v>31.883149</v>
      </c>
      <c r="J9509">
        <f t="shared" si="893"/>
        <v>2</v>
      </c>
      <c r="K9509">
        <f t="shared" si="888"/>
        <v>17</v>
      </c>
    </row>
    <row r="9510" spans="1:11" x14ac:dyDescent="0.2">
      <c r="A9510">
        <v>49.070298999999999</v>
      </c>
      <c r="B9510">
        <f t="shared" si="889"/>
        <v>6</v>
      </c>
      <c r="C9510">
        <v>31.815725</v>
      </c>
      <c r="D9510">
        <f t="shared" si="890"/>
        <v>2</v>
      </c>
      <c r="E9510">
        <v>28.421949999999999</v>
      </c>
      <c r="F9510">
        <f t="shared" si="891"/>
        <v>5</v>
      </c>
      <c r="G9510">
        <v>29.311198000000001</v>
      </c>
      <c r="H9510">
        <f t="shared" si="892"/>
        <v>4</v>
      </c>
      <c r="I9510">
        <v>11.513108000000001</v>
      </c>
      <c r="J9510">
        <f t="shared" si="893"/>
        <v>3</v>
      </c>
      <c r="K9510">
        <f t="shared" si="888"/>
        <v>20</v>
      </c>
    </row>
    <row r="9511" spans="1:11" x14ac:dyDescent="0.2">
      <c r="A9511">
        <v>43.729120999999999</v>
      </c>
      <c r="B9511">
        <f t="shared" si="889"/>
        <v>6</v>
      </c>
      <c r="C9511">
        <v>27.405166999999999</v>
      </c>
      <c r="D9511">
        <f t="shared" si="890"/>
        <v>5</v>
      </c>
      <c r="E9511">
        <v>27.234383000000001</v>
      </c>
      <c r="F9511">
        <f t="shared" si="891"/>
        <v>5</v>
      </c>
      <c r="G9511">
        <v>19.141068000000001</v>
      </c>
      <c r="H9511">
        <f t="shared" si="892"/>
        <v>1</v>
      </c>
      <c r="I9511">
        <v>7.8054189999999997</v>
      </c>
      <c r="J9511">
        <f t="shared" si="893"/>
        <v>1</v>
      </c>
      <c r="K9511">
        <f t="shared" si="888"/>
        <v>18</v>
      </c>
    </row>
    <row r="9512" spans="1:11" x14ac:dyDescent="0.2">
      <c r="A9512">
        <v>56.223334000000001</v>
      </c>
      <c r="B9512">
        <f t="shared" si="889"/>
        <v>3</v>
      </c>
      <c r="C9512">
        <v>22.532312999999998</v>
      </c>
      <c r="D9512">
        <f t="shared" si="890"/>
        <v>5</v>
      </c>
      <c r="E9512">
        <v>28.530629999999999</v>
      </c>
      <c r="F9512">
        <f t="shared" si="891"/>
        <v>5</v>
      </c>
      <c r="G9512">
        <v>23.909389000000001</v>
      </c>
      <c r="H9512">
        <f t="shared" si="892"/>
        <v>4</v>
      </c>
      <c r="I9512">
        <v>11.754222</v>
      </c>
      <c r="J9512">
        <f t="shared" si="893"/>
        <v>3</v>
      </c>
      <c r="K9512">
        <f t="shared" si="888"/>
        <v>20</v>
      </c>
    </row>
    <row r="9513" spans="1:11" x14ac:dyDescent="0.2">
      <c r="A9513">
        <v>43.761293000000002</v>
      </c>
      <c r="B9513">
        <f t="shared" si="889"/>
        <v>6</v>
      </c>
      <c r="C9513">
        <v>26.269472</v>
      </c>
      <c r="D9513">
        <f t="shared" si="890"/>
        <v>5</v>
      </c>
      <c r="E9513">
        <v>25.848057000000001</v>
      </c>
      <c r="F9513">
        <f t="shared" si="891"/>
        <v>5</v>
      </c>
      <c r="G9513">
        <v>20.799381</v>
      </c>
      <c r="H9513">
        <f t="shared" si="892"/>
        <v>4</v>
      </c>
      <c r="I9513">
        <v>6.9779289999999996</v>
      </c>
      <c r="J9513">
        <f t="shared" si="893"/>
        <v>1</v>
      </c>
      <c r="K9513">
        <f t="shared" si="888"/>
        <v>21</v>
      </c>
    </row>
    <row r="9514" spans="1:11" x14ac:dyDescent="0.2">
      <c r="A9514">
        <v>40.644461999999997</v>
      </c>
      <c r="B9514">
        <f t="shared" si="889"/>
        <v>6</v>
      </c>
      <c r="C9514">
        <v>25.602264000000002</v>
      </c>
      <c r="D9514">
        <f t="shared" si="890"/>
        <v>5</v>
      </c>
      <c r="E9514">
        <v>29.998235000000001</v>
      </c>
      <c r="F9514">
        <f t="shared" si="891"/>
        <v>5</v>
      </c>
      <c r="G9514">
        <v>33.679519999999997</v>
      </c>
      <c r="H9514">
        <f t="shared" si="892"/>
        <v>2</v>
      </c>
      <c r="I9514">
        <v>28.066739999999999</v>
      </c>
      <c r="J9514">
        <f t="shared" si="893"/>
        <v>5</v>
      </c>
      <c r="K9514">
        <f t="shared" si="888"/>
        <v>23</v>
      </c>
    </row>
    <row r="9515" spans="1:11" x14ac:dyDescent="0.2">
      <c r="A9515">
        <v>51.510655</v>
      </c>
      <c r="B9515">
        <f t="shared" si="889"/>
        <v>3</v>
      </c>
      <c r="C9515">
        <v>23.089030000000001</v>
      </c>
      <c r="D9515">
        <f t="shared" si="890"/>
        <v>5</v>
      </c>
      <c r="E9515">
        <v>29.771173999999998</v>
      </c>
      <c r="F9515">
        <f t="shared" si="891"/>
        <v>5</v>
      </c>
      <c r="G9515">
        <v>20.379833000000001</v>
      </c>
      <c r="H9515">
        <f t="shared" si="892"/>
        <v>4</v>
      </c>
      <c r="I9515">
        <v>34.841337000000003</v>
      </c>
      <c r="J9515">
        <f t="shared" si="893"/>
        <v>2</v>
      </c>
      <c r="K9515">
        <f t="shared" si="888"/>
        <v>19</v>
      </c>
    </row>
    <row r="9516" spans="1:11" x14ac:dyDescent="0.2">
      <c r="A9516">
        <v>38.601114000000003</v>
      </c>
      <c r="B9516">
        <f t="shared" si="889"/>
        <v>7</v>
      </c>
      <c r="C9516">
        <v>26.543620000000001</v>
      </c>
      <c r="D9516">
        <f t="shared" si="890"/>
        <v>5</v>
      </c>
      <c r="E9516">
        <v>24.935528000000001</v>
      </c>
      <c r="F9516">
        <f t="shared" si="891"/>
        <v>5</v>
      </c>
      <c r="G9516">
        <v>14.585138000000001</v>
      </c>
      <c r="H9516">
        <f t="shared" si="892"/>
        <v>1</v>
      </c>
      <c r="I9516">
        <v>30.401744999999998</v>
      </c>
      <c r="J9516">
        <f t="shared" si="893"/>
        <v>2</v>
      </c>
      <c r="K9516">
        <f t="shared" si="888"/>
        <v>20</v>
      </c>
    </row>
    <row r="9517" spans="1:11" x14ac:dyDescent="0.2">
      <c r="A9517">
        <v>42.930383999999997</v>
      </c>
      <c r="B9517">
        <f t="shared" si="889"/>
        <v>6</v>
      </c>
      <c r="C9517">
        <v>30.921040000000001</v>
      </c>
      <c r="D9517">
        <f t="shared" si="890"/>
        <v>2</v>
      </c>
      <c r="E9517">
        <v>10.404783999999999</v>
      </c>
      <c r="F9517">
        <f t="shared" si="891"/>
        <v>1</v>
      </c>
      <c r="G9517">
        <v>32.433432000000003</v>
      </c>
      <c r="H9517">
        <f t="shared" si="892"/>
        <v>2</v>
      </c>
      <c r="I9517">
        <v>21.996509</v>
      </c>
      <c r="J9517">
        <f t="shared" si="893"/>
        <v>5</v>
      </c>
      <c r="K9517">
        <f t="shared" si="888"/>
        <v>16</v>
      </c>
    </row>
    <row r="9518" spans="1:11" x14ac:dyDescent="0.2">
      <c r="A9518">
        <v>29.180444000000001</v>
      </c>
      <c r="B9518">
        <f t="shared" si="889"/>
        <v>8</v>
      </c>
      <c r="C9518">
        <v>25.987677999999999</v>
      </c>
      <c r="D9518">
        <f t="shared" si="890"/>
        <v>5</v>
      </c>
      <c r="E9518">
        <v>22.216521</v>
      </c>
      <c r="F9518">
        <f t="shared" si="891"/>
        <v>5</v>
      </c>
      <c r="G9518">
        <v>22.072942000000001</v>
      </c>
      <c r="H9518">
        <f t="shared" si="892"/>
        <v>4</v>
      </c>
      <c r="I9518">
        <v>44.556305000000002</v>
      </c>
      <c r="J9518">
        <f t="shared" si="893"/>
        <v>4</v>
      </c>
      <c r="K9518">
        <f t="shared" si="888"/>
        <v>26</v>
      </c>
    </row>
    <row r="9519" spans="1:11" x14ac:dyDescent="0.2">
      <c r="A9519">
        <v>49.771692999999999</v>
      </c>
      <c r="B9519">
        <f t="shared" si="889"/>
        <v>6</v>
      </c>
      <c r="C9519">
        <v>23.480208000000001</v>
      </c>
      <c r="D9519">
        <f t="shared" si="890"/>
        <v>5</v>
      </c>
      <c r="E9519">
        <v>14.799089</v>
      </c>
      <c r="F9519">
        <f t="shared" si="891"/>
        <v>1</v>
      </c>
      <c r="G9519">
        <v>25.955490999999999</v>
      </c>
      <c r="H9519">
        <f t="shared" si="892"/>
        <v>4</v>
      </c>
      <c r="I9519">
        <v>15.294839</v>
      </c>
      <c r="J9519">
        <f t="shared" si="893"/>
        <v>3</v>
      </c>
      <c r="K9519">
        <f t="shared" si="888"/>
        <v>19</v>
      </c>
    </row>
    <row r="9520" spans="1:11" x14ac:dyDescent="0.2">
      <c r="A9520">
        <v>27.801826999999999</v>
      </c>
      <c r="B9520">
        <f t="shared" si="889"/>
        <v>8</v>
      </c>
      <c r="C9520">
        <v>15.235260999999999</v>
      </c>
      <c r="D9520">
        <f t="shared" si="890"/>
        <v>1</v>
      </c>
      <c r="E9520">
        <v>20.318894</v>
      </c>
      <c r="F9520">
        <f t="shared" si="891"/>
        <v>5</v>
      </c>
      <c r="G9520">
        <v>11.649171000000001</v>
      </c>
      <c r="H9520">
        <f t="shared" si="892"/>
        <v>1</v>
      </c>
      <c r="I9520">
        <v>25.206029999999998</v>
      </c>
      <c r="J9520">
        <f t="shared" si="893"/>
        <v>5</v>
      </c>
      <c r="K9520">
        <f t="shared" si="888"/>
        <v>20</v>
      </c>
    </row>
    <row r="9521" spans="1:11" x14ac:dyDescent="0.2">
      <c r="A9521">
        <v>49.923580999999999</v>
      </c>
      <c r="B9521">
        <f t="shared" si="889"/>
        <v>6</v>
      </c>
      <c r="C9521">
        <v>30.340273</v>
      </c>
      <c r="D9521">
        <f t="shared" si="890"/>
        <v>2</v>
      </c>
      <c r="E9521">
        <v>26.759136999999999</v>
      </c>
      <c r="F9521">
        <f t="shared" si="891"/>
        <v>5</v>
      </c>
      <c r="G9521">
        <v>22.073734000000002</v>
      </c>
      <c r="H9521">
        <f t="shared" si="892"/>
        <v>4</v>
      </c>
      <c r="I9521">
        <v>30.466483</v>
      </c>
      <c r="J9521">
        <f t="shared" si="893"/>
        <v>2</v>
      </c>
      <c r="K9521">
        <f t="shared" si="888"/>
        <v>19</v>
      </c>
    </row>
    <row r="9522" spans="1:11" x14ac:dyDescent="0.2">
      <c r="A9522">
        <v>38.639988000000002</v>
      </c>
      <c r="B9522">
        <f t="shared" si="889"/>
        <v>7</v>
      </c>
      <c r="C9522">
        <v>30.038646</v>
      </c>
      <c r="D9522">
        <f t="shared" si="890"/>
        <v>2</v>
      </c>
      <c r="E9522">
        <v>25.190322999999999</v>
      </c>
      <c r="F9522">
        <f t="shared" si="891"/>
        <v>5</v>
      </c>
      <c r="G9522">
        <v>19.277836000000001</v>
      </c>
      <c r="H9522">
        <f t="shared" si="892"/>
        <v>1</v>
      </c>
      <c r="I9522">
        <v>23.671175000000002</v>
      </c>
      <c r="J9522">
        <f t="shared" si="893"/>
        <v>5</v>
      </c>
      <c r="K9522">
        <f t="shared" si="888"/>
        <v>20</v>
      </c>
    </row>
    <row r="9523" spans="1:11" x14ac:dyDescent="0.2">
      <c r="A9523">
        <v>38.826503000000002</v>
      </c>
      <c r="B9523">
        <f t="shared" si="889"/>
        <v>7</v>
      </c>
      <c r="C9523">
        <v>25.32057</v>
      </c>
      <c r="D9523">
        <f t="shared" si="890"/>
        <v>5</v>
      </c>
      <c r="E9523">
        <v>33.081069999999997</v>
      </c>
      <c r="F9523">
        <f t="shared" si="891"/>
        <v>2</v>
      </c>
      <c r="G9523">
        <v>19.148719</v>
      </c>
      <c r="H9523">
        <f t="shared" si="892"/>
        <v>1</v>
      </c>
      <c r="I9523">
        <v>15.6433</v>
      </c>
      <c r="J9523">
        <f t="shared" si="893"/>
        <v>3</v>
      </c>
      <c r="K9523">
        <f t="shared" si="888"/>
        <v>18</v>
      </c>
    </row>
    <row r="9524" spans="1:11" x14ac:dyDescent="0.2">
      <c r="A9524">
        <v>48.043847999999997</v>
      </c>
      <c r="B9524">
        <f t="shared" si="889"/>
        <v>6</v>
      </c>
      <c r="C9524">
        <v>27.618739999999999</v>
      </c>
      <c r="D9524">
        <f t="shared" si="890"/>
        <v>5</v>
      </c>
      <c r="E9524">
        <v>26.218388999999998</v>
      </c>
      <c r="F9524">
        <f t="shared" si="891"/>
        <v>5</v>
      </c>
      <c r="G9524">
        <v>18.755523</v>
      </c>
      <c r="H9524">
        <f t="shared" si="892"/>
        <v>1</v>
      </c>
      <c r="I9524">
        <v>25.976937</v>
      </c>
      <c r="J9524">
        <f t="shared" si="893"/>
        <v>5</v>
      </c>
      <c r="K9524">
        <f t="shared" si="888"/>
        <v>22</v>
      </c>
    </row>
    <row r="9525" spans="1:11" x14ac:dyDescent="0.2">
      <c r="A9525">
        <v>21.392958</v>
      </c>
      <c r="B9525">
        <f t="shared" si="889"/>
        <v>8</v>
      </c>
      <c r="C9525">
        <v>32.213948000000002</v>
      </c>
      <c r="D9525">
        <f t="shared" si="890"/>
        <v>2</v>
      </c>
      <c r="E9525">
        <v>21.538544999999999</v>
      </c>
      <c r="F9525">
        <f t="shared" si="891"/>
        <v>5</v>
      </c>
      <c r="G9525">
        <v>11.356324000000001</v>
      </c>
      <c r="H9525">
        <f t="shared" si="892"/>
        <v>1</v>
      </c>
      <c r="I9525">
        <v>19.160368999999999</v>
      </c>
      <c r="J9525">
        <f t="shared" si="893"/>
        <v>3</v>
      </c>
      <c r="K9525">
        <f t="shared" si="888"/>
        <v>19</v>
      </c>
    </row>
    <row r="9526" spans="1:11" x14ac:dyDescent="0.2">
      <c r="A9526">
        <v>48.059910000000002</v>
      </c>
      <c r="B9526">
        <f t="shared" si="889"/>
        <v>6</v>
      </c>
      <c r="C9526">
        <v>24.90879</v>
      </c>
      <c r="D9526">
        <f t="shared" si="890"/>
        <v>5</v>
      </c>
      <c r="E9526">
        <v>27.397777000000001</v>
      </c>
      <c r="F9526">
        <f t="shared" si="891"/>
        <v>5</v>
      </c>
      <c r="G9526">
        <v>9.124644</v>
      </c>
      <c r="H9526">
        <f t="shared" si="892"/>
        <v>3</v>
      </c>
      <c r="I9526">
        <v>30.939565000000002</v>
      </c>
      <c r="J9526">
        <f t="shared" si="893"/>
        <v>2</v>
      </c>
      <c r="K9526">
        <f t="shared" si="888"/>
        <v>21</v>
      </c>
    </row>
    <row r="9527" spans="1:11" x14ac:dyDescent="0.2">
      <c r="A9527">
        <v>27.929347</v>
      </c>
      <c r="B9527">
        <f t="shared" si="889"/>
        <v>8</v>
      </c>
      <c r="C9527">
        <v>32.850008000000003</v>
      </c>
      <c r="D9527">
        <f t="shared" si="890"/>
        <v>2</v>
      </c>
      <c r="E9527">
        <v>14.70669</v>
      </c>
      <c r="F9527">
        <f t="shared" si="891"/>
        <v>1</v>
      </c>
      <c r="G9527">
        <v>33.261172999999999</v>
      </c>
      <c r="H9527">
        <f t="shared" si="892"/>
        <v>2</v>
      </c>
      <c r="I9527">
        <v>20.542535000000001</v>
      </c>
      <c r="J9527">
        <f t="shared" si="893"/>
        <v>5</v>
      </c>
      <c r="K9527">
        <f t="shared" si="888"/>
        <v>18</v>
      </c>
    </row>
    <row r="9528" spans="1:11" x14ac:dyDescent="0.2">
      <c r="A9528">
        <v>46.258847000000003</v>
      </c>
      <c r="B9528">
        <f t="shared" si="889"/>
        <v>6</v>
      </c>
      <c r="C9528">
        <v>24.879113</v>
      </c>
      <c r="D9528">
        <f t="shared" si="890"/>
        <v>5</v>
      </c>
      <c r="E9528">
        <v>15.531359</v>
      </c>
      <c r="F9528">
        <f t="shared" si="891"/>
        <v>1</v>
      </c>
      <c r="G9528">
        <v>16.456748000000001</v>
      </c>
      <c r="H9528">
        <f t="shared" si="892"/>
        <v>1</v>
      </c>
      <c r="I9528">
        <v>26.548794999999998</v>
      </c>
      <c r="J9528">
        <f t="shared" si="893"/>
        <v>5</v>
      </c>
      <c r="K9528">
        <f t="shared" si="888"/>
        <v>18</v>
      </c>
    </row>
    <row r="9529" spans="1:11" x14ac:dyDescent="0.2">
      <c r="A9529">
        <v>46.003556000000003</v>
      </c>
      <c r="B9529">
        <f t="shared" si="889"/>
        <v>6</v>
      </c>
      <c r="C9529">
        <v>13.656618999999999</v>
      </c>
      <c r="D9529">
        <f t="shared" si="890"/>
        <v>1</v>
      </c>
      <c r="E9529">
        <v>26.347576</v>
      </c>
      <c r="F9529">
        <f t="shared" si="891"/>
        <v>5</v>
      </c>
      <c r="G9529">
        <v>8.4271689999999992</v>
      </c>
      <c r="H9529">
        <f t="shared" si="892"/>
        <v>3</v>
      </c>
      <c r="I9529">
        <v>37.923215999999996</v>
      </c>
      <c r="J9529">
        <f t="shared" si="893"/>
        <v>2</v>
      </c>
      <c r="K9529">
        <f t="shared" si="888"/>
        <v>17</v>
      </c>
    </row>
    <row r="9530" spans="1:11" x14ac:dyDescent="0.2">
      <c r="A9530">
        <v>41.798934000000003</v>
      </c>
      <c r="B9530">
        <f t="shared" si="889"/>
        <v>6</v>
      </c>
      <c r="C9530">
        <v>28.814384</v>
      </c>
      <c r="D9530">
        <f t="shared" si="890"/>
        <v>5</v>
      </c>
      <c r="E9530">
        <v>12.869892</v>
      </c>
      <c r="F9530">
        <f t="shared" si="891"/>
        <v>1</v>
      </c>
      <c r="G9530">
        <v>16.965074000000001</v>
      </c>
      <c r="H9530">
        <f t="shared" si="892"/>
        <v>1</v>
      </c>
      <c r="I9530">
        <v>34.111905999999998</v>
      </c>
      <c r="J9530">
        <f t="shared" si="893"/>
        <v>2</v>
      </c>
      <c r="K9530">
        <f t="shared" si="888"/>
        <v>15</v>
      </c>
    </row>
    <row r="9531" spans="1:11" x14ac:dyDescent="0.2">
      <c r="A9531">
        <v>36.843159</v>
      </c>
      <c r="B9531">
        <f t="shared" si="889"/>
        <v>7</v>
      </c>
      <c r="C9531">
        <v>34.967551</v>
      </c>
      <c r="D9531">
        <f t="shared" si="890"/>
        <v>2</v>
      </c>
      <c r="E9531">
        <v>14.199820000000001</v>
      </c>
      <c r="F9531">
        <f t="shared" si="891"/>
        <v>1</v>
      </c>
      <c r="G9531">
        <v>25.555185000000002</v>
      </c>
      <c r="H9531">
        <f t="shared" si="892"/>
        <v>4</v>
      </c>
      <c r="I9531">
        <v>28.958535999999999</v>
      </c>
      <c r="J9531">
        <f t="shared" si="893"/>
        <v>5</v>
      </c>
      <c r="K9531">
        <f t="shared" si="888"/>
        <v>19</v>
      </c>
    </row>
    <row r="9532" spans="1:11" x14ac:dyDescent="0.2">
      <c r="A9532">
        <v>66.724299000000002</v>
      </c>
      <c r="B9532">
        <f t="shared" si="889"/>
        <v>5</v>
      </c>
      <c r="C9532">
        <v>20.421972</v>
      </c>
      <c r="D9532">
        <f t="shared" si="890"/>
        <v>5</v>
      </c>
      <c r="E9532">
        <v>19.763120000000001</v>
      </c>
      <c r="F9532">
        <f t="shared" si="891"/>
        <v>1</v>
      </c>
      <c r="G9532">
        <v>20.567108000000001</v>
      </c>
      <c r="H9532">
        <f t="shared" si="892"/>
        <v>4</v>
      </c>
      <c r="I9532">
        <v>26.577279000000001</v>
      </c>
      <c r="J9532">
        <f t="shared" si="893"/>
        <v>5</v>
      </c>
      <c r="K9532">
        <f t="shared" si="888"/>
        <v>20</v>
      </c>
    </row>
    <row r="9533" spans="1:11" x14ac:dyDescent="0.2">
      <c r="A9533">
        <v>52.070785000000001</v>
      </c>
      <c r="B9533">
        <f t="shared" si="889"/>
        <v>3</v>
      </c>
      <c r="C9533">
        <v>12.326904000000001</v>
      </c>
      <c r="D9533">
        <f t="shared" si="890"/>
        <v>1</v>
      </c>
      <c r="E9533">
        <v>29.058624999999999</v>
      </c>
      <c r="F9533">
        <f t="shared" si="891"/>
        <v>5</v>
      </c>
      <c r="G9533">
        <v>15.242495999999999</v>
      </c>
      <c r="H9533">
        <f t="shared" si="892"/>
        <v>1</v>
      </c>
      <c r="I9533">
        <v>19.169018999999999</v>
      </c>
      <c r="J9533">
        <f t="shared" si="893"/>
        <v>3</v>
      </c>
      <c r="K9533">
        <f t="shared" si="888"/>
        <v>13</v>
      </c>
    </row>
    <row r="9534" spans="1:11" x14ac:dyDescent="0.2">
      <c r="A9534">
        <v>36.982576000000002</v>
      </c>
      <c r="B9534">
        <f t="shared" si="889"/>
        <v>7</v>
      </c>
      <c r="C9534">
        <v>26.192111000000001</v>
      </c>
      <c r="D9534">
        <f t="shared" si="890"/>
        <v>5</v>
      </c>
      <c r="E9534">
        <v>17.888079999999999</v>
      </c>
      <c r="F9534">
        <f t="shared" si="891"/>
        <v>1</v>
      </c>
      <c r="G9534">
        <v>17.171907000000001</v>
      </c>
      <c r="H9534">
        <f t="shared" si="892"/>
        <v>1</v>
      </c>
      <c r="I9534">
        <v>27.910678000000001</v>
      </c>
      <c r="J9534">
        <f t="shared" si="893"/>
        <v>5</v>
      </c>
      <c r="K9534">
        <f t="shared" si="888"/>
        <v>19</v>
      </c>
    </row>
    <row r="9535" spans="1:11" x14ac:dyDescent="0.2">
      <c r="A9535">
        <v>54.986705000000001</v>
      </c>
      <c r="B9535">
        <f t="shared" si="889"/>
        <v>3</v>
      </c>
      <c r="C9535">
        <v>30.594047</v>
      </c>
      <c r="D9535">
        <f t="shared" si="890"/>
        <v>2</v>
      </c>
      <c r="E9535">
        <v>29.535284999999998</v>
      </c>
      <c r="F9535">
        <f t="shared" si="891"/>
        <v>5</v>
      </c>
      <c r="G9535">
        <v>12.868236</v>
      </c>
      <c r="H9535">
        <f t="shared" si="892"/>
        <v>1</v>
      </c>
      <c r="I9535">
        <v>32.263795999999999</v>
      </c>
      <c r="J9535">
        <f t="shared" si="893"/>
        <v>2</v>
      </c>
      <c r="K9535">
        <f t="shared" si="888"/>
        <v>13</v>
      </c>
    </row>
    <row r="9536" spans="1:11" x14ac:dyDescent="0.2">
      <c r="A9536">
        <v>62.640951000000001</v>
      </c>
      <c r="B9536">
        <f t="shared" si="889"/>
        <v>5</v>
      </c>
      <c r="C9536">
        <v>36.805472999999999</v>
      </c>
      <c r="D9536">
        <f t="shared" si="890"/>
        <v>2</v>
      </c>
      <c r="E9536">
        <v>33.319459000000002</v>
      </c>
      <c r="F9536">
        <f t="shared" si="891"/>
        <v>2</v>
      </c>
      <c r="G9536">
        <v>18.785298000000001</v>
      </c>
      <c r="H9536">
        <f t="shared" si="892"/>
        <v>1</v>
      </c>
      <c r="I9536">
        <v>28.319396000000001</v>
      </c>
      <c r="J9536">
        <f t="shared" si="893"/>
        <v>5</v>
      </c>
      <c r="K9536">
        <f t="shared" si="888"/>
        <v>15</v>
      </c>
    </row>
    <row r="9537" spans="1:11" x14ac:dyDescent="0.2">
      <c r="A9537">
        <v>45.636398</v>
      </c>
      <c r="B9537">
        <f t="shared" si="889"/>
        <v>6</v>
      </c>
      <c r="C9537">
        <v>36.351987000000001</v>
      </c>
      <c r="D9537">
        <f t="shared" si="890"/>
        <v>2</v>
      </c>
      <c r="E9537">
        <v>29.509526000000001</v>
      </c>
      <c r="F9537">
        <f t="shared" si="891"/>
        <v>5</v>
      </c>
      <c r="G9537">
        <v>7.6927820000000002</v>
      </c>
      <c r="H9537">
        <f t="shared" si="892"/>
        <v>3</v>
      </c>
      <c r="I9537">
        <v>21.780584999999999</v>
      </c>
      <c r="J9537">
        <f t="shared" si="893"/>
        <v>5</v>
      </c>
      <c r="K9537">
        <f t="shared" si="888"/>
        <v>21</v>
      </c>
    </row>
    <row r="9538" spans="1:11" x14ac:dyDescent="0.2">
      <c r="A9538">
        <v>35.573577</v>
      </c>
      <c r="B9538">
        <f t="shared" si="889"/>
        <v>7</v>
      </c>
      <c r="C9538">
        <v>16.735862000000001</v>
      </c>
      <c r="D9538">
        <f t="shared" si="890"/>
        <v>1</v>
      </c>
      <c r="E9538">
        <v>19.941863999999999</v>
      </c>
      <c r="F9538">
        <f t="shared" si="891"/>
        <v>1</v>
      </c>
      <c r="G9538">
        <v>13.809972</v>
      </c>
      <c r="H9538">
        <f t="shared" si="892"/>
        <v>1</v>
      </c>
      <c r="I9538">
        <v>24.447361000000001</v>
      </c>
      <c r="J9538">
        <f t="shared" si="893"/>
        <v>5</v>
      </c>
      <c r="K9538">
        <f t="shared" ref="K9538:K9601" si="894">SUM(B9538,D9538,F9538,H9538,J9538)</f>
        <v>15</v>
      </c>
    </row>
    <row r="9539" spans="1:11" x14ac:dyDescent="0.2">
      <c r="A9539">
        <v>66.476833999999997</v>
      </c>
      <c r="B9539">
        <f t="shared" ref="B9539:B9602" si="895">IF(AND(A9539&gt;=1,A9539&lt;=10),2,IF(AND(A9539&gt;10,A9539&lt;=20),4,IF(AND(A9539&gt;20,A9539&lt;=30),8,IF(AND(A9539&gt;30,A9539&lt;=40),7,IF(AND(A9539&gt;40,A9539&lt;=50),6,IF(AND(A9539&gt;50,A9539&lt;=60),3,IF(AND(A9539&gt;60,A9539&lt;=70),5,IF(AND(A9539&gt;70,A9539&lt;=80),1,"ERROR"))))))))</f>
        <v>5</v>
      </c>
      <c r="C9539">
        <v>21.850622000000001</v>
      </c>
      <c r="D9539">
        <f t="shared" ref="D9539:D9602" si="896">IF(AND(C9539&gt;=1,C9539&lt;=10),4,IF(AND(C9539&gt;10,C9539&lt;=20),1,IF(AND(C9539&gt;20,C9539&lt;=30),5,IF(AND(C9539&gt;30,C9539&lt;=40),2,IF(AND(C9539&gt;40,C9539&lt;=50),3,"ERROR")))))</f>
        <v>5</v>
      </c>
      <c r="E9539">
        <v>25.598026000000001</v>
      </c>
      <c r="F9539">
        <f t="shared" ref="F9539:F9602" si="897">IF(AND(E9539&gt;=1,E9539&lt;=10),3,IF(AND(E9539&gt;10,E9539&lt;=20),1,IF(AND(E9539&gt;20,E9539&lt;=30),5,IF(AND(E9539&gt;30,E9539&lt;=40),2,IF(AND(E9539&gt;40,E9539&lt;=50),4,"ERROR")))))</f>
        <v>5</v>
      </c>
      <c r="G9539">
        <v>26.506364999999999</v>
      </c>
      <c r="H9539">
        <f t="shared" ref="H9539:H9602" si="898">IF(AND(G9539&gt;=1,G9539&lt;=10),3,IF(AND(G9539&gt;10,G9539&lt;=20),1,IF(AND(G9539&gt;20,G9539&lt;=30),4,IF(AND(G9539&gt;30,G9539&lt;=40),2,"ERROR"))))</f>
        <v>4</v>
      </c>
      <c r="I9539">
        <v>21.096682999999999</v>
      </c>
      <c r="J9539">
        <f t="shared" ref="J9539:J9602" si="899">IF(AND(I9539&gt;=1,I9539&lt;=10),1,IF(AND(I9539&gt;10,I9539&lt;=20),3,IF(AND(I9539&gt;20,I9539&lt;=30),5,IF(AND(I9539&gt;30,I9539&lt;=40),2,IF(AND(I9539&gt;40,I9539&lt;=50),4,"ERROR")))))</f>
        <v>5</v>
      </c>
      <c r="K9539">
        <f t="shared" si="894"/>
        <v>24</v>
      </c>
    </row>
    <row r="9540" spans="1:11" x14ac:dyDescent="0.2">
      <c r="A9540">
        <v>34.228515999999999</v>
      </c>
      <c r="B9540">
        <f t="shared" si="895"/>
        <v>7</v>
      </c>
      <c r="C9540">
        <v>24.725163999999999</v>
      </c>
      <c r="D9540">
        <f t="shared" si="896"/>
        <v>5</v>
      </c>
      <c r="E9540">
        <v>16.800716999999999</v>
      </c>
      <c r="F9540">
        <f t="shared" si="897"/>
        <v>1</v>
      </c>
      <c r="G9540">
        <v>8.5588239999999995</v>
      </c>
      <c r="H9540">
        <f t="shared" si="898"/>
        <v>3</v>
      </c>
      <c r="I9540">
        <v>18.390559</v>
      </c>
      <c r="J9540">
        <f t="shared" si="899"/>
        <v>3</v>
      </c>
      <c r="K9540">
        <f t="shared" si="894"/>
        <v>19</v>
      </c>
    </row>
    <row r="9541" spans="1:11" x14ac:dyDescent="0.2">
      <c r="A9541">
        <v>47.157457999999998</v>
      </c>
      <c r="B9541">
        <f t="shared" si="895"/>
        <v>6</v>
      </c>
      <c r="C9541">
        <v>6.8941869999999996</v>
      </c>
      <c r="D9541">
        <f t="shared" si="896"/>
        <v>4</v>
      </c>
      <c r="E9541">
        <v>19.714888999999999</v>
      </c>
      <c r="F9541">
        <f t="shared" si="897"/>
        <v>1</v>
      </c>
      <c r="G9541">
        <v>21.559163000000002</v>
      </c>
      <c r="H9541">
        <f t="shared" si="898"/>
        <v>4</v>
      </c>
      <c r="I9541">
        <v>35.222186000000001</v>
      </c>
      <c r="J9541">
        <f t="shared" si="899"/>
        <v>2</v>
      </c>
      <c r="K9541">
        <f t="shared" si="894"/>
        <v>17</v>
      </c>
    </row>
    <row r="9542" spans="1:11" x14ac:dyDescent="0.2">
      <c r="A9542">
        <v>34.967683999999998</v>
      </c>
      <c r="B9542">
        <f t="shared" si="895"/>
        <v>7</v>
      </c>
      <c r="C9542">
        <v>17.568591000000001</v>
      </c>
      <c r="D9542">
        <f t="shared" si="896"/>
        <v>1</v>
      </c>
      <c r="E9542">
        <v>33.510416999999997</v>
      </c>
      <c r="F9542">
        <f t="shared" si="897"/>
        <v>2</v>
      </c>
      <c r="G9542">
        <v>29.554672</v>
      </c>
      <c r="H9542">
        <f t="shared" si="898"/>
        <v>4</v>
      </c>
      <c r="I9542">
        <v>19.184017999999998</v>
      </c>
      <c r="J9542">
        <f t="shared" si="899"/>
        <v>3</v>
      </c>
      <c r="K9542">
        <f t="shared" si="894"/>
        <v>17</v>
      </c>
    </row>
    <row r="9543" spans="1:11" x14ac:dyDescent="0.2">
      <c r="A9543">
        <v>30.510206</v>
      </c>
      <c r="B9543">
        <f t="shared" si="895"/>
        <v>7</v>
      </c>
      <c r="C9543">
        <v>38.864161000000003</v>
      </c>
      <c r="D9543">
        <f t="shared" si="896"/>
        <v>2</v>
      </c>
      <c r="E9543">
        <v>22.218644000000001</v>
      </c>
      <c r="F9543">
        <f t="shared" si="897"/>
        <v>5</v>
      </c>
      <c r="G9543">
        <v>17.653234000000001</v>
      </c>
      <c r="H9543">
        <f t="shared" si="898"/>
        <v>1</v>
      </c>
      <c r="I9543">
        <v>28.027747000000002</v>
      </c>
      <c r="J9543">
        <f t="shared" si="899"/>
        <v>5</v>
      </c>
      <c r="K9543">
        <f t="shared" si="894"/>
        <v>20</v>
      </c>
    </row>
    <row r="9544" spans="1:11" x14ac:dyDescent="0.2">
      <c r="A9544">
        <v>41.529741999999999</v>
      </c>
      <c r="B9544">
        <f t="shared" si="895"/>
        <v>6</v>
      </c>
      <c r="C9544">
        <v>27.357980000000001</v>
      </c>
      <c r="D9544">
        <f t="shared" si="896"/>
        <v>5</v>
      </c>
      <c r="E9544">
        <v>29.259049999999998</v>
      </c>
      <c r="F9544">
        <f t="shared" si="897"/>
        <v>5</v>
      </c>
      <c r="G9544">
        <v>6.9974590000000001</v>
      </c>
      <c r="H9544">
        <f t="shared" si="898"/>
        <v>3</v>
      </c>
      <c r="I9544">
        <v>30.427047999999999</v>
      </c>
      <c r="J9544">
        <f t="shared" si="899"/>
        <v>2</v>
      </c>
      <c r="K9544">
        <f t="shared" si="894"/>
        <v>21</v>
      </c>
    </row>
    <row r="9545" spans="1:11" x14ac:dyDescent="0.2">
      <c r="A9545">
        <v>30.005559000000002</v>
      </c>
      <c r="B9545">
        <f t="shared" si="895"/>
        <v>7</v>
      </c>
      <c r="C9545">
        <v>23.755438999999999</v>
      </c>
      <c r="D9545">
        <f t="shared" si="896"/>
        <v>5</v>
      </c>
      <c r="E9545">
        <v>28.958646999999999</v>
      </c>
      <c r="F9545">
        <f t="shared" si="897"/>
        <v>5</v>
      </c>
      <c r="G9545">
        <v>15.755155999999999</v>
      </c>
      <c r="H9545">
        <f t="shared" si="898"/>
        <v>1</v>
      </c>
      <c r="I9545">
        <v>25.259247999999999</v>
      </c>
      <c r="J9545">
        <f t="shared" si="899"/>
        <v>5</v>
      </c>
      <c r="K9545">
        <f t="shared" si="894"/>
        <v>23</v>
      </c>
    </row>
    <row r="9546" spans="1:11" x14ac:dyDescent="0.2">
      <c r="A9546">
        <v>40.841856999999997</v>
      </c>
      <c r="B9546">
        <f t="shared" si="895"/>
        <v>6</v>
      </c>
      <c r="C9546">
        <v>22.923643999999999</v>
      </c>
      <c r="D9546">
        <f t="shared" si="896"/>
        <v>5</v>
      </c>
      <c r="E9546">
        <v>40.829059000000001</v>
      </c>
      <c r="F9546">
        <f t="shared" si="897"/>
        <v>4</v>
      </c>
      <c r="G9546">
        <v>6.2158090000000001</v>
      </c>
      <c r="H9546">
        <f t="shared" si="898"/>
        <v>3</v>
      </c>
      <c r="I9546">
        <v>23.728394999999999</v>
      </c>
      <c r="J9546">
        <f t="shared" si="899"/>
        <v>5</v>
      </c>
      <c r="K9546">
        <f t="shared" si="894"/>
        <v>23</v>
      </c>
    </row>
    <row r="9547" spans="1:11" x14ac:dyDescent="0.2">
      <c r="A9547">
        <v>40.259675000000001</v>
      </c>
      <c r="B9547">
        <f t="shared" si="895"/>
        <v>6</v>
      </c>
      <c r="C9547">
        <v>34.761073000000003</v>
      </c>
      <c r="D9547">
        <f t="shared" si="896"/>
        <v>2</v>
      </c>
      <c r="E9547">
        <v>13.369908000000001</v>
      </c>
      <c r="F9547">
        <f t="shared" si="897"/>
        <v>1</v>
      </c>
      <c r="G9547">
        <v>24.034057000000001</v>
      </c>
      <c r="H9547">
        <f t="shared" si="898"/>
        <v>4</v>
      </c>
      <c r="I9547">
        <v>16.290222</v>
      </c>
      <c r="J9547">
        <f t="shared" si="899"/>
        <v>3</v>
      </c>
      <c r="K9547">
        <f t="shared" si="894"/>
        <v>16</v>
      </c>
    </row>
    <row r="9548" spans="1:11" x14ac:dyDescent="0.2">
      <c r="A9548">
        <v>48.880968000000003</v>
      </c>
      <c r="B9548">
        <f t="shared" si="895"/>
        <v>6</v>
      </c>
      <c r="C9548">
        <v>20.266448</v>
      </c>
      <c r="D9548">
        <f t="shared" si="896"/>
        <v>5</v>
      </c>
      <c r="E9548">
        <v>21.096986999999999</v>
      </c>
      <c r="F9548">
        <f t="shared" si="897"/>
        <v>5</v>
      </c>
      <c r="G9548">
        <v>16.003920999999998</v>
      </c>
      <c r="H9548">
        <f t="shared" si="898"/>
        <v>1</v>
      </c>
      <c r="I9548">
        <v>24.398785</v>
      </c>
      <c r="J9548">
        <f t="shared" si="899"/>
        <v>5</v>
      </c>
      <c r="K9548">
        <f t="shared" si="894"/>
        <v>22</v>
      </c>
    </row>
    <row r="9549" spans="1:11" x14ac:dyDescent="0.2">
      <c r="A9549">
        <v>45.054535000000001</v>
      </c>
      <c r="B9549">
        <f t="shared" si="895"/>
        <v>6</v>
      </c>
      <c r="C9549">
        <v>27.952397999999999</v>
      </c>
      <c r="D9549">
        <f t="shared" si="896"/>
        <v>5</v>
      </c>
      <c r="E9549">
        <v>29.825838999999998</v>
      </c>
      <c r="F9549">
        <f t="shared" si="897"/>
        <v>5</v>
      </c>
      <c r="G9549">
        <v>20.334935999999999</v>
      </c>
      <c r="H9549">
        <f t="shared" si="898"/>
        <v>4</v>
      </c>
      <c r="I9549">
        <v>19.794476</v>
      </c>
      <c r="J9549">
        <f t="shared" si="899"/>
        <v>3</v>
      </c>
      <c r="K9549">
        <f t="shared" si="894"/>
        <v>23</v>
      </c>
    </row>
    <row r="9550" spans="1:11" x14ac:dyDescent="0.2">
      <c r="A9550">
        <v>42.523251000000002</v>
      </c>
      <c r="B9550">
        <f t="shared" si="895"/>
        <v>6</v>
      </c>
      <c r="C9550">
        <v>31.15851</v>
      </c>
      <c r="D9550">
        <f t="shared" si="896"/>
        <v>2</v>
      </c>
      <c r="E9550">
        <v>23.969401999999999</v>
      </c>
      <c r="F9550">
        <f t="shared" si="897"/>
        <v>5</v>
      </c>
      <c r="G9550">
        <v>20.026077999999998</v>
      </c>
      <c r="H9550">
        <f t="shared" si="898"/>
        <v>4</v>
      </c>
      <c r="I9550">
        <v>13.468712</v>
      </c>
      <c r="J9550">
        <f t="shared" si="899"/>
        <v>3</v>
      </c>
      <c r="K9550">
        <f t="shared" si="894"/>
        <v>20</v>
      </c>
    </row>
    <row r="9551" spans="1:11" x14ac:dyDescent="0.2">
      <c r="A9551">
        <v>66.124831999999998</v>
      </c>
      <c r="B9551">
        <f t="shared" si="895"/>
        <v>5</v>
      </c>
      <c r="C9551">
        <v>32.501629999999999</v>
      </c>
      <c r="D9551">
        <f t="shared" si="896"/>
        <v>2</v>
      </c>
      <c r="E9551">
        <v>28.331213999999999</v>
      </c>
      <c r="F9551">
        <f t="shared" si="897"/>
        <v>5</v>
      </c>
      <c r="G9551">
        <v>17.726203000000002</v>
      </c>
      <c r="H9551">
        <f t="shared" si="898"/>
        <v>1</v>
      </c>
      <c r="I9551">
        <v>15.506698</v>
      </c>
      <c r="J9551">
        <f t="shared" si="899"/>
        <v>3</v>
      </c>
      <c r="K9551">
        <f t="shared" si="894"/>
        <v>16</v>
      </c>
    </row>
    <row r="9552" spans="1:11" x14ac:dyDescent="0.2">
      <c r="A9552">
        <v>37.463008000000002</v>
      </c>
      <c r="B9552">
        <f t="shared" si="895"/>
        <v>7</v>
      </c>
      <c r="C9552">
        <v>25.771526000000001</v>
      </c>
      <c r="D9552">
        <f t="shared" si="896"/>
        <v>5</v>
      </c>
      <c r="E9552">
        <v>33.697239000000003</v>
      </c>
      <c r="F9552">
        <f t="shared" si="897"/>
        <v>2</v>
      </c>
      <c r="G9552">
        <v>30.398963999999999</v>
      </c>
      <c r="H9552">
        <f t="shared" si="898"/>
        <v>2</v>
      </c>
      <c r="I9552">
        <v>13.785923</v>
      </c>
      <c r="J9552">
        <f t="shared" si="899"/>
        <v>3</v>
      </c>
      <c r="K9552">
        <f t="shared" si="894"/>
        <v>19</v>
      </c>
    </row>
    <row r="9553" spans="1:11" x14ac:dyDescent="0.2">
      <c r="A9553">
        <v>61.921733000000003</v>
      </c>
      <c r="B9553">
        <f t="shared" si="895"/>
        <v>5</v>
      </c>
      <c r="C9553">
        <v>22.865120000000001</v>
      </c>
      <c r="D9553">
        <f t="shared" si="896"/>
        <v>5</v>
      </c>
      <c r="E9553">
        <v>38.953702999999997</v>
      </c>
      <c r="F9553">
        <f t="shared" si="897"/>
        <v>2</v>
      </c>
      <c r="G9553">
        <v>19.191417999999999</v>
      </c>
      <c r="H9553">
        <f t="shared" si="898"/>
        <v>1</v>
      </c>
      <c r="I9553">
        <v>25.591228999999998</v>
      </c>
      <c r="J9553">
        <f t="shared" si="899"/>
        <v>5</v>
      </c>
      <c r="K9553">
        <f t="shared" si="894"/>
        <v>18</v>
      </c>
    </row>
    <row r="9554" spans="1:11" x14ac:dyDescent="0.2">
      <c r="A9554">
        <v>44.213656999999998</v>
      </c>
      <c r="B9554">
        <f t="shared" si="895"/>
        <v>6</v>
      </c>
      <c r="C9554">
        <v>25.011310999999999</v>
      </c>
      <c r="D9554">
        <f t="shared" si="896"/>
        <v>5</v>
      </c>
      <c r="E9554">
        <v>26.750962999999999</v>
      </c>
      <c r="F9554">
        <f t="shared" si="897"/>
        <v>5</v>
      </c>
      <c r="G9554">
        <v>22.496393999999999</v>
      </c>
      <c r="H9554">
        <f t="shared" si="898"/>
        <v>4</v>
      </c>
      <c r="I9554">
        <v>34.362341000000001</v>
      </c>
      <c r="J9554">
        <f t="shared" si="899"/>
        <v>2</v>
      </c>
      <c r="K9554">
        <f t="shared" si="894"/>
        <v>22</v>
      </c>
    </row>
    <row r="9555" spans="1:11" x14ac:dyDescent="0.2">
      <c r="A9555">
        <v>11.574294999999999</v>
      </c>
      <c r="B9555">
        <f t="shared" si="895"/>
        <v>4</v>
      </c>
      <c r="C9555">
        <v>21.649706999999999</v>
      </c>
      <c r="D9555">
        <f t="shared" si="896"/>
        <v>5</v>
      </c>
      <c r="E9555">
        <v>26.336940999999999</v>
      </c>
      <c r="F9555">
        <f t="shared" si="897"/>
        <v>5</v>
      </c>
      <c r="G9555">
        <v>20.025319</v>
      </c>
      <c r="H9555">
        <f t="shared" si="898"/>
        <v>4</v>
      </c>
      <c r="I9555">
        <v>12.609237</v>
      </c>
      <c r="J9555">
        <f t="shared" si="899"/>
        <v>3</v>
      </c>
      <c r="K9555">
        <f t="shared" si="894"/>
        <v>21</v>
      </c>
    </row>
    <row r="9556" spans="1:11" x14ac:dyDescent="0.2">
      <c r="A9556">
        <v>47.837093000000003</v>
      </c>
      <c r="B9556">
        <f t="shared" si="895"/>
        <v>6</v>
      </c>
      <c r="C9556">
        <v>32.333891999999999</v>
      </c>
      <c r="D9556">
        <f t="shared" si="896"/>
        <v>2</v>
      </c>
      <c r="E9556">
        <v>41.909146999999997</v>
      </c>
      <c r="F9556">
        <f t="shared" si="897"/>
        <v>4</v>
      </c>
      <c r="G9556">
        <v>29.428954000000001</v>
      </c>
      <c r="H9556">
        <f t="shared" si="898"/>
        <v>4</v>
      </c>
      <c r="I9556">
        <v>36.660088000000002</v>
      </c>
      <c r="J9556">
        <f t="shared" si="899"/>
        <v>2</v>
      </c>
      <c r="K9556">
        <f t="shared" si="894"/>
        <v>18</v>
      </c>
    </row>
    <row r="9557" spans="1:11" x14ac:dyDescent="0.2">
      <c r="A9557">
        <v>29.455023000000001</v>
      </c>
      <c r="B9557">
        <f t="shared" si="895"/>
        <v>8</v>
      </c>
      <c r="C9557">
        <v>21.905670000000001</v>
      </c>
      <c r="D9557">
        <f t="shared" si="896"/>
        <v>5</v>
      </c>
      <c r="E9557">
        <v>25.215623000000001</v>
      </c>
      <c r="F9557">
        <f t="shared" si="897"/>
        <v>5</v>
      </c>
      <c r="G9557">
        <v>23.909890000000001</v>
      </c>
      <c r="H9557">
        <f t="shared" si="898"/>
        <v>4</v>
      </c>
      <c r="I9557">
        <v>34.076883000000002</v>
      </c>
      <c r="J9557">
        <f t="shared" si="899"/>
        <v>2</v>
      </c>
      <c r="K9557">
        <f t="shared" si="894"/>
        <v>24</v>
      </c>
    </row>
    <row r="9558" spans="1:11" x14ac:dyDescent="0.2">
      <c r="A9558">
        <v>43.694256000000003</v>
      </c>
      <c r="B9558">
        <f t="shared" si="895"/>
        <v>6</v>
      </c>
      <c r="C9558">
        <v>19.683841999999999</v>
      </c>
      <c r="D9558">
        <f t="shared" si="896"/>
        <v>1</v>
      </c>
      <c r="E9558">
        <v>17.840326000000001</v>
      </c>
      <c r="F9558">
        <f t="shared" si="897"/>
        <v>1</v>
      </c>
      <c r="G9558">
        <v>5.5338510000000003</v>
      </c>
      <c r="H9558">
        <f t="shared" si="898"/>
        <v>3</v>
      </c>
      <c r="I9558">
        <v>27.935334999999998</v>
      </c>
      <c r="J9558">
        <f t="shared" si="899"/>
        <v>5</v>
      </c>
      <c r="K9558">
        <f t="shared" si="894"/>
        <v>16</v>
      </c>
    </row>
    <row r="9559" spans="1:11" x14ac:dyDescent="0.2">
      <c r="A9559">
        <v>55.528598000000002</v>
      </c>
      <c r="B9559">
        <f t="shared" si="895"/>
        <v>3</v>
      </c>
      <c r="C9559">
        <v>32.064359000000003</v>
      </c>
      <c r="D9559">
        <f t="shared" si="896"/>
        <v>2</v>
      </c>
      <c r="E9559">
        <v>25.148358000000002</v>
      </c>
      <c r="F9559">
        <f t="shared" si="897"/>
        <v>5</v>
      </c>
      <c r="G9559">
        <v>31.273302000000001</v>
      </c>
      <c r="H9559">
        <f t="shared" si="898"/>
        <v>2</v>
      </c>
      <c r="I9559">
        <v>26.858135000000001</v>
      </c>
      <c r="J9559">
        <f t="shared" si="899"/>
        <v>5</v>
      </c>
      <c r="K9559">
        <f t="shared" si="894"/>
        <v>17</v>
      </c>
    </row>
    <row r="9560" spans="1:11" x14ac:dyDescent="0.2">
      <c r="A9560">
        <v>41.817470999999998</v>
      </c>
      <c r="B9560">
        <f t="shared" si="895"/>
        <v>6</v>
      </c>
      <c r="C9560">
        <v>20.526274000000001</v>
      </c>
      <c r="D9560">
        <f t="shared" si="896"/>
        <v>5</v>
      </c>
      <c r="E9560">
        <v>24.786443999999999</v>
      </c>
      <c r="F9560">
        <f t="shared" si="897"/>
        <v>5</v>
      </c>
      <c r="G9560">
        <v>14.003352</v>
      </c>
      <c r="H9560">
        <f t="shared" si="898"/>
        <v>1</v>
      </c>
      <c r="I9560">
        <v>14.908096</v>
      </c>
      <c r="J9560">
        <f t="shared" si="899"/>
        <v>3</v>
      </c>
      <c r="K9560">
        <f t="shared" si="894"/>
        <v>20</v>
      </c>
    </row>
    <row r="9561" spans="1:11" x14ac:dyDescent="0.2">
      <c r="A9561">
        <v>35.942222000000001</v>
      </c>
      <c r="B9561">
        <f t="shared" si="895"/>
        <v>7</v>
      </c>
      <c r="C9561">
        <v>12.704523999999999</v>
      </c>
      <c r="D9561">
        <f t="shared" si="896"/>
        <v>1</v>
      </c>
      <c r="E9561">
        <v>18.093087000000001</v>
      </c>
      <c r="F9561">
        <f t="shared" si="897"/>
        <v>1</v>
      </c>
      <c r="G9561">
        <v>12.672948999999999</v>
      </c>
      <c r="H9561">
        <f t="shared" si="898"/>
        <v>1</v>
      </c>
      <c r="I9561">
        <v>22.717358999999998</v>
      </c>
      <c r="J9561">
        <f t="shared" si="899"/>
        <v>5</v>
      </c>
      <c r="K9561">
        <f t="shared" si="894"/>
        <v>15</v>
      </c>
    </row>
    <row r="9562" spans="1:11" x14ac:dyDescent="0.2">
      <c r="A9562">
        <v>33.252620999999998</v>
      </c>
      <c r="B9562">
        <f t="shared" si="895"/>
        <v>7</v>
      </c>
      <c r="C9562">
        <v>18.363282000000002</v>
      </c>
      <c r="D9562">
        <f t="shared" si="896"/>
        <v>1</v>
      </c>
      <c r="E9562">
        <v>30.201778999999998</v>
      </c>
      <c r="F9562">
        <f t="shared" si="897"/>
        <v>2</v>
      </c>
      <c r="G9562">
        <v>24.164923999999999</v>
      </c>
      <c r="H9562">
        <f t="shared" si="898"/>
        <v>4</v>
      </c>
      <c r="I9562">
        <v>19.493261</v>
      </c>
      <c r="J9562">
        <f t="shared" si="899"/>
        <v>3</v>
      </c>
      <c r="K9562">
        <f t="shared" si="894"/>
        <v>17</v>
      </c>
    </row>
    <row r="9563" spans="1:11" x14ac:dyDescent="0.2">
      <c r="A9563">
        <v>30.454519000000001</v>
      </c>
      <c r="B9563">
        <f t="shared" si="895"/>
        <v>7</v>
      </c>
      <c r="C9563">
        <v>25.986784</v>
      </c>
      <c r="D9563">
        <f t="shared" si="896"/>
        <v>5</v>
      </c>
      <c r="E9563">
        <v>25.206161000000002</v>
      </c>
      <c r="F9563">
        <f t="shared" si="897"/>
        <v>5</v>
      </c>
      <c r="G9563">
        <v>17.673601999999999</v>
      </c>
      <c r="H9563">
        <f t="shared" si="898"/>
        <v>1</v>
      </c>
      <c r="I9563">
        <v>35.869542000000003</v>
      </c>
      <c r="J9563">
        <f t="shared" si="899"/>
        <v>2</v>
      </c>
      <c r="K9563">
        <f t="shared" si="894"/>
        <v>20</v>
      </c>
    </row>
    <row r="9564" spans="1:11" x14ac:dyDescent="0.2">
      <c r="A9564">
        <v>44.089680999999999</v>
      </c>
      <c r="B9564">
        <f t="shared" si="895"/>
        <v>6</v>
      </c>
      <c r="C9564">
        <v>26.184964000000001</v>
      </c>
      <c r="D9564">
        <f t="shared" si="896"/>
        <v>5</v>
      </c>
      <c r="E9564">
        <v>22.307296000000001</v>
      </c>
      <c r="F9564">
        <f t="shared" si="897"/>
        <v>5</v>
      </c>
      <c r="G9564">
        <v>14.914413</v>
      </c>
      <c r="H9564">
        <f t="shared" si="898"/>
        <v>1</v>
      </c>
      <c r="I9564">
        <v>27.766522999999999</v>
      </c>
      <c r="J9564">
        <f t="shared" si="899"/>
        <v>5</v>
      </c>
      <c r="K9564">
        <f t="shared" si="894"/>
        <v>22</v>
      </c>
    </row>
    <row r="9565" spans="1:11" x14ac:dyDescent="0.2">
      <c r="A9565">
        <v>45.86553</v>
      </c>
      <c r="B9565">
        <f t="shared" si="895"/>
        <v>6</v>
      </c>
      <c r="C9565">
        <v>17.771833999999998</v>
      </c>
      <c r="D9565">
        <f t="shared" si="896"/>
        <v>1</v>
      </c>
      <c r="E9565">
        <v>32.454065</v>
      </c>
      <c r="F9565">
        <f t="shared" si="897"/>
        <v>2</v>
      </c>
      <c r="G9565">
        <v>29.143512999999999</v>
      </c>
      <c r="H9565">
        <f t="shared" si="898"/>
        <v>4</v>
      </c>
      <c r="I9565">
        <v>25.082408000000001</v>
      </c>
      <c r="J9565">
        <f t="shared" si="899"/>
        <v>5</v>
      </c>
      <c r="K9565">
        <f t="shared" si="894"/>
        <v>18</v>
      </c>
    </row>
    <row r="9566" spans="1:11" x14ac:dyDescent="0.2">
      <c r="A9566">
        <v>39.606847999999999</v>
      </c>
      <c r="B9566">
        <f t="shared" si="895"/>
        <v>7</v>
      </c>
      <c r="C9566">
        <v>19.053560999999998</v>
      </c>
      <c r="D9566">
        <f t="shared" si="896"/>
        <v>1</v>
      </c>
      <c r="E9566">
        <v>25.21115</v>
      </c>
      <c r="F9566">
        <f t="shared" si="897"/>
        <v>5</v>
      </c>
      <c r="G9566">
        <v>17.619405</v>
      </c>
      <c r="H9566">
        <f t="shared" si="898"/>
        <v>1</v>
      </c>
      <c r="I9566">
        <v>18.75487</v>
      </c>
      <c r="J9566">
        <f t="shared" si="899"/>
        <v>3</v>
      </c>
      <c r="K9566">
        <f t="shared" si="894"/>
        <v>17</v>
      </c>
    </row>
    <row r="9567" spans="1:11" x14ac:dyDescent="0.2">
      <c r="A9567">
        <v>48.715677999999997</v>
      </c>
      <c r="B9567">
        <f t="shared" si="895"/>
        <v>6</v>
      </c>
      <c r="C9567">
        <v>22.690783</v>
      </c>
      <c r="D9567">
        <f t="shared" si="896"/>
        <v>5</v>
      </c>
      <c r="E9567">
        <v>20.055807999999999</v>
      </c>
      <c r="F9567">
        <f t="shared" si="897"/>
        <v>5</v>
      </c>
      <c r="G9567">
        <v>27.902080000000002</v>
      </c>
      <c r="H9567">
        <f t="shared" si="898"/>
        <v>4</v>
      </c>
      <c r="I9567">
        <v>41.502651</v>
      </c>
      <c r="J9567">
        <f t="shared" si="899"/>
        <v>4</v>
      </c>
      <c r="K9567">
        <f t="shared" si="894"/>
        <v>24</v>
      </c>
    </row>
    <row r="9568" spans="1:11" x14ac:dyDescent="0.2">
      <c r="A9568">
        <v>35.261968000000003</v>
      </c>
      <c r="B9568">
        <f t="shared" si="895"/>
        <v>7</v>
      </c>
      <c r="C9568">
        <v>33.945331000000003</v>
      </c>
      <c r="D9568">
        <f t="shared" si="896"/>
        <v>2</v>
      </c>
      <c r="E9568">
        <v>32.849026000000002</v>
      </c>
      <c r="F9568">
        <f t="shared" si="897"/>
        <v>2</v>
      </c>
      <c r="G9568">
        <v>28.729403000000001</v>
      </c>
      <c r="H9568">
        <f t="shared" si="898"/>
        <v>4</v>
      </c>
      <c r="I9568">
        <v>31.173407999999998</v>
      </c>
      <c r="J9568">
        <f t="shared" si="899"/>
        <v>2</v>
      </c>
      <c r="K9568">
        <f t="shared" si="894"/>
        <v>17</v>
      </c>
    </row>
    <row r="9569" spans="1:11" x14ac:dyDescent="0.2">
      <c r="A9569">
        <v>43.717052000000002</v>
      </c>
      <c r="B9569">
        <f t="shared" si="895"/>
        <v>6</v>
      </c>
      <c r="C9569">
        <v>23.771186</v>
      </c>
      <c r="D9569">
        <f t="shared" si="896"/>
        <v>5</v>
      </c>
      <c r="E9569">
        <v>30.742402999999999</v>
      </c>
      <c r="F9569">
        <f t="shared" si="897"/>
        <v>2</v>
      </c>
      <c r="G9569">
        <v>10.590816</v>
      </c>
      <c r="H9569">
        <f t="shared" si="898"/>
        <v>1</v>
      </c>
      <c r="I9569">
        <v>6.0837570000000003</v>
      </c>
      <c r="J9569">
        <f t="shared" si="899"/>
        <v>1</v>
      </c>
      <c r="K9569">
        <f t="shared" si="894"/>
        <v>15</v>
      </c>
    </row>
    <row r="9570" spans="1:11" x14ac:dyDescent="0.2">
      <c r="A9570">
        <v>43.531886999999998</v>
      </c>
      <c r="B9570">
        <f t="shared" si="895"/>
        <v>6</v>
      </c>
      <c r="C9570">
        <v>16.367079</v>
      </c>
      <c r="D9570">
        <f t="shared" si="896"/>
        <v>1</v>
      </c>
      <c r="E9570">
        <v>32.793306999999999</v>
      </c>
      <c r="F9570">
        <f t="shared" si="897"/>
        <v>2</v>
      </c>
      <c r="G9570">
        <v>20.444922999999999</v>
      </c>
      <c r="H9570">
        <f t="shared" si="898"/>
        <v>4</v>
      </c>
      <c r="I9570">
        <v>19.280515999999999</v>
      </c>
      <c r="J9570">
        <f t="shared" si="899"/>
        <v>3</v>
      </c>
      <c r="K9570">
        <f t="shared" si="894"/>
        <v>16</v>
      </c>
    </row>
    <row r="9571" spans="1:11" x14ac:dyDescent="0.2">
      <c r="A9571">
        <v>46.501618999999998</v>
      </c>
      <c r="B9571">
        <f t="shared" si="895"/>
        <v>6</v>
      </c>
      <c r="C9571">
        <v>13.954594</v>
      </c>
      <c r="D9571">
        <f t="shared" si="896"/>
        <v>1</v>
      </c>
      <c r="E9571">
        <v>38.486646999999998</v>
      </c>
      <c r="F9571">
        <f t="shared" si="897"/>
        <v>2</v>
      </c>
      <c r="G9571">
        <v>7.1546940000000001</v>
      </c>
      <c r="H9571">
        <f t="shared" si="898"/>
        <v>3</v>
      </c>
      <c r="I9571">
        <v>34.994979999999998</v>
      </c>
      <c r="J9571">
        <f t="shared" si="899"/>
        <v>2</v>
      </c>
      <c r="K9571">
        <f t="shared" si="894"/>
        <v>14</v>
      </c>
    </row>
    <row r="9572" spans="1:11" x14ac:dyDescent="0.2">
      <c r="A9572">
        <v>31.468007</v>
      </c>
      <c r="B9572">
        <f t="shared" si="895"/>
        <v>7</v>
      </c>
      <c r="C9572">
        <v>31.618711999999999</v>
      </c>
      <c r="D9572">
        <f t="shared" si="896"/>
        <v>2</v>
      </c>
      <c r="E9572">
        <v>20.691704000000001</v>
      </c>
      <c r="F9572">
        <f t="shared" si="897"/>
        <v>5</v>
      </c>
      <c r="G9572">
        <v>13.026944</v>
      </c>
      <c r="H9572">
        <f t="shared" si="898"/>
        <v>1</v>
      </c>
      <c r="I9572">
        <v>37.527388999999999</v>
      </c>
      <c r="J9572">
        <f t="shared" si="899"/>
        <v>2</v>
      </c>
      <c r="K9572">
        <f t="shared" si="894"/>
        <v>17</v>
      </c>
    </row>
    <row r="9573" spans="1:11" x14ac:dyDescent="0.2">
      <c r="A9573">
        <v>30.436874</v>
      </c>
      <c r="B9573">
        <f t="shared" si="895"/>
        <v>7</v>
      </c>
      <c r="C9573">
        <v>28.976714000000001</v>
      </c>
      <c r="D9573">
        <f t="shared" si="896"/>
        <v>5</v>
      </c>
      <c r="E9573">
        <v>25.67174</v>
      </c>
      <c r="F9573">
        <f t="shared" si="897"/>
        <v>5</v>
      </c>
      <c r="G9573">
        <v>12.991447000000001</v>
      </c>
      <c r="H9573">
        <f t="shared" si="898"/>
        <v>1</v>
      </c>
      <c r="I9573">
        <v>19.584201</v>
      </c>
      <c r="J9573">
        <f t="shared" si="899"/>
        <v>3</v>
      </c>
      <c r="K9573">
        <f t="shared" si="894"/>
        <v>21</v>
      </c>
    </row>
    <row r="9574" spans="1:11" x14ac:dyDescent="0.2">
      <c r="A9574">
        <v>34.779862000000001</v>
      </c>
      <c r="B9574">
        <f t="shared" si="895"/>
        <v>7</v>
      </c>
      <c r="C9574">
        <v>27.324477000000002</v>
      </c>
      <c r="D9574">
        <f t="shared" si="896"/>
        <v>5</v>
      </c>
      <c r="E9574">
        <v>23.23481</v>
      </c>
      <c r="F9574">
        <f t="shared" si="897"/>
        <v>5</v>
      </c>
      <c r="G9574">
        <v>24.199376000000001</v>
      </c>
      <c r="H9574">
        <f t="shared" si="898"/>
        <v>4</v>
      </c>
      <c r="I9574">
        <v>17.633559000000002</v>
      </c>
      <c r="J9574">
        <f t="shared" si="899"/>
        <v>3</v>
      </c>
      <c r="K9574">
        <f t="shared" si="894"/>
        <v>24</v>
      </c>
    </row>
    <row r="9575" spans="1:11" x14ac:dyDescent="0.2">
      <c r="A9575">
        <v>17.703779999999998</v>
      </c>
      <c r="B9575">
        <f t="shared" si="895"/>
        <v>4</v>
      </c>
      <c r="C9575">
        <v>26.763757999999999</v>
      </c>
      <c r="D9575">
        <f t="shared" si="896"/>
        <v>5</v>
      </c>
      <c r="E9575">
        <v>27.430340999999999</v>
      </c>
      <c r="F9575">
        <f t="shared" si="897"/>
        <v>5</v>
      </c>
      <c r="G9575">
        <v>24.897884999999999</v>
      </c>
      <c r="H9575">
        <f t="shared" si="898"/>
        <v>4</v>
      </c>
      <c r="I9575">
        <v>22.620681000000001</v>
      </c>
      <c r="J9575">
        <f t="shared" si="899"/>
        <v>5</v>
      </c>
      <c r="K9575">
        <f t="shared" si="894"/>
        <v>23</v>
      </c>
    </row>
    <row r="9576" spans="1:11" x14ac:dyDescent="0.2">
      <c r="A9576">
        <v>48.133597000000002</v>
      </c>
      <c r="B9576">
        <f t="shared" si="895"/>
        <v>6</v>
      </c>
      <c r="C9576">
        <v>32.651442000000003</v>
      </c>
      <c r="D9576">
        <f t="shared" si="896"/>
        <v>2</v>
      </c>
      <c r="E9576">
        <v>21.421991999999999</v>
      </c>
      <c r="F9576">
        <f t="shared" si="897"/>
        <v>5</v>
      </c>
      <c r="G9576">
        <v>23.204483</v>
      </c>
      <c r="H9576">
        <f t="shared" si="898"/>
        <v>4</v>
      </c>
      <c r="I9576">
        <v>17.271397</v>
      </c>
      <c r="J9576">
        <f t="shared" si="899"/>
        <v>3</v>
      </c>
      <c r="K9576">
        <f t="shared" si="894"/>
        <v>20</v>
      </c>
    </row>
    <row r="9577" spans="1:11" x14ac:dyDescent="0.2">
      <c r="A9577">
        <v>53.642710999999998</v>
      </c>
      <c r="B9577">
        <f t="shared" si="895"/>
        <v>3</v>
      </c>
      <c r="C9577">
        <v>28.148333000000001</v>
      </c>
      <c r="D9577">
        <f t="shared" si="896"/>
        <v>5</v>
      </c>
      <c r="E9577">
        <v>22.9544</v>
      </c>
      <c r="F9577">
        <f t="shared" si="897"/>
        <v>5</v>
      </c>
      <c r="G9577">
        <v>18.701028000000001</v>
      </c>
      <c r="H9577">
        <f t="shared" si="898"/>
        <v>1</v>
      </c>
      <c r="I9577">
        <v>7.7666500000000003</v>
      </c>
      <c r="J9577">
        <f t="shared" si="899"/>
        <v>1</v>
      </c>
      <c r="K9577">
        <f t="shared" si="894"/>
        <v>15</v>
      </c>
    </row>
    <row r="9578" spans="1:11" x14ac:dyDescent="0.2">
      <c r="A9578">
        <v>50.108671000000001</v>
      </c>
      <c r="B9578">
        <f t="shared" si="895"/>
        <v>3</v>
      </c>
      <c r="C9578">
        <v>25.211656000000001</v>
      </c>
      <c r="D9578">
        <f t="shared" si="896"/>
        <v>5</v>
      </c>
      <c r="E9578">
        <v>21.928450999999999</v>
      </c>
      <c r="F9578">
        <f t="shared" si="897"/>
        <v>5</v>
      </c>
      <c r="G9578">
        <v>16.546241999999999</v>
      </c>
      <c r="H9578">
        <f t="shared" si="898"/>
        <v>1</v>
      </c>
      <c r="I9578">
        <v>24.089099000000001</v>
      </c>
      <c r="J9578">
        <f t="shared" si="899"/>
        <v>5</v>
      </c>
      <c r="K9578">
        <f t="shared" si="894"/>
        <v>19</v>
      </c>
    </row>
    <row r="9579" spans="1:11" x14ac:dyDescent="0.2">
      <c r="A9579">
        <v>31.591470999999999</v>
      </c>
      <c r="B9579">
        <f t="shared" si="895"/>
        <v>7</v>
      </c>
      <c r="C9579">
        <v>24.266487000000001</v>
      </c>
      <c r="D9579">
        <f t="shared" si="896"/>
        <v>5</v>
      </c>
      <c r="E9579">
        <v>16.629087999999999</v>
      </c>
      <c r="F9579">
        <f t="shared" si="897"/>
        <v>1</v>
      </c>
      <c r="G9579">
        <v>32.722425000000001</v>
      </c>
      <c r="H9579">
        <f t="shared" si="898"/>
        <v>2</v>
      </c>
      <c r="I9579">
        <v>25.136289999999999</v>
      </c>
      <c r="J9579">
        <f t="shared" si="899"/>
        <v>5</v>
      </c>
      <c r="K9579">
        <f t="shared" si="894"/>
        <v>20</v>
      </c>
    </row>
    <row r="9580" spans="1:11" x14ac:dyDescent="0.2">
      <c r="A9580">
        <v>42.527915999999998</v>
      </c>
      <c r="B9580">
        <f t="shared" si="895"/>
        <v>6</v>
      </c>
      <c r="C9580">
        <v>29.189571999999998</v>
      </c>
      <c r="D9580">
        <f t="shared" si="896"/>
        <v>5</v>
      </c>
      <c r="E9580">
        <v>20.434441</v>
      </c>
      <c r="F9580">
        <f t="shared" si="897"/>
        <v>5</v>
      </c>
      <c r="G9580">
        <v>24.390991</v>
      </c>
      <c r="H9580">
        <f t="shared" si="898"/>
        <v>4</v>
      </c>
      <c r="I9580">
        <v>36.102578999999999</v>
      </c>
      <c r="J9580">
        <f t="shared" si="899"/>
        <v>2</v>
      </c>
      <c r="K9580">
        <f t="shared" si="894"/>
        <v>22</v>
      </c>
    </row>
    <row r="9581" spans="1:11" x14ac:dyDescent="0.2">
      <c r="A9581">
        <v>34.039268</v>
      </c>
      <c r="B9581">
        <f t="shared" si="895"/>
        <v>7</v>
      </c>
      <c r="C9581">
        <v>12.642447000000001</v>
      </c>
      <c r="D9581">
        <f t="shared" si="896"/>
        <v>1</v>
      </c>
      <c r="E9581">
        <v>18.904681</v>
      </c>
      <c r="F9581">
        <f t="shared" si="897"/>
        <v>1</v>
      </c>
      <c r="G9581">
        <v>11.370305</v>
      </c>
      <c r="H9581">
        <f t="shared" si="898"/>
        <v>1</v>
      </c>
      <c r="I9581">
        <v>25.879873</v>
      </c>
      <c r="J9581">
        <f t="shared" si="899"/>
        <v>5</v>
      </c>
      <c r="K9581">
        <f t="shared" si="894"/>
        <v>15</v>
      </c>
    </row>
    <row r="9582" spans="1:11" x14ac:dyDescent="0.2">
      <c r="A9582">
        <v>31.61422</v>
      </c>
      <c r="B9582">
        <f t="shared" si="895"/>
        <v>7</v>
      </c>
      <c r="C9582">
        <v>33.380743000000002</v>
      </c>
      <c r="D9582">
        <f t="shared" si="896"/>
        <v>2</v>
      </c>
      <c r="E9582">
        <v>26.145059</v>
      </c>
      <c r="F9582">
        <f t="shared" si="897"/>
        <v>5</v>
      </c>
      <c r="G9582">
        <v>18.948276</v>
      </c>
      <c r="H9582">
        <f t="shared" si="898"/>
        <v>1</v>
      </c>
      <c r="I9582">
        <v>24.112162000000001</v>
      </c>
      <c r="J9582">
        <f t="shared" si="899"/>
        <v>5</v>
      </c>
      <c r="K9582">
        <f t="shared" si="894"/>
        <v>20</v>
      </c>
    </row>
    <row r="9583" spans="1:11" x14ac:dyDescent="0.2">
      <c r="A9583">
        <v>38.844034000000001</v>
      </c>
      <c r="B9583">
        <f t="shared" si="895"/>
        <v>7</v>
      </c>
      <c r="C9583">
        <v>20.317117</v>
      </c>
      <c r="D9583">
        <f t="shared" si="896"/>
        <v>5</v>
      </c>
      <c r="E9583">
        <v>32.288536999999998</v>
      </c>
      <c r="F9583">
        <f t="shared" si="897"/>
        <v>2</v>
      </c>
      <c r="G9583">
        <v>14.609249999999999</v>
      </c>
      <c r="H9583">
        <f t="shared" si="898"/>
        <v>1</v>
      </c>
      <c r="I9583">
        <v>18.739024000000001</v>
      </c>
      <c r="J9583">
        <f t="shared" si="899"/>
        <v>3</v>
      </c>
      <c r="K9583">
        <f t="shared" si="894"/>
        <v>18</v>
      </c>
    </row>
    <row r="9584" spans="1:11" x14ac:dyDescent="0.2">
      <c r="A9584">
        <v>36.459063</v>
      </c>
      <c r="B9584">
        <f t="shared" si="895"/>
        <v>7</v>
      </c>
      <c r="C9584">
        <v>28.337398</v>
      </c>
      <c r="D9584">
        <f t="shared" si="896"/>
        <v>5</v>
      </c>
      <c r="E9584">
        <v>23.188561</v>
      </c>
      <c r="F9584">
        <f t="shared" si="897"/>
        <v>5</v>
      </c>
      <c r="G9584">
        <v>25.015359</v>
      </c>
      <c r="H9584">
        <f t="shared" si="898"/>
        <v>4</v>
      </c>
      <c r="I9584">
        <v>26.280494999999998</v>
      </c>
      <c r="J9584">
        <f t="shared" si="899"/>
        <v>5</v>
      </c>
      <c r="K9584">
        <f t="shared" si="894"/>
        <v>26</v>
      </c>
    </row>
    <row r="9585" spans="1:11" x14ac:dyDescent="0.2">
      <c r="A9585">
        <v>54.403606000000003</v>
      </c>
      <c r="B9585">
        <f t="shared" si="895"/>
        <v>3</v>
      </c>
      <c r="C9585">
        <v>24.942428</v>
      </c>
      <c r="D9585">
        <f t="shared" si="896"/>
        <v>5</v>
      </c>
      <c r="E9585">
        <v>31.797108999999999</v>
      </c>
      <c r="F9585">
        <f t="shared" si="897"/>
        <v>2</v>
      </c>
      <c r="G9585">
        <v>14.987517</v>
      </c>
      <c r="H9585">
        <f t="shared" si="898"/>
        <v>1</v>
      </c>
      <c r="I9585">
        <v>19.440373000000001</v>
      </c>
      <c r="J9585">
        <f t="shared" si="899"/>
        <v>3</v>
      </c>
      <c r="K9585">
        <f t="shared" si="894"/>
        <v>14</v>
      </c>
    </row>
    <row r="9586" spans="1:11" x14ac:dyDescent="0.2">
      <c r="A9586">
        <v>50.039574999999999</v>
      </c>
      <c r="B9586">
        <f t="shared" si="895"/>
        <v>3</v>
      </c>
      <c r="C9586">
        <v>33.279761999999998</v>
      </c>
      <c r="D9586">
        <f t="shared" si="896"/>
        <v>2</v>
      </c>
      <c r="E9586">
        <v>29.354609</v>
      </c>
      <c r="F9586">
        <f t="shared" si="897"/>
        <v>5</v>
      </c>
      <c r="G9586">
        <v>27.676669</v>
      </c>
      <c r="H9586">
        <f t="shared" si="898"/>
        <v>4</v>
      </c>
      <c r="I9586">
        <v>23.824331000000001</v>
      </c>
      <c r="J9586">
        <f t="shared" si="899"/>
        <v>5</v>
      </c>
      <c r="K9586">
        <f t="shared" si="894"/>
        <v>19</v>
      </c>
    </row>
    <row r="9587" spans="1:11" x14ac:dyDescent="0.2">
      <c r="A9587">
        <v>32.107340000000001</v>
      </c>
      <c r="B9587">
        <f t="shared" si="895"/>
        <v>7</v>
      </c>
      <c r="C9587">
        <v>19.967661</v>
      </c>
      <c r="D9587">
        <f t="shared" si="896"/>
        <v>1</v>
      </c>
      <c r="E9587">
        <v>20.183273</v>
      </c>
      <c r="F9587">
        <f t="shared" si="897"/>
        <v>5</v>
      </c>
      <c r="G9587">
        <v>16.186959999999999</v>
      </c>
      <c r="H9587">
        <f t="shared" si="898"/>
        <v>1</v>
      </c>
      <c r="I9587">
        <v>31.409645000000001</v>
      </c>
      <c r="J9587">
        <f t="shared" si="899"/>
        <v>2</v>
      </c>
      <c r="K9587">
        <f t="shared" si="894"/>
        <v>16</v>
      </c>
    </row>
    <row r="9588" spans="1:11" x14ac:dyDescent="0.2">
      <c r="A9588">
        <v>44.820070000000001</v>
      </c>
      <c r="B9588">
        <f t="shared" si="895"/>
        <v>6</v>
      </c>
      <c r="C9588">
        <v>28.968605</v>
      </c>
      <c r="D9588">
        <f t="shared" si="896"/>
        <v>5</v>
      </c>
      <c r="E9588">
        <v>28.629763000000001</v>
      </c>
      <c r="F9588">
        <f t="shared" si="897"/>
        <v>5</v>
      </c>
      <c r="G9588">
        <v>18.829906000000001</v>
      </c>
      <c r="H9588">
        <f t="shared" si="898"/>
        <v>1</v>
      </c>
      <c r="I9588">
        <v>31.304832999999999</v>
      </c>
      <c r="J9588">
        <f t="shared" si="899"/>
        <v>2</v>
      </c>
      <c r="K9588">
        <f t="shared" si="894"/>
        <v>19</v>
      </c>
    </row>
    <row r="9589" spans="1:11" x14ac:dyDescent="0.2">
      <c r="A9589">
        <v>12.63686</v>
      </c>
      <c r="B9589">
        <f t="shared" si="895"/>
        <v>4</v>
      </c>
      <c r="C9589">
        <v>34.418225</v>
      </c>
      <c r="D9589">
        <f t="shared" si="896"/>
        <v>2</v>
      </c>
      <c r="E9589">
        <v>25.781414000000002</v>
      </c>
      <c r="F9589">
        <f t="shared" si="897"/>
        <v>5</v>
      </c>
      <c r="G9589">
        <v>3.555631</v>
      </c>
      <c r="H9589">
        <f t="shared" si="898"/>
        <v>3</v>
      </c>
      <c r="I9589">
        <v>27.504034999999998</v>
      </c>
      <c r="J9589">
        <f t="shared" si="899"/>
        <v>5</v>
      </c>
      <c r="K9589">
        <f t="shared" si="894"/>
        <v>19</v>
      </c>
    </row>
    <row r="9590" spans="1:11" x14ac:dyDescent="0.2">
      <c r="A9590">
        <v>50.564672999999999</v>
      </c>
      <c r="B9590">
        <f t="shared" si="895"/>
        <v>3</v>
      </c>
      <c r="C9590">
        <v>22.896495000000002</v>
      </c>
      <c r="D9590">
        <f t="shared" si="896"/>
        <v>5</v>
      </c>
      <c r="E9590">
        <v>25.330534</v>
      </c>
      <c r="F9590">
        <f t="shared" si="897"/>
        <v>5</v>
      </c>
      <c r="G9590">
        <v>24.465505</v>
      </c>
      <c r="H9590">
        <f t="shared" si="898"/>
        <v>4</v>
      </c>
      <c r="I9590">
        <v>19.520306999999999</v>
      </c>
      <c r="J9590">
        <f t="shared" si="899"/>
        <v>3</v>
      </c>
      <c r="K9590">
        <f t="shared" si="894"/>
        <v>20</v>
      </c>
    </row>
    <row r="9591" spans="1:11" x14ac:dyDescent="0.2">
      <c r="A9591">
        <v>60.519914</v>
      </c>
      <c r="B9591">
        <f t="shared" si="895"/>
        <v>5</v>
      </c>
      <c r="C9591">
        <v>20.375101000000001</v>
      </c>
      <c r="D9591">
        <f t="shared" si="896"/>
        <v>5</v>
      </c>
      <c r="E9591">
        <v>25.345002999999998</v>
      </c>
      <c r="F9591">
        <f t="shared" si="897"/>
        <v>5</v>
      </c>
      <c r="G9591">
        <v>24.605851000000001</v>
      </c>
      <c r="H9591">
        <f t="shared" si="898"/>
        <v>4</v>
      </c>
      <c r="I9591">
        <v>31.140841000000002</v>
      </c>
      <c r="J9591">
        <f t="shared" si="899"/>
        <v>2</v>
      </c>
      <c r="K9591">
        <f t="shared" si="894"/>
        <v>21</v>
      </c>
    </row>
    <row r="9592" spans="1:11" x14ac:dyDescent="0.2">
      <c r="A9592">
        <v>44.849085000000002</v>
      </c>
      <c r="B9592">
        <f t="shared" si="895"/>
        <v>6</v>
      </c>
      <c r="C9592">
        <v>17.003249</v>
      </c>
      <c r="D9592">
        <f t="shared" si="896"/>
        <v>1</v>
      </c>
      <c r="E9592">
        <v>28.313471</v>
      </c>
      <c r="F9592">
        <f t="shared" si="897"/>
        <v>5</v>
      </c>
      <c r="G9592">
        <v>19.978674000000002</v>
      </c>
      <c r="H9592">
        <f t="shared" si="898"/>
        <v>1</v>
      </c>
      <c r="I9592">
        <v>19.265194000000001</v>
      </c>
      <c r="J9592">
        <f t="shared" si="899"/>
        <v>3</v>
      </c>
      <c r="K9592">
        <f t="shared" si="894"/>
        <v>16</v>
      </c>
    </row>
    <row r="9593" spans="1:11" x14ac:dyDescent="0.2">
      <c r="A9593">
        <v>31.652231</v>
      </c>
      <c r="B9593">
        <f t="shared" si="895"/>
        <v>7</v>
      </c>
      <c r="C9593">
        <v>18.991413999999999</v>
      </c>
      <c r="D9593">
        <f t="shared" si="896"/>
        <v>1</v>
      </c>
      <c r="E9593">
        <v>20.683136999999999</v>
      </c>
      <c r="F9593">
        <f t="shared" si="897"/>
        <v>5</v>
      </c>
      <c r="G9593">
        <v>30.834942000000002</v>
      </c>
      <c r="H9593">
        <f t="shared" si="898"/>
        <v>2</v>
      </c>
      <c r="I9593">
        <v>27.464137999999998</v>
      </c>
      <c r="J9593">
        <f t="shared" si="899"/>
        <v>5</v>
      </c>
      <c r="K9593">
        <f t="shared" si="894"/>
        <v>20</v>
      </c>
    </row>
    <row r="9594" spans="1:11" x14ac:dyDescent="0.2">
      <c r="A9594">
        <v>49.260862000000003</v>
      </c>
      <c r="B9594">
        <f t="shared" si="895"/>
        <v>6</v>
      </c>
      <c r="C9594">
        <v>19.638919999999999</v>
      </c>
      <c r="D9594">
        <f t="shared" si="896"/>
        <v>1</v>
      </c>
      <c r="E9594">
        <v>23.275300000000001</v>
      </c>
      <c r="F9594">
        <f t="shared" si="897"/>
        <v>5</v>
      </c>
      <c r="G9594">
        <v>17.899985999999998</v>
      </c>
      <c r="H9594">
        <f t="shared" si="898"/>
        <v>1</v>
      </c>
      <c r="I9594">
        <v>24.299396000000002</v>
      </c>
      <c r="J9594">
        <f t="shared" si="899"/>
        <v>5</v>
      </c>
      <c r="K9594">
        <f t="shared" si="894"/>
        <v>18</v>
      </c>
    </row>
    <row r="9595" spans="1:11" x14ac:dyDescent="0.2">
      <c r="A9595">
        <v>30.528141000000002</v>
      </c>
      <c r="B9595">
        <f t="shared" si="895"/>
        <v>7</v>
      </c>
      <c r="C9595">
        <v>30.999058999999999</v>
      </c>
      <c r="D9595">
        <f t="shared" si="896"/>
        <v>2</v>
      </c>
      <c r="E9595">
        <v>29.048874000000001</v>
      </c>
      <c r="F9595">
        <f t="shared" si="897"/>
        <v>5</v>
      </c>
      <c r="G9595">
        <v>11.782292</v>
      </c>
      <c r="H9595">
        <f t="shared" si="898"/>
        <v>1</v>
      </c>
      <c r="I9595">
        <v>22.193276000000001</v>
      </c>
      <c r="J9595">
        <f t="shared" si="899"/>
        <v>5</v>
      </c>
      <c r="K9595">
        <f t="shared" si="894"/>
        <v>20</v>
      </c>
    </row>
    <row r="9596" spans="1:11" x14ac:dyDescent="0.2">
      <c r="A9596">
        <v>60.135869</v>
      </c>
      <c r="B9596">
        <f t="shared" si="895"/>
        <v>5</v>
      </c>
      <c r="C9596">
        <v>30.776979999999998</v>
      </c>
      <c r="D9596">
        <f t="shared" si="896"/>
        <v>2</v>
      </c>
      <c r="E9596">
        <v>29.162444000000001</v>
      </c>
      <c r="F9596">
        <f t="shared" si="897"/>
        <v>5</v>
      </c>
      <c r="G9596">
        <v>25.189526999999998</v>
      </c>
      <c r="H9596">
        <f t="shared" si="898"/>
        <v>4</v>
      </c>
      <c r="I9596">
        <v>44.411833999999999</v>
      </c>
      <c r="J9596">
        <f t="shared" si="899"/>
        <v>4</v>
      </c>
      <c r="K9596">
        <f t="shared" si="894"/>
        <v>20</v>
      </c>
    </row>
    <row r="9597" spans="1:11" x14ac:dyDescent="0.2">
      <c r="A9597">
        <v>51.960929</v>
      </c>
      <c r="B9597">
        <f t="shared" si="895"/>
        <v>3</v>
      </c>
      <c r="C9597">
        <v>26.999593000000001</v>
      </c>
      <c r="D9597">
        <f t="shared" si="896"/>
        <v>5</v>
      </c>
      <c r="E9597">
        <v>27.793972</v>
      </c>
      <c r="F9597">
        <f t="shared" si="897"/>
        <v>5</v>
      </c>
      <c r="G9597">
        <v>16.918659999999999</v>
      </c>
      <c r="H9597">
        <f t="shared" si="898"/>
        <v>1</v>
      </c>
      <c r="I9597">
        <v>21.469971999999999</v>
      </c>
      <c r="J9597">
        <f t="shared" si="899"/>
        <v>5</v>
      </c>
      <c r="K9597">
        <f t="shared" si="894"/>
        <v>19</v>
      </c>
    </row>
    <row r="9598" spans="1:11" x14ac:dyDescent="0.2">
      <c r="A9598">
        <v>49.772820000000003</v>
      </c>
      <c r="B9598">
        <f t="shared" si="895"/>
        <v>6</v>
      </c>
      <c r="C9598">
        <v>27.210875000000001</v>
      </c>
      <c r="D9598">
        <f t="shared" si="896"/>
        <v>5</v>
      </c>
      <c r="E9598">
        <v>26.94828</v>
      </c>
      <c r="F9598">
        <f t="shared" si="897"/>
        <v>5</v>
      </c>
      <c r="G9598">
        <v>16.420887</v>
      </c>
      <c r="H9598">
        <f t="shared" si="898"/>
        <v>1</v>
      </c>
      <c r="I9598">
        <v>21.260711000000001</v>
      </c>
      <c r="J9598">
        <f t="shared" si="899"/>
        <v>5</v>
      </c>
      <c r="K9598">
        <f t="shared" si="894"/>
        <v>22</v>
      </c>
    </row>
    <row r="9599" spans="1:11" x14ac:dyDescent="0.2">
      <c r="A9599">
        <v>36.739795999999998</v>
      </c>
      <c r="B9599">
        <f t="shared" si="895"/>
        <v>7</v>
      </c>
      <c r="C9599">
        <v>19.134924999999999</v>
      </c>
      <c r="D9599">
        <f t="shared" si="896"/>
        <v>1</v>
      </c>
      <c r="E9599">
        <v>20.192969000000002</v>
      </c>
      <c r="F9599">
        <f t="shared" si="897"/>
        <v>5</v>
      </c>
      <c r="G9599">
        <v>20.610209000000001</v>
      </c>
      <c r="H9599">
        <f t="shared" si="898"/>
        <v>4</v>
      </c>
      <c r="I9599">
        <v>29.233059999999998</v>
      </c>
      <c r="J9599">
        <f t="shared" si="899"/>
        <v>5</v>
      </c>
      <c r="K9599">
        <f t="shared" si="894"/>
        <v>22</v>
      </c>
    </row>
    <row r="9600" spans="1:11" x14ac:dyDescent="0.2">
      <c r="A9600">
        <v>53.173983</v>
      </c>
      <c r="B9600">
        <f t="shared" si="895"/>
        <v>3</v>
      </c>
      <c r="C9600">
        <v>21.247399000000001</v>
      </c>
      <c r="D9600">
        <f t="shared" si="896"/>
        <v>5</v>
      </c>
      <c r="E9600">
        <v>25.667999999999999</v>
      </c>
      <c r="F9600">
        <f t="shared" si="897"/>
        <v>5</v>
      </c>
      <c r="G9600">
        <v>21.899455</v>
      </c>
      <c r="H9600">
        <f t="shared" si="898"/>
        <v>4</v>
      </c>
      <c r="I9600">
        <v>8.8651330000000002</v>
      </c>
      <c r="J9600">
        <f t="shared" si="899"/>
        <v>1</v>
      </c>
      <c r="K9600">
        <f t="shared" si="894"/>
        <v>18</v>
      </c>
    </row>
    <row r="9601" spans="1:11" x14ac:dyDescent="0.2">
      <c r="A9601">
        <v>57.998044999999998</v>
      </c>
      <c r="B9601">
        <f t="shared" si="895"/>
        <v>3</v>
      </c>
      <c r="C9601">
        <v>15.856923</v>
      </c>
      <c r="D9601">
        <f t="shared" si="896"/>
        <v>1</v>
      </c>
      <c r="E9601">
        <v>28.276979000000001</v>
      </c>
      <c r="F9601">
        <f t="shared" si="897"/>
        <v>5</v>
      </c>
      <c r="G9601">
        <v>14.701768</v>
      </c>
      <c r="H9601">
        <f t="shared" si="898"/>
        <v>1</v>
      </c>
      <c r="I9601">
        <v>32.219884999999998</v>
      </c>
      <c r="J9601">
        <f t="shared" si="899"/>
        <v>2</v>
      </c>
      <c r="K9601">
        <f t="shared" si="894"/>
        <v>12</v>
      </c>
    </row>
    <row r="9602" spans="1:11" x14ac:dyDescent="0.2">
      <c r="A9602">
        <v>44.403917</v>
      </c>
      <c r="B9602">
        <f t="shared" si="895"/>
        <v>6</v>
      </c>
      <c r="C9602">
        <v>19.116990999999999</v>
      </c>
      <c r="D9602">
        <f t="shared" si="896"/>
        <v>1</v>
      </c>
      <c r="E9602">
        <v>14.793106</v>
      </c>
      <c r="F9602">
        <f t="shared" si="897"/>
        <v>1</v>
      </c>
      <c r="G9602">
        <v>26.167082000000001</v>
      </c>
      <c r="H9602">
        <f t="shared" si="898"/>
        <v>4</v>
      </c>
      <c r="I9602">
        <v>23.978588999999999</v>
      </c>
      <c r="J9602">
        <f t="shared" si="899"/>
        <v>5</v>
      </c>
      <c r="K9602">
        <f t="shared" ref="K9602:K9665" si="900">SUM(B9602,D9602,F9602,H9602,J9602)</f>
        <v>17</v>
      </c>
    </row>
    <row r="9603" spans="1:11" x14ac:dyDescent="0.2">
      <c r="A9603">
        <v>27.141269000000001</v>
      </c>
      <c r="B9603">
        <f t="shared" ref="B9603:B9666" si="901">IF(AND(A9603&gt;=1,A9603&lt;=10),2,IF(AND(A9603&gt;10,A9603&lt;=20),4,IF(AND(A9603&gt;20,A9603&lt;=30),8,IF(AND(A9603&gt;30,A9603&lt;=40),7,IF(AND(A9603&gt;40,A9603&lt;=50),6,IF(AND(A9603&gt;50,A9603&lt;=60),3,IF(AND(A9603&gt;60,A9603&lt;=70),5,IF(AND(A9603&gt;70,A9603&lt;=80),1,"ERROR"))))))))</f>
        <v>8</v>
      </c>
      <c r="C9603">
        <v>21.228881999999999</v>
      </c>
      <c r="D9603">
        <f t="shared" ref="D9603:D9666" si="902">IF(AND(C9603&gt;=1,C9603&lt;=10),4,IF(AND(C9603&gt;10,C9603&lt;=20),1,IF(AND(C9603&gt;20,C9603&lt;=30),5,IF(AND(C9603&gt;30,C9603&lt;=40),2,IF(AND(C9603&gt;40,C9603&lt;=50),3,"ERROR")))))</f>
        <v>5</v>
      </c>
      <c r="E9603">
        <v>34.367474999999999</v>
      </c>
      <c r="F9603">
        <f t="shared" ref="F9603:F9666" si="903">IF(AND(E9603&gt;=1,E9603&lt;=10),3,IF(AND(E9603&gt;10,E9603&lt;=20),1,IF(AND(E9603&gt;20,E9603&lt;=30),5,IF(AND(E9603&gt;30,E9603&lt;=40),2,IF(AND(E9603&gt;40,E9603&lt;=50),4,"ERROR")))))</f>
        <v>2</v>
      </c>
      <c r="G9603">
        <v>25.521355</v>
      </c>
      <c r="H9603">
        <f t="shared" ref="H9603:H9666" si="904">IF(AND(G9603&gt;=1,G9603&lt;=10),3,IF(AND(G9603&gt;10,G9603&lt;=20),1,IF(AND(G9603&gt;20,G9603&lt;=30),4,IF(AND(G9603&gt;30,G9603&lt;=40),2,"ERROR"))))</f>
        <v>4</v>
      </c>
      <c r="I9603">
        <v>12.932090000000001</v>
      </c>
      <c r="J9603">
        <f t="shared" ref="J9603:J9666" si="905">IF(AND(I9603&gt;=1,I9603&lt;=10),1,IF(AND(I9603&gt;10,I9603&lt;=20),3,IF(AND(I9603&gt;20,I9603&lt;=30),5,IF(AND(I9603&gt;30,I9603&lt;=40),2,IF(AND(I9603&gt;40,I9603&lt;=50),4,"ERROR")))))</f>
        <v>3</v>
      </c>
      <c r="K9603">
        <f t="shared" si="900"/>
        <v>22</v>
      </c>
    </row>
    <row r="9604" spans="1:11" x14ac:dyDescent="0.2">
      <c r="A9604">
        <v>42.395245000000003</v>
      </c>
      <c r="B9604">
        <f t="shared" si="901"/>
        <v>6</v>
      </c>
      <c r="C9604">
        <v>15.782310000000001</v>
      </c>
      <c r="D9604">
        <f t="shared" si="902"/>
        <v>1</v>
      </c>
      <c r="E9604">
        <v>25.502922000000002</v>
      </c>
      <c r="F9604">
        <f t="shared" si="903"/>
        <v>5</v>
      </c>
      <c r="G9604">
        <v>22.645890000000001</v>
      </c>
      <c r="H9604">
        <f t="shared" si="904"/>
        <v>4</v>
      </c>
      <c r="I9604">
        <v>39.001173999999999</v>
      </c>
      <c r="J9604">
        <f t="shared" si="905"/>
        <v>2</v>
      </c>
      <c r="K9604">
        <f t="shared" si="900"/>
        <v>18</v>
      </c>
    </row>
    <row r="9605" spans="1:11" x14ac:dyDescent="0.2">
      <c r="A9605">
        <v>49.911709999999999</v>
      </c>
      <c r="B9605">
        <f t="shared" si="901"/>
        <v>6</v>
      </c>
      <c r="C9605">
        <v>23.439598</v>
      </c>
      <c r="D9605">
        <f t="shared" si="902"/>
        <v>5</v>
      </c>
      <c r="E9605">
        <v>28.929366000000002</v>
      </c>
      <c r="F9605">
        <f t="shared" si="903"/>
        <v>5</v>
      </c>
      <c r="G9605">
        <v>22.550369</v>
      </c>
      <c r="H9605">
        <f t="shared" si="904"/>
        <v>4</v>
      </c>
      <c r="I9605">
        <v>21.924522</v>
      </c>
      <c r="J9605">
        <f t="shared" si="905"/>
        <v>5</v>
      </c>
      <c r="K9605">
        <f t="shared" si="900"/>
        <v>25</v>
      </c>
    </row>
    <row r="9606" spans="1:11" x14ac:dyDescent="0.2">
      <c r="A9606">
        <v>51.990324000000001</v>
      </c>
      <c r="B9606">
        <f t="shared" si="901"/>
        <v>3</v>
      </c>
      <c r="C9606">
        <v>11.81747</v>
      </c>
      <c r="D9606">
        <f t="shared" si="902"/>
        <v>1</v>
      </c>
      <c r="E9606">
        <v>31.393765999999999</v>
      </c>
      <c r="F9606">
        <f t="shared" si="903"/>
        <v>2</v>
      </c>
      <c r="G9606">
        <v>23.860676999999999</v>
      </c>
      <c r="H9606">
        <f t="shared" si="904"/>
        <v>4</v>
      </c>
      <c r="I9606">
        <v>31.977198999999999</v>
      </c>
      <c r="J9606">
        <f t="shared" si="905"/>
        <v>2</v>
      </c>
      <c r="K9606">
        <f t="shared" si="900"/>
        <v>12</v>
      </c>
    </row>
    <row r="9607" spans="1:11" x14ac:dyDescent="0.2">
      <c r="A9607">
        <v>45.486969999999999</v>
      </c>
      <c r="B9607">
        <f t="shared" si="901"/>
        <v>6</v>
      </c>
      <c r="C9607">
        <v>34.189711000000003</v>
      </c>
      <c r="D9607">
        <f t="shared" si="902"/>
        <v>2</v>
      </c>
      <c r="E9607">
        <v>29.671068999999999</v>
      </c>
      <c r="F9607">
        <f t="shared" si="903"/>
        <v>5</v>
      </c>
      <c r="G9607">
        <v>21.826274999999999</v>
      </c>
      <c r="H9607">
        <f t="shared" si="904"/>
        <v>4</v>
      </c>
      <c r="I9607">
        <v>33.992958000000002</v>
      </c>
      <c r="J9607">
        <f t="shared" si="905"/>
        <v>2</v>
      </c>
      <c r="K9607">
        <f t="shared" si="900"/>
        <v>19</v>
      </c>
    </row>
    <row r="9608" spans="1:11" x14ac:dyDescent="0.2">
      <c r="A9608">
        <v>49.842821999999998</v>
      </c>
      <c r="B9608">
        <f t="shared" si="901"/>
        <v>6</v>
      </c>
      <c r="C9608">
        <v>21.085221000000001</v>
      </c>
      <c r="D9608">
        <f t="shared" si="902"/>
        <v>5</v>
      </c>
      <c r="E9608">
        <v>28.925774000000001</v>
      </c>
      <c r="F9608">
        <f t="shared" si="903"/>
        <v>5</v>
      </c>
      <c r="G9608">
        <v>16.948488000000001</v>
      </c>
      <c r="H9608">
        <f t="shared" si="904"/>
        <v>1</v>
      </c>
      <c r="I9608">
        <v>35.575487000000003</v>
      </c>
      <c r="J9608">
        <f t="shared" si="905"/>
        <v>2</v>
      </c>
      <c r="K9608">
        <f t="shared" si="900"/>
        <v>19</v>
      </c>
    </row>
    <row r="9609" spans="1:11" x14ac:dyDescent="0.2">
      <c r="A9609">
        <v>33.119450999999998</v>
      </c>
      <c r="B9609">
        <f t="shared" si="901"/>
        <v>7</v>
      </c>
      <c r="C9609">
        <v>16.811789999999998</v>
      </c>
      <c r="D9609">
        <f t="shared" si="902"/>
        <v>1</v>
      </c>
      <c r="E9609">
        <v>20.289293000000001</v>
      </c>
      <c r="F9609">
        <f t="shared" si="903"/>
        <v>5</v>
      </c>
      <c r="G9609">
        <v>26.427793000000001</v>
      </c>
      <c r="H9609">
        <f t="shared" si="904"/>
        <v>4</v>
      </c>
      <c r="I9609">
        <v>28.585916999999998</v>
      </c>
      <c r="J9609">
        <f t="shared" si="905"/>
        <v>5</v>
      </c>
      <c r="K9609">
        <f t="shared" si="900"/>
        <v>22</v>
      </c>
    </row>
    <row r="9610" spans="1:11" x14ac:dyDescent="0.2">
      <c r="A9610">
        <v>50.593280999999998</v>
      </c>
      <c r="B9610">
        <f t="shared" si="901"/>
        <v>3</v>
      </c>
      <c r="C9610">
        <v>17.230409000000002</v>
      </c>
      <c r="D9610">
        <f t="shared" si="902"/>
        <v>1</v>
      </c>
      <c r="E9610">
        <v>25.833476000000001</v>
      </c>
      <c r="F9610">
        <f t="shared" si="903"/>
        <v>5</v>
      </c>
      <c r="G9610">
        <v>15.330249</v>
      </c>
      <c r="H9610">
        <f t="shared" si="904"/>
        <v>1</v>
      </c>
      <c r="I9610">
        <v>14.232713</v>
      </c>
      <c r="J9610">
        <f t="shared" si="905"/>
        <v>3</v>
      </c>
      <c r="K9610">
        <f t="shared" si="900"/>
        <v>13</v>
      </c>
    </row>
    <row r="9611" spans="1:11" x14ac:dyDescent="0.2">
      <c r="A9611">
        <v>38.97748</v>
      </c>
      <c r="B9611">
        <f t="shared" si="901"/>
        <v>7</v>
      </c>
      <c r="C9611">
        <v>25.351330000000001</v>
      </c>
      <c r="D9611">
        <f t="shared" si="902"/>
        <v>5</v>
      </c>
      <c r="E9611">
        <v>22.790904999999999</v>
      </c>
      <c r="F9611">
        <f t="shared" si="903"/>
        <v>5</v>
      </c>
      <c r="G9611">
        <v>20.986446000000001</v>
      </c>
      <c r="H9611">
        <f t="shared" si="904"/>
        <v>4</v>
      </c>
      <c r="I9611">
        <v>23.166642</v>
      </c>
      <c r="J9611">
        <f t="shared" si="905"/>
        <v>5</v>
      </c>
      <c r="K9611">
        <f t="shared" si="900"/>
        <v>26</v>
      </c>
    </row>
    <row r="9612" spans="1:11" x14ac:dyDescent="0.2">
      <c r="A9612">
        <v>43.575358000000001</v>
      </c>
      <c r="B9612">
        <f t="shared" si="901"/>
        <v>6</v>
      </c>
      <c r="C9612">
        <v>34.642578</v>
      </c>
      <c r="D9612">
        <f t="shared" si="902"/>
        <v>2</v>
      </c>
      <c r="E9612">
        <v>23.619893000000001</v>
      </c>
      <c r="F9612">
        <f t="shared" si="903"/>
        <v>5</v>
      </c>
      <c r="G9612">
        <v>24.335272</v>
      </c>
      <c r="H9612">
        <f t="shared" si="904"/>
        <v>4</v>
      </c>
      <c r="I9612">
        <v>31.386517000000001</v>
      </c>
      <c r="J9612">
        <f t="shared" si="905"/>
        <v>2</v>
      </c>
      <c r="K9612">
        <f t="shared" si="900"/>
        <v>19</v>
      </c>
    </row>
    <row r="9613" spans="1:11" x14ac:dyDescent="0.2">
      <c r="A9613">
        <v>29.646509000000002</v>
      </c>
      <c r="B9613">
        <f t="shared" si="901"/>
        <v>8</v>
      </c>
      <c r="C9613">
        <v>28.828351999999999</v>
      </c>
      <c r="D9613">
        <f t="shared" si="902"/>
        <v>5</v>
      </c>
      <c r="E9613">
        <v>19.681501999999998</v>
      </c>
      <c r="F9613">
        <f t="shared" si="903"/>
        <v>1</v>
      </c>
      <c r="G9613">
        <v>16.748977</v>
      </c>
      <c r="H9613">
        <f t="shared" si="904"/>
        <v>1</v>
      </c>
      <c r="I9613">
        <v>18.666425</v>
      </c>
      <c r="J9613">
        <f t="shared" si="905"/>
        <v>3</v>
      </c>
      <c r="K9613">
        <f t="shared" si="900"/>
        <v>18</v>
      </c>
    </row>
    <row r="9614" spans="1:11" x14ac:dyDescent="0.2">
      <c r="A9614">
        <v>52.732216000000001</v>
      </c>
      <c r="B9614">
        <f t="shared" si="901"/>
        <v>3</v>
      </c>
      <c r="C9614">
        <v>30.052524999999999</v>
      </c>
      <c r="D9614">
        <f t="shared" si="902"/>
        <v>2</v>
      </c>
      <c r="E9614">
        <v>21.656299000000001</v>
      </c>
      <c r="F9614">
        <f t="shared" si="903"/>
        <v>5</v>
      </c>
      <c r="G9614">
        <v>4.249193</v>
      </c>
      <c r="H9614">
        <f t="shared" si="904"/>
        <v>3</v>
      </c>
      <c r="I9614">
        <v>24.138812999999999</v>
      </c>
      <c r="J9614">
        <f t="shared" si="905"/>
        <v>5</v>
      </c>
      <c r="K9614">
        <f t="shared" si="900"/>
        <v>18</v>
      </c>
    </row>
    <row r="9615" spans="1:11" x14ac:dyDescent="0.2">
      <c r="A9615">
        <v>27.451602000000001</v>
      </c>
      <c r="B9615">
        <f t="shared" si="901"/>
        <v>8</v>
      </c>
      <c r="C9615">
        <v>20.253373</v>
      </c>
      <c r="D9615">
        <f t="shared" si="902"/>
        <v>5</v>
      </c>
      <c r="E9615">
        <v>22.015775000000001</v>
      </c>
      <c r="F9615">
        <f t="shared" si="903"/>
        <v>5</v>
      </c>
      <c r="G9615">
        <v>18.151107</v>
      </c>
      <c r="H9615">
        <f t="shared" si="904"/>
        <v>1</v>
      </c>
      <c r="I9615">
        <v>22.808937</v>
      </c>
      <c r="J9615">
        <f t="shared" si="905"/>
        <v>5</v>
      </c>
      <c r="K9615">
        <f t="shared" si="900"/>
        <v>24</v>
      </c>
    </row>
    <row r="9616" spans="1:11" x14ac:dyDescent="0.2">
      <c r="A9616">
        <v>15.665687999999999</v>
      </c>
      <c r="B9616">
        <f t="shared" si="901"/>
        <v>4</v>
      </c>
      <c r="C9616">
        <v>22.654232</v>
      </c>
      <c r="D9616">
        <f t="shared" si="902"/>
        <v>5</v>
      </c>
      <c r="E9616">
        <v>35.371408000000002</v>
      </c>
      <c r="F9616">
        <f t="shared" si="903"/>
        <v>2</v>
      </c>
      <c r="G9616">
        <v>24.170480999999999</v>
      </c>
      <c r="H9616">
        <f t="shared" si="904"/>
        <v>4</v>
      </c>
      <c r="I9616">
        <v>29.953568000000001</v>
      </c>
      <c r="J9616">
        <f t="shared" si="905"/>
        <v>5</v>
      </c>
      <c r="K9616">
        <f t="shared" si="900"/>
        <v>20</v>
      </c>
    </row>
    <row r="9617" spans="1:11" x14ac:dyDescent="0.2">
      <c r="A9617">
        <v>32.889569000000002</v>
      </c>
      <c r="B9617">
        <f t="shared" si="901"/>
        <v>7</v>
      </c>
      <c r="C9617">
        <v>11.684348</v>
      </c>
      <c r="D9617">
        <f t="shared" si="902"/>
        <v>1</v>
      </c>
      <c r="E9617">
        <v>17.437616999999999</v>
      </c>
      <c r="F9617">
        <f t="shared" si="903"/>
        <v>1</v>
      </c>
      <c r="G9617">
        <v>16.663475999999999</v>
      </c>
      <c r="H9617">
        <f t="shared" si="904"/>
        <v>1</v>
      </c>
      <c r="I9617">
        <v>17.719021000000001</v>
      </c>
      <c r="J9617">
        <f t="shared" si="905"/>
        <v>3</v>
      </c>
      <c r="K9617">
        <f t="shared" si="900"/>
        <v>13</v>
      </c>
    </row>
    <row r="9618" spans="1:11" x14ac:dyDescent="0.2">
      <c r="A9618">
        <v>39.027583999999997</v>
      </c>
      <c r="B9618">
        <f t="shared" si="901"/>
        <v>7</v>
      </c>
      <c r="C9618">
        <v>25.010881000000001</v>
      </c>
      <c r="D9618">
        <f t="shared" si="902"/>
        <v>5</v>
      </c>
      <c r="E9618">
        <v>32.299858999999998</v>
      </c>
      <c r="F9618">
        <f t="shared" si="903"/>
        <v>2</v>
      </c>
      <c r="G9618">
        <v>21.625395999999999</v>
      </c>
      <c r="H9618">
        <f t="shared" si="904"/>
        <v>4</v>
      </c>
      <c r="I9618">
        <v>23.341472</v>
      </c>
      <c r="J9618">
        <f t="shared" si="905"/>
        <v>5</v>
      </c>
      <c r="K9618">
        <f t="shared" si="900"/>
        <v>23</v>
      </c>
    </row>
    <row r="9619" spans="1:11" x14ac:dyDescent="0.2">
      <c r="A9619">
        <v>41.918455000000002</v>
      </c>
      <c r="B9619">
        <f t="shared" si="901"/>
        <v>6</v>
      </c>
      <c r="C9619">
        <v>17.876745</v>
      </c>
      <c r="D9619">
        <f t="shared" si="902"/>
        <v>1</v>
      </c>
      <c r="E9619">
        <v>31.698067999999999</v>
      </c>
      <c r="F9619">
        <f t="shared" si="903"/>
        <v>2</v>
      </c>
      <c r="G9619">
        <v>16.76248</v>
      </c>
      <c r="H9619">
        <f t="shared" si="904"/>
        <v>1</v>
      </c>
      <c r="I9619">
        <v>12.907154999999999</v>
      </c>
      <c r="J9619">
        <f t="shared" si="905"/>
        <v>3</v>
      </c>
      <c r="K9619">
        <f t="shared" si="900"/>
        <v>13</v>
      </c>
    </row>
    <row r="9620" spans="1:11" x14ac:dyDescent="0.2">
      <c r="A9620">
        <v>40.48471</v>
      </c>
      <c r="B9620">
        <f t="shared" si="901"/>
        <v>6</v>
      </c>
      <c r="C9620">
        <v>18.343321</v>
      </c>
      <c r="D9620">
        <f t="shared" si="902"/>
        <v>1</v>
      </c>
      <c r="E9620">
        <v>22.563980999999998</v>
      </c>
      <c r="F9620">
        <f t="shared" si="903"/>
        <v>5</v>
      </c>
      <c r="G9620">
        <v>14.640915</v>
      </c>
      <c r="H9620">
        <f t="shared" si="904"/>
        <v>1</v>
      </c>
      <c r="I9620">
        <v>15.884843</v>
      </c>
      <c r="J9620">
        <f t="shared" si="905"/>
        <v>3</v>
      </c>
      <c r="K9620">
        <f t="shared" si="900"/>
        <v>16</v>
      </c>
    </row>
    <row r="9621" spans="1:11" x14ac:dyDescent="0.2">
      <c r="A9621">
        <v>40.328788000000003</v>
      </c>
      <c r="B9621">
        <f t="shared" si="901"/>
        <v>6</v>
      </c>
      <c r="C9621">
        <v>35.362074</v>
      </c>
      <c r="D9621">
        <f t="shared" si="902"/>
        <v>2</v>
      </c>
      <c r="E9621">
        <v>16.358961000000001</v>
      </c>
      <c r="F9621">
        <f t="shared" si="903"/>
        <v>1</v>
      </c>
      <c r="G9621">
        <v>24.743383000000001</v>
      </c>
      <c r="H9621">
        <f t="shared" si="904"/>
        <v>4</v>
      </c>
      <c r="I9621">
        <v>22.197330000000001</v>
      </c>
      <c r="J9621">
        <f t="shared" si="905"/>
        <v>5</v>
      </c>
      <c r="K9621">
        <f t="shared" si="900"/>
        <v>18</v>
      </c>
    </row>
    <row r="9622" spans="1:11" x14ac:dyDescent="0.2">
      <c r="A9622">
        <v>49.340833000000003</v>
      </c>
      <c r="B9622">
        <f t="shared" si="901"/>
        <v>6</v>
      </c>
      <c r="C9622">
        <v>21.817263000000001</v>
      </c>
      <c r="D9622">
        <f t="shared" si="902"/>
        <v>5</v>
      </c>
      <c r="E9622">
        <v>28.701505999999998</v>
      </c>
      <c r="F9622">
        <f t="shared" si="903"/>
        <v>5</v>
      </c>
      <c r="G9622">
        <v>18.271077999999999</v>
      </c>
      <c r="H9622">
        <f t="shared" si="904"/>
        <v>1</v>
      </c>
      <c r="I9622">
        <v>26.380607000000001</v>
      </c>
      <c r="J9622">
        <f t="shared" si="905"/>
        <v>5</v>
      </c>
      <c r="K9622">
        <f t="shared" si="900"/>
        <v>22</v>
      </c>
    </row>
    <row r="9623" spans="1:11" x14ac:dyDescent="0.2">
      <c r="A9623">
        <v>61.383746000000002</v>
      </c>
      <c r="B9623">
        <f t="shared" si="901"/>
        <v>5</v>
      </c>
      <c r="C9623">
        <v>24.230806999999999</v>
      </c>
      <c r="D9623">
        <f t="shared" si="902"/>
        <v>5</v>
      </c>
      <c r="E9623">
        <v>27.946649000000001</v>
      </c>
      <c r="F9623">
        <f t="shared" si="903"/>
        <v>5</v>
      </c>
      <c r="G9623">
        <v>9.1346600000000002</v>
      </c>
      <c r="H9623">
        <f t="shared" si="904"/>
        <v>3</v>
      </c>
      <c r="I9623">
        <v>11.348178000000001</v>
      </c>
      <c r="J9623">
        <f t="shared" si="905"/>
        <v>3</v>
      </c>
      <c r="K9623">
        <f t="shared" si="900"/>
        <v>21</v>
      </c>
    </row>
    <row r="9624" spans="1:11" x14ac:dyDescent="0.2">
      <c r="A9624">
        <v>52.409525000000002</v>
      </c>
      <c r="B9624">
        <f t="shared" si="901"/>
        <v>3</v>
      </c>
      <c r="C9624">
        <v>24.911342000000001</v>
      </c>
      <c r="D9624">
        <f t="shared" si="902"/>
        <v>5</v>
      </c>
      <c r="E9624">
        <v>24.120224</v>
      </c>
      <c r="F9624">
        <f t="shared" si="903"/>
        <v>5</v>
      </c>
      <c r="G9624">
        <v>18.123159999999999</v>
      </c>
      <c r="H9624">
        <f t="shared" si="904"/>
        <v>1</v>
      </c>
      <c r="I9624">
        <v>28.250594</v>
      </c>
      <c r="J9624">
        <f t="shared" si="905"/>
        <v>5</v>
      </c>
      <c r="K9624">
        <f t="shared" si="900"/>
        <v>19</v>
      </c>
    </row>
    <row r="9625" spans="1:11" x14ac:dyDescent="0.2">
      <c r="A9625">
        <v>34.061624999999999</v>
      </c>
      <c r="B9625">
        <f t="shared" si="901"/>
        <v>7</v>
      </c>
      <c r="C9625">
        <v>25.074826000000002</v>
      </c>
      <c r="D9625">
        <f t="shared" si="902"/>
        <v>5</v>
      </c>
      <c r="E9625">
        <v>20.699932</v>
      </c>
      <c r="F9625">
        <f t="shared" si="903"/>
        <v>5</v>
      </c>
      <c r="G9625">
        <v>22.302029000000001</v>
      </c>
      <c r="H9625">
        <f t="shared" si="904"/>
        <v>4</v>
      </c>
      <c r="I9625">
        <v>29.55837</v>
      </c>
      <c r="J9625">
        <f t="shared" si="905"/>
        <v>5</v>
      </c>
      <c r="K9625">
        <f t="shared" si="900"/>
        <v>26</v>
      </c>
    </row>
    <row r="9626" spans="1:11" x14ac:dyDescent="0.2">
      <c r="A9626">
        <v>50.715103999999997</v>
      </c>
      <c r="B9626">
        <f t="shared" si="901"/>
        <v>3</v>
      </c>
      <c r="C9626">
        <v>28.216144</v>
      </c>
      <c r="D9626">
        <f t="shared" si="902"/>
        <v>5</v>
      </c>
      <c r="E9626">
        <v>23.816725000000002</v>
      </c>
      <c r="F9626">
        <f t="shared" si="903"/>
        <v>5</v>
      </c>
      <c r="G9626">
        <v>29.189623000000001</v>
      </c>
      <c r="H9626">
        <f t="shared" si="904"/>
        <v>4</v>
      </c>
      <c r="I9626">
        <v>31.767199999999999</v>
      </c>
      <c r="J9626">
        <f t="shared" si="905"/>
        <v>2</v>
      </c>
      <c r="K9626">
        <f t="shared" si="900"/>
        <v>19</v>
      </c>
    </row>
    <row r="9627" spans="1:11" x14ac:dyDescent="0.2">
      <c r="A9627">
        <v>39.783704</v>
      </c>
      <c r="B9627">
        <f t="shared" si="901"/>
        <v>7</v>
      </c>
      <c r="C9627">
        <v>33.461412000000003</v>
      </c>
      <c r="D9627">
        <f t="shared" si="902"/>
        <v>2</v>
      </c>
      <c r="E9627">
        <v>17.377645000000001</v>
      </c>
      <c r="F9627">
        <f t="shared" si="903"/>
        <v>1</v>
      </c>
      <c r="G9627">
        <v>18.347280000000001</v>
      </c>
      <c r="H9627">
        <f t="shared" si="904"/>
        <v>1</v>
      </c>
      <c r="I9627">
        <v>15.527138000000001</v>
      </c>
      <c r="J9627">
        <f t="shared" si="905"/>
        <v>3</v>
      </c>
      <c r="K9627">
        <f t="shared" si="900"/>
        <v>14</v>
      </c>
    </row>
    <row r="9628" spans="1:11" x14ac:dyDescent="0.2">
      <c r="A9628">
        <v>35.604754999999997</v>
      </c>
      <c r="B9628">
        <f t="shared" si="901"/>
        <v>7</v>
      </c>
      <c r="C9628">
        <v>24.427174999999998</v>
      </c>
      <c r="D9628">
        <f t="shared" si="902"/>
        <v>5</v>
      </c>
      <c r="E9628">
        <v>32.449069000000001</v>
      </c>
      <c r="F9628">
        <f t="shared" si="903"/>
        <v>2</v>
      </c>
      <c r="G9628">
        <v>6.6981200000000003</v>
      </c>
      <c r="H9628">
        <f t="shared" si="904"/>
        <v>3</v>
      </c>
      <c r="I9628">
        <v>21.235617000000001</v>
      </c>
      <c r="J9628">
        <f t="shared" si="905"/>
        <v>5</v>
      </c>
      <c r="K9628">
        <f t="shared" si="900"/>
        <v>22</v>
      </c>
    </row>
    <row r="9629" spans="1:11" x14ac:dyDescent="0.2">
      <c r="A9629">
        <v>21.624783999999998</v>
      </c>
      <c r="B9629">
        <f t="shared" si="901"/>
        <v>8</v>
      </c>
      <c r="C9629">
        <v>20.893224</v>
      </c>
      <c r="D9629">
        <f t="shared" si="902"/>
        <v>5</v>
      </c>
      <c r="E9629">
        <v>23.479814000000001</v>
      </c>
      <c r="F9629">
        <f t="shared" si="903"/>
        <v>5</v>
      </c>
      <c r="G9629">
        <v>5.8874969999999998</v>
      </c>
      <c r="H9629">
        <f t="shared" si="904"/>
        <v>3</v>
      </c>
      <c r="I9629">
        <v>19.07329</v>
      </c>
      <c r="J9629">
        <f t="shared" si="905"/>
        <v>3</v>
      </c>
      <c r="K9629">
        <f t="shared" si="900"/>
        <v>24</v>
      </c>
    </row>
    <row r="9630" spans="1:11" x14ac:dyDescent="0.2">
      <c r="A9630">
        <v>49.973813999999997</v>
      </c>
      <c r="B9630">
        <f t="shared" si="901"/>
        <v>6</v>
      </c>
      <c r="C9630">
        <v>22.942129000000001</v>
      </c>
      <c r="D9630">
        <f t="shared" si="902"/>
        <v>5</v>
      </c>
      <c r="E9630">
        <v>25.101324000000002</v>
      </c>
      <c r="F9630">
        <f t="shared" si="903"/>
        <v>5</v>
      </c>
      <c r="G9630">
        <v>14.217276999999999</v>
      </c>
      <c r="H9630">
        <f t="shared" si="904"/>
        <v>1</v>
      </c>
      <c r="I9630">
        <v>12.435954000000001</v>
      </c>
      <c r="J9630">
        <f t="shared" si="905"/>
        <v>3</v>
      </c>
      <c r="K9630">
        <f t="shared" si="900"/>
        <v>20</v>
      </c>
    </row>
    <row r="9631" spans="1:11" x14ac:dyDescent="0.2">
      <c r="A9631">
        <v>44.987743000000002</v>
      </c>
      <c r="B9631">
        <f t="shared" si="901"/>
        <v>6</v>
      </c>
      <c r="C9631">
        <v>25.154989</v>
      </c>
      <c r="D9631">
        <f t="shared" si="902"/>
        <v>5</v>
      </c>
      <c r="E9631">
        <v>24.492142999999999</v>
      </c>
      <c r="F9631">
        <f t="shared" si="903"/>
        <v>5</v>
      </c>
      <c r="G9631">
        <v>13.415554</v>
      </c>
      <c r="H9631">
        <f t="shared" si="904"/>
        <v>1</v>
      </c>
      <c r="I9631">
        <v>29.755222</v>
      </c>
      <c r="J9631">
        <f t="shared" si="905"/>
        <v>5</v>
      </c>
      <c r="K9631">
        <f t="shared" si="900"/>
        <v>22</v>
      </c>
    </row>
    <row r="9632" spans="1:11" x14ac:dyDescent="0.2">
      <c r="A9632">
        <v>39.009064000000002</v>
      </c>
      <c r="B9632">
        <f t="shared" si="901"/>
        <v>7</v>
      </c>
      <c r="C9632">
        <v>27.707211000000001</v>
      </c>
      <c r="D9632">
        <f t="shared" si="902"/>
        <v>5</v>
      </c>
      <c r="E9632">
        <v>27.872215000000001</v>
      </c>
      <c r="F9632">
        <f t="shared" si="903"/>
        <v>5</v>
      </c>
      <c r="G9632">
        <v>16.282008999999999</v>
      </c>
      <c r="H9632">
        <f t="shared" si="904"/>
        <v>1</v>
      </c>
      <c r="I9632">
        <v>15.378168000000001</v>
      </c>
      <c r="J9632">
        <f t="shared" si="905"/>
        <v>3</v>
      </c>
      <c r="K9632">
        <f t="shared" si="900"/>
        <v>21</v>
      </c>
    </row>
    <row r="9633" spans="1:11" x14ac:dyDescent="0.2">
      <c r="A9633">
        <v>33.408819999999999</v>
      </c>
      <c r="B9633">
        <f t="shared" si="901"/>
        <v>7</v>
      </c>
      <c r="C9633">
        <v>25.659976</v>
      </c>
      <c r="D9633">
        <f t="shared" si="902"/>
        <v>5</v>
      </c>
      <c r="E9633">
        <v>21.160299999999999</v>
      </c>
      <c r="F9633">
        <f t="shared" si="903"/>
        <v>5</v>
      </c>
      <c r="G9633">
        <v>20.944019000000001</v>
      </c>
      <c r="H9633">
        <f t="shared" si="904"/>
        <v>4</v>
      </c>
      <c r="I9633">
        <v>29.360112999999998</v>
      </c>
      <c r="J9633">
        <f t="shared" si="905"/>
        <v>5</v>
      </c>
      <c r="K9633">
        <f t="shared" si="900"/>
        <v>26</v>
      </c>
    </row>
    <row r="9634" spans="1:11" x14ac:dyDescent="0.2">
      <c r="A9634">
        <v>60.343606000000001</v>
      </c>
      <c r="B9634">
        <f t="shared" si="901"/>
        <v>5</v>
      </c>
      <c r="C9634">
        <v>35.369211</v>
      </c>
      <c r="D9634">
        <f t="shared" si="902"/>
        <v>2</v>
      </c>
      <c r="E9634">
        <v>34.016413</v>
      </c>
      <c r="F9634">
        <f t="shared" si="903"/>
        <v>2</v>
      </c>
      <c r="G9634">
        <v>19.648422</v>
      </c>
      <c r="H9634">
        <f t="shared" si="904"/>
        <v>1</v>
      </c>
      <c r="I9634">
        <v>34.408248999999998</v>
      </c>
      <c r="J9634">
        <f t="shared" si="905"/>
        <v>2</v>
      </c>
      <c r="K9634">
        <f t="shared" si="900"/>
        <v>12</v>
      </c>
    </row>
    <row r="9635" spans="1:11" x14ac:dyDescent="0.2">
      <c r="A9635">
        <v>21.317118000000001</v>
      </c>
      <c r="B9635">
        <f t="shared" si="901"/>
        <v>8</v>
      </c>
      <c r="C9635">
        <v>19.641660999999999</v>
      </c>
      <c r="D9635">
        <f t="shared" si="902"/>
        <v>1</v>
      </c>
      <c r="E9635">
        <v>16.223244999999999</v>
      </c>
      <c r="F9635">
        <f t="shared" si="903"/>
        <v>1</v>
      </c>
      <c r="G9635">
        <v>14.889555</v>
      </c>
      <c r="H9635">
        <f t="shared" si="904"/>
        <v>1</v>
      </c>
      <c r="I9635">
        <v>24.932663000000002</v>
      </c>
      <c r="J9635">
        <f t="shared" si="905"/>
        <v>5</v>
      </c>
      <c r="K9635">
        <f t="shared" si="900"/>
        <v>16</v>
      </c>
    </row>
    <row r="9636" spans="1:11" x14ac:dyDescent="0.2">
      <c r="A9636">
        <v>52.807834</v>
      </c>
      <c r="B9636">
        <f t="shared" si="901"/>
        <v>3</v>
      </c>
      <c r="C9636">
        <v>25.396408999999998</v>
      </c>
      <c r="D9636">
        <f t="shared" si="902"/>
        <v>5</v>
      </c>
      <c r="E9636">
        <v>20.363892</v>
      </c>
      <c r="F9636">
        <f t="shared" si="903"/>
        <v>5</v>
      </c>
      <c r="G9636">
        <v>14.353730000000001</v>
      </c>
      <c r="H9636">
        <f t="shared" si="904"/>
        <v>1</v>
      </c>
      <c r="I9636">
        <v>32.081974000000002</v>
      </c>
      <c r="J9636">
        <f t="shared" si="905"/>
        <v>2</v>
      </c>
      <c r="K9636">
        <f t="shared" si="900"/>
        <v>16</v>
      </c>
    </row>
    <row r="9637" spans="1:11" x14ac:dyDescent="0.2">
      <c r="A9637">
        <v>31.712823</v>
      </c>
      <c r="B9637">
        <f t="shared" si="901"/>
        <v>7</v>
      </c>
      <c r="C9637">
        <v>29.826384000000001</v>
      </c>
      <c r="D9637">
        <f t="shared" si="902"/>
        <v>5</v>
      </c>
      <c r="E9637">
        <v>17.850646999999999</v>
      </c>
      <c r="F9637">
        <f t="shared" si="903"/>
        <v>1</v>
      </c>
      <c r="G9637">
        <v>20.257898000000001</v>
      </c>
      <c r="H9637">
        <f t="shared" si="904"/>
        <v>4</v>
      </c>
      <c r="I9637">
        <v>34.541221</v>
      </c>
      <c r="J9637">
        <f t="shared" si="905"/>
        <v>2</v>
      </c>
      <c r="K9637">
        <f t="shared" si="900"/>
        <v>19</v>
      </c>
    </row>
    <row r="9638" spans="1:11" x14ac:dyDescent="0.2">
      <c r="A9638">
        <v>44.671559000000002</v>
      </c>
      <c r="B9638">
        <f t="shared" si="901"/>
        <v>6</v>
      </c>
      <c r="C9638">
        <v>23.655004000000002</v>
      </c>
      <c r="D9638">
        <f t="shared" si="902"/>
        <v>5</v>
      </c>
      <c r="E9638">
        <v>19.030773</v>
      </c>
      <c r="F9638">
        <f t="shared" si="903"/>
        <v>1</v>
      </c>
      <c r="G9638">
        <v>21.581410000000002</v>
      </c>
      <c r="H9638">
        <f t="shared" si="904"/>
        <v>4</v>
      </c>
      <c r="I9638">
        <v>9.4914539999999992</v>
      </c>
      <c r="J9638">
        <f t="shared" si="905"/>
        <v>1</v>
      </c>
      <c r="K9638">
        <f t="shared" si="900"/>
        <v>17</v>
      </c>
    </row>
    <row r="9639" spans="1:11" x14ac:dyDescent="0.2">
      <c r="A9639">
        <v>22.020783999999999</v>
      </c>
      <c r="B9639">
        <f t="shared" si="901"/>
        <v>8</v>
      </c>
      <c r="C9639">
        <v>19.153120999999999</v>
      </c>
      <c r="D9639">
        <f t="shared" si="902"/>
        <v>1</v>
      </c>
      <c r="E9639">
        <v>15.099278</v>
      </c>
      <c r="F9639">
        <f t="shared" si="903"/>
        <v>1</v>
      </c>
      <c r="G9639">
        <v>19.770641999999999</v>
      </c>
      <c r="H9639">
        <f t="shared" si="904"/>
        <v>1</v>
      </c>
      <c r="I9639">
        <v>20.833296000000001</v>
      </c>
      <c r="J9639">
        <f t="shared" si="905"/>
        <v>5</v>
      </c>
      <c r="K9639">
        <f t="shared" si="900"/>
        <v>16</v>
      </c>
    </row>
    <row r="9640" spans="1:11" x14ac:dyDescent="0.2">
      <c r="A9640">
        <v>37.947581999999997</v>
      </c>
      <c r="B9640">
        <f t="shared" si="901"/>
        <v>7</v>
      </c>
      <c r="C9640">
        <v>28.474997999999999</v>
      </c>
      <c r="D9640">
        <f t="shared" si="902"/>
        <v>5</v>
      </c>
      <c r="E9640">
        <v>21.609919000000001</v>
      </c>
      <c r="F9640">
        <f t="shared" si="903"/>
        <v>5</v>
      </c>
      <c r="G9640">
        <v>20.590501</v>
      </c>
      <c r="H9640">
        <f t="shared" si="904"/>
        <v>4</v>
      </c>
      <c r="I9640">
        <v>13.756694</v>
      </c>
      <c r="J9640">
        <f t="shared" si="905"/>
        <v>3</v>
      </c>
      <c r="K9640">
        <f t="shared" si="900"/>
        <v>24</v>
      </c>
    </row>
    <row r="9641" spans="1:11" x14ac:dyDescent="0.2">
      <c r="A9641">
        <v>45.975568000000003</v>
      </c>
      <c r="B9641">
        <f t="shared" si="901"/>
        <v>6</v>
      </c>
      <c r="C9641">
        <v>31.71829</v>
      </c>
      <c r="D9641">
        <f t="shared" si="902"/>
        <v>2</v>
      </c>
      <c r="E9641">
        <v>18.039877000000001</v>
      </c>
      <c r="F9641">
        <f t="shared" si="903"/>
        <v>1</v>
      </c>
      <c r="G9641">
        <v>31.191704000000001</v>
      </c>
      <c r="H9641">
        <f t="shared" si="904"/>
        <v>2</v>
      </c>
      <c r="I9641">
        <v>18.885907</v>
      </c>
      <c r="J9641">
        <f t="shared" si="905"/>
        <v>3</v>
      </c>
      <c r="K9641">
        <f t="shared" si="900"/>
        <v>14</v>
      </c>
    </row>
    <row r="9642" spans="1:11" x14ac:dyDescent="0.2">
      <c r="A9642">
        <v>29.877246</v>
      </c>
      <c r="B9642">
        <f t="shared" si="901"/>
        <v>8</v>
      </c>
      <c r="C9642">
        <v>25.149678999999999</v>
      </c>
      <c r="D9642">
        <f t="shared" si="902"/>
        <v>5</v>
      </c>
      <c r="E9642">
        <v>15.353895</v>
      </c>
      <c r="F9642">
        <f t="shared" si="903"/>
        <v>1</v>
      </c>
      <c r="G9642">
        <v>18.306940000000001</v>
      </c>
      <c r="H9642">
        <f t="shared" si="904"/>
        <v>1</v>
      </c>
      <c r="I9642">
        <v>21.884142000000001</v>
      </c>
      <c r="J9642">
        <f t="shared" si="905"/>
        <v>5</v>
      </c>
      <c r="K9642">
        <f t="shared" si="900"/>
        <v>20</v>
      </c>
    </row>
    <row r="9643" spans="1:11" x14ac:dyDescent="0.2">
      <c r="A9643">
        <v>50.700783999999999</v>
      </c>
      <c r="B9643">
        <f t="shared" si="901"/>
        <v>3</v>
      </c>
      <c r="C9643">
        <v>23.943501000000001</v>
      </c>
      <c r="D9643">
        <f t="shared" si="902"/>
        <v>5</v>
      </c>
      <c r="E9643">
        <v>24.622263</v>
      </c>
      <c r="F9643">
        <f t="shared" si="903"/>
        <v>5</v>
      </c>
      <c r="G9643">
        <v>27.803967</v>
      </c>
      <c r="H9643">
        <f t="shared" si="904"/>
        <v>4</v>
      </c>
      <c r="I9643">
        <v>22.376795000000001</v>
      </c>
      <c r="J9643">
        <f t="shared" si="905"/>
        <v>5</v>
      </c>
      <c r="K9643">
        <f t="shared" si="900"/>
        <v>22</v>
      </c>
    </row>
    <row r="9644" spans="1:11" x14ac:dyDescent="0.2">
      <c r="A9644">
        <v>33.273428000000003</v>
      </c>
      <c r="B9644">
        <f t="shared" si="901"/>
        <v>7</v>
      </c>
      <c r="C9644">
        <v>26.905719000000001</v>
      </c>
      <c r="D9644">
        <f t="shared" si="902"/>
        <v>5</v>
      </c>
      <c r="E9644">
        <v>22.616723</v>
      </c>
      <c r="F9644">
        <f t="shared" si="903"/>
        <v>5</v>
      </c>
      <c r="G9644">
        <v>24.726949000000001</v>
      </c>
      <c r="H9644">
        <f t="shared" si="904"/>
        <v>4</v>
      </c>
      <c r="I9644">
        <v>10.16757</v>
      </c>
      <c r="J9644">
        <f t="shared" si="905"/>
        <v>3</v>
      </c>
      <c r="K9644">
        <f t="shared" si="900"/>
        <v>24</v>
      </c>
    </row>
    <row r="9645" spans="1:11" x14ac:dyDescent="0.2">
      <c r="A9645">
        <v>33.272432999999999</v>
      </c>
      <c r="B9645">
        <f t="shared" si="901"/>
        <v>7</v>
      </c>
      <c r="C9645">
        <v>18.405044</v>
      </c>
      <c r="D9645">
        <f t="shared" si="902"/>
        <v>1</v>
      </c>
      <c r="E9645">
        <v>27.879228000000001</v>
      </c>
      <c r="F9645">
        <f t="shared" si="903"/>
        <v>5</v>
      </c>
      <c r="G9645">
        <v>20.032738999999999</v>
      </c>
      <c r="H9645">
        <f t="shared" si="904"/>
        <v>4</v>
      </c>
      <c r="I9645">
        <v>27.033377999999999</v>
      </c>
      <c r="J9645">
        <f t="shared" si="905"/>
        <v>5</v>
      </c>
      <c r="K9645">
        <f t="shared" si="900"/>
        <v>22</v>
      </c>
    </row>
    <row r="9646" spans="1:11" x14ac:dyDescent="0.2">
      <c r="A9646">
        <v>38.334947</v>
      </c>
      <c r="B9646">
        <f t="shared" si="901"/>
        <v>7</v>
      </c>
      <c r="C9646">
        <v>15.696453</v>
      </c>
      <c r="D9646">
        <f t="shared" si="902"/>
        <v>1</v>
      </c>
      <c r="E9646">
        <v>39.243642999999999</v>
      </c>
      <c r="F9646">
        <f t="shared" si="903"/>
        <v>2</v>
      </c>
      <c r="G9646">
        <v>35.714042999999997</v>
      </c>
      <c r="H9646">
        <f t="shared" si="904"/>
        <v>2</v>
      </c>
      <c r="I9646">
        <v>31.681114999999998</v>
      </c>
      <c r="J9646">
        <f t="shared" si="905"/>
        <v>2</v>
      </c>
      <c r="K9646">
        <f t="shared" si="900"/>
        <v>14</v>
      </c>
    </row>
    <row r="9647" spans="1:11" x14ac:dyDescent="0.2">
      <c r="A9647">
        <v>34.651769999999999</v>
      </c>
      <c r="B9647">
        <f t="shared" si="901"/>
        <v>7</v>
      </c>
      <c r="C9647">
        <v>20.206267</v>
      </c>
      <c r="D9647">
        <f t="shared" si="902"/>
        <v>5</v>
      </c>
      <c r="E9647">
        <v>36.850037</v>
      </c>
      <c r="F9647">
        <f t="shared" si="903"/>
        <v>2</v>
      </c>
      <c r="G9647">
        <v>18.904648999999999</v>
      </c>
      <c r="H9647">
        <f t="shared" si="904"/>
        <v>1</v>
      </c>
      <c r="I9647">
        <v>6.6607209999999997</v>
      </c>
      <c r="J9647">
        <f t="shared" si="905"/>
        <v>1</v>
      </c>
      <c r="K9647">
        <f t="shared" si="900"/>
        <v>16</v>
      </c>
    </row>
    <row r="9648" spans="1:11" x14ac:dyDescent="0.2">
      <c r="A9648">
        <v>32.770612999999997</v>
      </c>
      <c r="B9648">
        <f t="shared" si="901"/>
        <v>7</v>
      </c>
      <c r="C9648">
        <v>35.346035999999998</v>
      </c>
      <c r="D9648">
        <f t="shared" si="902"/>
        <v>2</v>
      </c>
      <c r="E9648">
        <v>30.156579000000001</v>
      </c>
      <c r="F9648">
        <f t="shared" si="903"/>
        <v>2</v>
      </c>
      <c r="G9648">
        <v>15.452909</v>
      </c>
      <c r="H9648">
        <f t="shared" si="904"/>
        <v>1</v>
      </c>
      <c r="I9648">
        <v>26.832910999999999</v>
      </c>
      <c r="J9648">
        <f t="shared" si="905"/>
        <v>5</v>
      </c>
      <c r="K9648">
        <f t="shared" si="900"/>
        <v>17</v>
      </c>
    </row>
    <row r="9649" spans="1:11" x14ac:dyDescent="0.2">
      <c r="A9649">
        <v>41.503413999999999</v>
      </c>
      <c r="B9649">
        <f t="shared" si="901"/>
        <v>6</v>
      </c>
      <c r="C9649">
        <v>33.740824000000003</v>
      </c>
      <c r="D9649">
        <f t="shared" si="902"/>
        <v>2</v>
      </c>
      <c r="E9649">
        <v>22.953852000000001</v>
      </c>
      <c r="F9649">
        <f t="shared" si="903"/>
        <v>5</v>
      </c>
      <c r="G9649">
        <v>23.056412999999999</v>
      </c>
      <c r="H9649">
        <f t="shared" si="904"/>
        <v>4</v>
      </c>
      <c r="I9649">
        <v>29.15719</v>
      </c>
      <c r="J9649">
        <f t="shared" si="905"/>
        <v>5</v>
      </c>
      <c r="K9649">
        <f t="shared" si="900"/>
        <v>22</v>
      </c>
    </row>
    <row r="9650" spans="1:11" x14ac:dyDescent="0.2">
      <c r="A9650">
        <v>37.618085000000001</v>
      </c>
      <c r="B9650">
        <f t="shared" si="901"/>
        <v>7</v>
      </c>
      <c r="C9650">
        <v>35.409331999999999</v>
      </c>
      <c r="D9650">
        <f t="shared" si="902"/>
        <v>2</v>
      </c>
      <c r="E9650">
        <v>21.355819</v>
      </c>
      <c r="F9650">
        <f t="shared" si="903"/>
        <v>5</v>
      </c>
      <c r="G9650">
        <v>21.929048999999999</v>
      </c>
      <c r="H9650">
        <f t="shared" si="904"/>
        <v>4</v>
      </c>
      <c r="I9650">
        <v>28.843952999999999</v>
      </c>
      <c r="J9650">
        <f t="shared" si="905"/>
        <v>5</v>
      </c>
      <c r="K9650">
        <f t="shared" si="900"/>
        <v>23</v>
      </c>
    </row>
    <row r="9651" spans="1:11" x14ac:dyDescent="0.2">
      <c r="A9651">
        <v>54.715232999999998</v>
      </c>
      <c r="B9651">
        <f t="shared" si="901"/>
        <v>3</v>
      </c>
      <c r="C9651">
        <v>38.876604999999998</v>
      </c>
      <c r="D9651">
        <f t="shared" si="902"/>
        <v>2</v>
      </c>
      <c r="E9651">
        <v>14.329019000000001</v>
      </c>
      <c r="F9651">
        <f t="shared" si="903"/>
        <v>1</v>
      </c>
      <c r="G9651">
        <v>15.655775</v>
      </c>
      <c r="H9651">
        <f t="shared" si="904"/>
        <v>1</v>
      </c>
      <c r="I9651">
        <v>22.822344000000001</v>
      </c>
      <c r="J9651">
        <f t="shared" si="905"/>
        <v>5</v>
      </c>
      <c r="K9651">
        <f t="shared" si="900"/>
        <v>12</v>
      </c>
    </row>
    <row r="9652" spans="1:11" x14ac:dyDescent="0.2">
      <c r="A9652">
        <v>10.375318999999999</v>
      </c>
      <c r="B9652">
        <f t="shared" si="901"/>
        <v>4</v>
      </c>
      <c r="C9652">
        <v>34.125230999999999</v>
      </c>
      <c r="D9652">
        <f t="shared" si="902"/>
        <v>2</v>
      </c>
      <c r="E9652">
        <v>14.663371</v>
      </c>
      <c r="F9652">
        <f t="shared" si="903"/>
        <v>1</v>
      </c>
      <c r="G9652">
        <v>30.327114000000002</v>
      </c>
      <c r="H9652">
        <f t="shared" si="904"/>
        <v>2</v>
      </c>
      <c r="I9652">
        <v>11.749650000000001</v>
      </c>
      <c r="J9652">
        <f t="shared" si="905"/>
        <v>3</v>
      </c>
      <c r="K9652">
        <f t="shared" si="900"/>
        <v>12</v>
      </c>
    </row>
    <row r="9653" spans="1:11" x14ac:dyDescent="0.2">
      <c r="A9653">
        <v>39.133488</v>
      </c>
      <c r="B9653">
        <f t="shared" si="901"/>
        <v>7</v>
      </c>
      <c r="C9653">
        <v>27.034084</v>
      </c>
      <c r="D9653">
        <f t="shared" si="902"/>
        <v>5</v>
      </c>
      <c r="E9653">
        <v>35.774363999999998</v>
      </c>
      <c r="F9653">
        <f t="shared" si="903"/>
        <v>2</v>
      </c>
      <c r="G9653">
        <v>14.27449</v>
      </c>
      <c r="H9653">
        <f t="shared" si="904"/>
        <v>1</v>
      </c>
      <c r="I9653">
        <v>21.500623999999998</v>
      </c>
      <c r="J9653">
        <f t="shared" si="905"/>
        <v>5</v>
      </c>
      <c r="K9653">
        <f t="shared" si="900"/>
        <v>20</v>
      </c>
    </row>
    <row r="9654" spans="1:11" x14ac:dyDescent="0.2">
      <c r="A9654">
        <v>60.764862000000001</v>
      </c>
      <c r="B9654">
        <f t="shared" si="901"/>
        <v>5</v>
      </c>
      <c r="C9654">
        <v>7.9163449999999997</v>
      </c>
      <c r="D9654">
        <f t="shared" si="902"/>
        <v>4</v>
      </c>
      <c r="E9654">
        <v>28.028769</v>
      </c>
      <c r="F9654">
        <f t="shared" si="903"/>
        <v>5</v>
      </c>
      <c r="G9654">
        <v>19.384899000000001</v>
      </c>
      <c r="H9654">
        <f t="shared" si="904"/>
        <v>1</v>
      </c>
      <c r="I9654">
        <v>17.918804999999999</v>
      </c>
      <c r="J9654">
        <f t="shared" si="905"/>
        <v>3</v>
      </c>
      <c r="K9654">
        <f t="shared" si="900"/>
        <v>18</v>
      </c>
    </row>
    <row r="9655" spans="1:11" x14ac:dyDescent="0.2">
      <c r="A9655">
        <v>42.586655</v>
      </c>
      <c r="B9655">
        <f t="shared" si="901"/>
        <v>6</v>
      </c>
      <c r="C9655">
        <v>22.331066</v>
      </c>
      <c r="D9655">
        <f t="shared" si="902"/>
        <v>5</v>
      </c>
      <c r="E9655">
        <v>38.290703999999998</v>
      </c>
      <c r="F9655">
        <f t="shared" si="903"/>
        <v>2</v>
      </c>
      <c r="G9655">
        <v>8.9949220000000008</v>
      </c>
      <c r="H9655">
        <f t="shared" si="904"/>
        <v>3</v>
      </c>
      <c r="I9655">
        <v>24.984898000000001</v>
      </c>
      <c r="J9655">
        <f t="shared" si="905"/>
        <v>5</v>
      </c>
      <c r="K9655">
        <f t="shared" si="900"/>
        <v>21</v>
      </c>
    </row>
    <row r="9656" spans="1:11" x14ac:dyDescent="0.2">
      <c r="A9656">
        <v>20.279716000000001</v>
      </c>
      <c r="B9656">
        <f t="shared" si="901"/>
        <v>8</v>
      </c>
      <c r="C9656">
        <v>37.225664000000002</v>
      </c>
      <c r="D9656">
        <f t="shared" si="902"/>
        <v>2</v>
      </c>
      <c r="E9656">
        <v>16.595573999999999</v>
      </c>
      <c r="F9656">
        <f t="shared" si="903"/>
        <v>1</v>
      </c>
      <c r="G9656">
        <v>16.266895000000002</v>
      </c>
      <c r="H9656">
        <f t="shared" si="904"/>
        <v>1</v>
      </c>
      <c r="I9656">
        <v>21.601588</v>
      </c>
      <c r="J9656">
        <f t="shared" si="905"/>
        <v>5</v>
      </c>
      <c r="K9656">
        <f t="shared" si="900"/>
        <v>17</v>
      </c>
    </row>
    <row r="9657" spans="1:11" x14ac:dyDescent="0.2">
      <c r="A9657">
        <v>38.422984999999997</v>
      </c>
      <c r="B9657">
        <f t="shared" si="901"/>
        <v>7</v>
      </c>
      <c r="C9657">
        <v>26.103670999999999</v>
      </c>
      <c r="D9657">
        <f t="shared" si="902"/>
        <v>5</v>
      </c>
      <c r="E9657">
        <v>27.737673999999998</v>
      </c>
      <c r="F9657">
        <f t="shared" si="903"/>
        <v>5</v>
      </c>
      <c r="G9657">
        <v>21.614909000000001</v>
      </c>
      <c r="H9657">
        <f t="shared" si="904"/>
        <v>4</v>
      </c>
      <c r="I9657">
        <v>21.134475999999999</v>
      </c>
      <c r="J9657">
        <f t="shared" si="905"/>
        <v>5</v>
      </c>
      <c r="K9657">
        <f t="shared" si="900"/>
        <v>26</v>
      </c>
    </row>
    <row r="9658" spans="1:11" x14ac:dyDescent="0.2">
      <c r="A9658">
        <v>42.437775999999999</v>
      </c>
      <c r="B9658">
        <f t="shared" si="901"/>
        <v>6</v>
      </c>
      <c r="C9658">
        <v>14.508573</v>
      </c>
      <c r="D9658">
        <f t="shared" si="902"/>
        <v>1</v>
      </c>
      <c r="E9658">
        <v>24.253467000000001</v>
      </c>
      <c r="F9658">
        <f t="shared" si="903"/>
        <v>5</v>
      </c>
      <c r="G9658">
        <v>18.086908999999999</v>
      </c>
      <c r="H9658">
        <f t="shared" si="904"/>
        <v>1</v>
      </c>
      <c r="I9658">
        <v>18.680612</v>
      </c>
      <c r="J9658">
        <f t="shared" si="905"/>
        <v>3</v>
      </c>
      <c r="K9658">
        <f t="shared" si="900"/>
        <v>16</v>
      </c>
    </row>
    <row r="9659" spans="1:11" x14ac:dyDescent="0.2">
      <c r="A9659">
        <v>25.345485</v>
      </c>
      <c r="B9659">
        <f t="shared" si="901"/>
        <v>8</v>
      </c>
      <c r="C9659">
        <v>13.57222</v>
      </c>
      <c r="D9659">
        <f t="shared" si="902"/>
        <v>1</v>
      </c>
      <c r="E9659">
        <v>20.932317000000001</v>
      </c>
      <c r="F9659">
        <f t="shared" si="903"/>
        <v>5</v>
      </c>
      <c r="G9659">
        <v>18.794830999999999</v>
      </c>
      <c r="H9659">
        <f t="shared" si="904"/>
        <v>1</v>
      </c>
      <c r="I9659">
        <v>18.471820999999998</v>
      </c>
      <c r="J9659">
        <f t="shared" si="905"/>
        <v>3</v>
      </c>
      <c r="K9659">
        <f t="shared" si="900"/>
        <v>18</v>
      </c>
    </row>
    <row r="9660" spans="1:11" x14ac:dyDescent="0.2">
      <c r="A9660">
        <v>29.949348000000001</v>
      </c>
      <c r="B9660">
        <f t="shared" si="901"/>
        <v>8</v>
      </c>
      <c r="C9660">
        <v>20.573163999999998</v>
      </c>
      <c r="D9660">
        <f t="shared" si="902"/>
        <v>5</v>
      </c>
      <c r="E9660">
        <v>30.670099</v>
      </c>
      <c r="F9660">
        <f t="shared" si="903"/>
        <v>2</v>
      </c>
      <c r="G9660">
        <v>13.195793</v>
      </c>
      <c r="H9660">
        <f t="shared" si="904"/>
        <v>1</v>
      </c>
      <c r="I9660">
        <v>24.124898000000002</v>
      </c>
      <c r="J9660">
        <f t="shared" si="905"/>
        <v>5</v>
      </c>
      <c r="K9660">
        <f t="shared" si="900"/>
        <v>21</v>
      </c>
    </row>
    <row r="9661" spans="1:11" x14ac:dyDescent="0.2">
      <c r="A9661">
        <v>55.285144000000003</v>
      </c>
      <c r="B9661">
        <f t="shared" si="901"/>
        <v>3</v>
      </c>
      <c r="C9661">
        <v>12.02783</v>
      </c>
      <c r="D9661">
        <f t="shared" si="902"/>
        <v>1</v>
      </c>
      <c r="E9661">
        <v>21.397300000000001</v>
      </c>
      <c r="F9661">
        <f t="shared" si="903"/>
        <v>5</v>
      </c>
      <c r="G9661">
        <v>20.431909000000001</v>
      </c>
      <c r="H9661">
        <f t="shared" si="904"/>
        <v>4</v>
      </c>
      <c r="I9661">
        <v>29.277992000000001</v>
      </c>
      <c r="J9661">
        <f t="shared" si="905"/>
        <v>5</v>
      </c>
      <c r="K9661">
        <f t="shared" si="900"/>
        <v>18</v>
      </c>
    </row>
    <row r="9662" spans="1:11" x14ac:dyDescent="0.2">
      <c r="A9662">
        <v>30.860348999999999</v>
      </c>
      <c r="B9662">
        <f t="shared" si="901"/>
        <v>7</v>
      </c>
      <c r="C9662">
        <v>23.832726000000001</v>
      </c>
      <c r="D9662">
        <f t="shared" si="902"/>
        <v>5</v>
      </c>
      <c r="E9662">
        <v>17.339631000000001</v>
      </c>
      <c r="F9662">
        <f t="shared" si="903"/>
        <v>1</v>
      </c>
      <c r="G9662">
        <v>22.058568000000001</v>
      </c>
      <c r="H9662">
        <f t="shared" si="904"/>
        <v>4</v>
      </c>
      <c r="I9662">
        <v>29.763839000000001</v>
      </c>
      <c r="J9662">
        <f t="shared" si="905"/>
        <v>5</v>
      </c>
      <c r="K9662">
        <f t="shared" si="900"/>
        <v>22</v>
      </c>
    </row>
    <row r="9663" spans="1:11" x14ac:dyDescent="0.2">
      <c r="A9663">
        <v>44.659312</v>
      </c>
      <c r="B9663">
        <f t="shared" si="901"/>
        <v>6</v>
      </c>
      <c r="C9663">
        <v>26.360332</v>
      </c>
      <c r="D9663">
        <f t="shared" si="902"/>
        <v>5</v>
      </c>
      <c r="E9663">
        <v>16.057568</v>
      </c>
      <c r="F9663">
        <f t="shared" si="903"/>
        <v>1</v>
      </c>
      <c r="G9663">
        <v>15.439145</v>
      </c>
      <c r="H9663">
        <f t="shared" si="904"/>
        <v>1</v>
      </c>
      <c r="I9663">
        <v>28.263929000000001</v>
      </c>
      <c r="J9663">
        <f t="shared" si="905"/>
        <v>5</v>
      </c>
      <c r="K9663">
        <f t="shared" si="900"/>
        <v>18</v>
      </c>
    </row>
    <row r="9664" spans="1:11" x14ac:dyDescent="0.2">
      <c r="A9664">
        <v>46.518864000000001</v>
      </c>
      <c r="B9664">
        <f t="shared" si="901"/>
        <v>6</v>
      </c>
      <c r="C9664">
        <v>23.224637999999999</v>
      </c>
      <c r="D9664">
        <f t="shared" si="902"/>
        <v>5</v>
      </c>
      <c r="E9664">
        <v>25.818252999999999</v>
      </c>
      <c r="F9664">
        <f t="shared" si="903"/>
        <v>5</v>
      </c>
      <c r="G9664">
        <v>24.235468999999998</v>
      </c>
      <c r="H9664">
        <f t="shared" si="904"/>
        <v>4</v>
      </c>
      <c r="I9664">
        <v>30.832961999999998</v>
      </c>
      <c r="J9664">
        <f t="shared" si="905"/>
        <v>2</v>
      </c>
      <c r="K9664">
        <f t="shared" si="900"/>
        <v>22</v>
      </c>
    </row>
    <row r="9665" spans="1:11" x14ac:dyDescent="0.2">
      <c r="A9665">
        <v>48.840145999999997</v>
      </c>
      <c r="B9665">
        <f t="shared" si="901"/>
        <v>6</v>
      </c>
      <c r="C9665">
        <v>20.984186000000001</v>
      </c>
      <c r="D9665">
        <f t="shared" si="902"/>
        <v>5</v>
      </c>
      <c r="E9665">
        <v>25.373927999999999</v>
      </c>
      <c r="F9665">
        <f t="shared" si="903"/>
        <v>5</v>
      </c>
      <c r="G9665">
        <v>15.888907</v>
      </c>
      <c r="H9665">
        <f t="shared" si="904"/>
        <v>1</v>
      </c>
      <c r="I9665">
        <v>37.625476999999997</v>
      </c>
      <c r="J9665">
        <f t="shared" si="905"/>
        <v>2</v>
      </c>
      <c r="K9665">
        <f t="shared" si="900"/>
        <v>19</v>
      </c>
    </row>
    <row r="9666" spans="1:11" x14ac:dyDescent="0.2">
      <c r="A9666">
        <v>36.1905</v>
      </c>
      <c r="B9666">
        <f t="shared" si="901"/>
        <v>7</v>
      </c>
      <c r="C9666">
        <v>15.763953000000001</v>
      </c>
      <c r="D9666">
        <f t="shared" si="902"/>
        <v>1</v>
      </c>
      <c r="E9666">
        <v>30.070125999999998</v>
      </c>
      <c r="F9666">
        <f t="shared" si="903"/>
        <v>2</v>
      </c>
      <c r="G9666">
        <v>23.544986999999999</v>
      </c>
      <c r="H9666">
        <f t="shared" si="904"/>
        <v>4</v>
      </c>
      <c r="I9666">
        <v>22.087935000000002</v>
      </c>
      <c r="J9666">
        <f t="shared" si="905"/>
        <v>5</v>
      </c>
      <c r="K9666">
        <f t="shared" ref="K9666:K9729" si="906">SUM(B9666,D9666,F9666,H9666,J9666)</f>
        <v>19</v>
      </c>
    </row>
    <row r="9667" spans="1:11" x14ac:dyDescent="0.2">
      <c r="A9667">
        <v>23.977920999999998</v>
      </c>
      <c r="B9667">
        <f t="shared" ref="B9667:B9730" si="907">IF(AND(A9667&gt;=1,A9667&lt;=10),2,IF(AND(A9667&gt;10,A9667&lt;=20),4,IF(AND(A9667&gt;20,A9667&lt;=30),8,IF(AND(A9667&gt;30,A9667&lt;=40),7,IF(AND(A9667&gt;40,A9667&lt;=50),6,IF(AND(A9667&gt;50,A9667&lt;=60),3,IF(AND(A9667&gt;60,A9667&lt;=70),5,IF(AND(A9667&gt;70,A9667&lt;=80),1,"ERROR"))))))))</f>
        <v>8</v>
      </c>
      <c r="C9667">
        <v>35.558630999999998</v>
      </c>
      <c r="D9667">
        <f t="shared" ref="D9667:D9730" si="908">IF(AND(C9667&gt;=1,C9667&lt;=10),4,IF(AND(C9667&gt;10,C9667&lt;=20),1,IF(AND(C9667&gt;20,C9667&lt;=30),5,IF(AND(C9667&gt;30,C9667&lt;=40),2,IF(AND(C9667&gt;40,C9667&lt;=50),3,"ERROR")))))</f>
        <v>2</v>
      </c>
      <c r="E9667">
        <v>20.813392</v>
      </c>
      <c r="F9667">
        <f t="shared" ref="F9667:F9730" si="909">IF(AND(E9667&gt;=1,E9667&lt;=10),3,IF(AND(E9667&gt;10,E9667&lt;=20),1,IF(AND(E9667&gt;20,E9667&lt;=30),5,IF(AND(E9667&gt;30,E9667&lt;=40),2,IF(AND(E9667&gt;40,E9667&lt;=50),4,"ERROR")))))</f>
        <v>5</v>
      </c>
      <c r="G9667">
        <v>13.733859000000001</v>
      </c>
      <c r="H9667">
        <f t="shared" ref="H9667:H9730" si="910">IF(AND(G9667&gt;=1,G9667&lt;=10),3,IF(AND(G9667&gt;10,G9667&lt;=20),1,IF(AND(G9667&gt;20,G9667&lt;=30),4,IF(AND(G9667&gt;30,G9667&lt;=40),2,"ERROR"))))</f>
        <v>1</v>
      </c>
      <c r="I9667">
        <v>39.700477999999997</v>
      </c>
      <c r="J9667">
        <f t="shared" ref="J9667:J9730" si="911">IF(AND(I9667&gt;=1,I9667&lt;=10),1,IF(AND(I9667&gt;10,I9667&lt;=20),3,IF(AND(I9667&gt;20,I9667&lt;=30),5,IF(AND(I9667&gt;30,I9667&lt;=40),2,IF(AND(I9667&gt;40,I9667&lt;=50),4,"ERROR")))))</f>
        <v>2</v>
      </c>
      <c r="K9667">
        <f t="shared" si="906"/>
        <v>18</v>
      </c>
    </row>
    <row r="9668" spans="1:11" x14ac:dyDescent="0.2">
      <c r="A9668">
        <v>34.748323999999997</v>
      </c>
      <c r="B9668">
        <f t="shared" si="907"/>
        <v>7</v>
      </c>
      <c r="C9668">
        <v>18.833062999999999</v>
      </c>
      <c r="D9668">
        <f t="shared" si="908"/>
        <v>1</v>
      </c>
      <c r="E9668">
        <v>40.580024999999999</v>
      </c>
      <c r="F9668">
        <f t="shared" si="909"/>
        <v>4</v>
      </c>
      <c r="G9668">
        <v>23.389126000000001</v>
      </c>
      <c r="H9668">
        <f t="shared" si="910"/>
        <v>4</v>
      </c>
      <c r="I9668">
        <v>17.456782</v>
      </c>
      <c r="J9668">
        <f t="shared" si="911"/>
        <v>3</v>
      </c>
      <c r="K9668">
        <f t="shared" si="906"/>
        <v>19</v>
      </c>
    </row>
    <row r="9669" spans="1:11" x14ac:dyDescent="0.2">
      <c r="A9669">
        <v>46.327624999999998</v>
      </c>
      <c r="B9669">
        <f t="shared" si="907"/>
        <v>6</v>
      </c>
      <c r="C9669">
        <v>24.341446999999999</v>
      </c>
      <c r="D9669">
        <f t="shared" si="908"/>
        <v>5</v>
      </c>
      <c r="E9669">
        <v>22.027190999999998</v>
      </c>
      <c r="F9669">
        <f t="shared" si="909"/>
        <v>5</v>
      </c>
      <c r="G9669">
        <v>22.073725</v>
      </c>
      <c r="H9669">
        <f t="shared" si="910"/>
        <v>4</v>
      </c>
      <c r="I9669">
        <v>18.293039</v>
      </c>
      <c r="J9669">
        <f t="shared" si="911"/>
        <v>3</v>
      </c>
      <c r="K9669">
        <f t="shared" si="906"/>
        <v>23</v>
      </c>
    </row>
    <row r="9670" spans="1:11" x14ac:dyDescent="0.2">
      <c r="A9670">
        <v>41.039796000000003</v>
      </c>
      <c r="B9670">
        <f t="shared" si="907"/>
        <v>6</v>
      </c>
      <c r="C9670">
        <v>24.061458999999999</v>
      </c>
      <c r="D9670">
        <f t="shared" si="908"/>
        <v>5</v>
      </c>
      <c r="E9670">
        <v>21.957858999999999</v>
      </c>
      <c r="F9670">
        <f t="shared" si="909"/>
        <v>5</v>
      </c>
      <c r="G9670">
        <v>29.632086000000001</v>
      </c>
      <c r="H9670">
        <f t="shared" si="910"/>
        <v>4</v>
      </c>
      <c r="I9670">
        <v>17.887098999999999</v>
      </c>
      <c r="J9670">
        <f t="shared" si="911"/>
        <v>3</v>
      </c>
      <c r="K9670">
        <f t="shared" si="906"/>
        <v>23</v>
      </c>
    </row>
    <row r="9671" spans="1:11" x14ac:dyDescent="0.2">
      <c r="A9671">
        <v>49.771614999999997</v>
      </c>
      <c r="B9671">
        <f t="shared" si="907"/>
        <v>6</v>
      </c>
      <c r="C9671">
        <v>24.186060999999999</v>
      </c>
      <c r="D9671">
        <f t="shared" si="908"/>
        <v>5</v>
      </c>
      <c r="E9671">
        <v>28.273776000000002</v>
      </c>
      <c r="F9671">
        <f t="shared" si="909"/>
        <v>5</v>
      </c>
      <c r="G9671">
        <v>22.326063999999999</v>
      </c>
      <c r="H9671">
        <f t="shared" si="910"/>
        <v>4</v>
      </c>
      <c r="I9671">
        <v>31.474091000000001</v>
      </c>
      <c r="J9671">
        <f t="shared" si="911"/>
        <v>2</v>
      </c>
      <c r="K9671">
        <f t="shared" si="906"/>
        <v>22</v>
      </c>
    </row>
    <row r="9672" spans="1:11" x14ac:dyDescent="0.2">
      <c r="A9672">
        <v>34.65202</v>
      </c>
      <c r="B9672">
        <f t="shared" si="907"/>
        <v>7</v>
      </c>
      <c r="C9672">
        <v>30.143355</v>
      </c>
      <c r="D9672">
        <f t="shared" si="908"/>
        <v>2</v>
      </c>
      <c r="E9672">
        <v>25.684124000000001</v>
      </c>
      <c r="F9672">
        <f t="shared" si="909"/>
        <v>5</v>
      </c>
      <c r="G9672">
        <v>24.566866999999998</v>
      </c>
      <c r="H9672">
        <f t="shared" si="910"/>
        <v>4</v>
      </c>
      <c r="I9672">
        <v>29.284790000000001</v>
      </c>
      <c r="J9672">
        <f t="shared" si="911"/>
        <v>5</v>
      </c>
      <c r="K9672">
        <f t="shared" si="906"/>
        <v>23</v>
      </c>
    </row>
    <row r="9673" spans="1:11" x14ac:dyDescent="0.2">
      <c r="A9673">
        <v>54.420819000000002</v>
      </c>
      <c r="B9673">
        <f t="shared" si="907"/>
        <v>3</v>
      </c>
      <c r="C9673">
        <v>21.147629999999999</v>
      </c>
      <c r="D9673">
        <f t="shared" si="908"/>
        <v>5</v>
      </c>
      <c r="E9673">
        <v>25.161078</v>
      </c>
      <c r="F9673">
        <f t="shared" si="909"/>
        <v>5</v>
      </c>
      <c r="G9673">
        <v>16.544203</v>
      </c>
      <c r="H9673">
        <f t="shared" si="910"/>
        <v>1</v>
      </c>
      <c r="I9673">
        <v>42.884374000000001</v>
      </c>
      <c r="J9673">
        <f t="shared" si="911"/>
        <v>4</v>
      </c>
      <c r="K9673">
        <f t="shared" si="906"/>
        <v>18</v>
      </c>
    </row>
    <row r="9674" spans="1:11" x14ac:dyDescent="0.2">
      <c r="A9674">
        <v>37.378411999999997</v>
      </c>
      <c r="B9674">
        <f t="shared" si="907"/>
        <v>7</v>
      </c>
      <c r="C9674">
        <v>21.569849999999999</v>
      </c>
      <c r="D9674">
        <f t="shared" si="908"/>
        <v>5</v>
      </c>
      <c r="E9674">
        <v>30.321781000000001</v>
      </c>
      <c r="F9674">
        <f t="shared" si="909"/>
        <v>2</v>
      </c>
      <c r="G9674">
        <v>13.56418</v>
      </c>
      <c r="H9674">
        <f t="shared" si="910"/>
        <v>1</v>
      </c>
      <c r="I9674">
        <v>17.889983000000001</v>
      </c>
      <c r="J9674">
        <f t="shared" si="911"/>
        <v>3</v>
      </c>
      <c r="K9674">
        <f t="shared" si="906"/>
        <v>18</v>
      </c>
    </row>
    <row r="9675" spans="1:11" x14ac:dyDescent="0.2">
      <c r="A9675">
        <v>53.393982999999999</v>
      </c>
      <c r="B9675">
        <f t="shared" si="907"/>
        <v>3</v>
      </c>
      <c r="C9675">
        <v>17.642094</v>
      </c>
      <c r="D9675">
        <f t="shared" si="908"/>
        <v>1</v>
      </c>
      <c r="E9675">
        <v>26.459368999999999</v>
      </c>
      <c r="F9675">
        <f t="shared" si="909"/>
        <v>5</v>
      </c>
      <c r="G9675">
        <v>28.643674000000001</v>
      </c>
      <c r="H9675">
        <f t="shared" si="910"/>
        <v>4</v>
      </c>
      <c r="I9675">
        <v>40.674098000000001</v>
      </c>
      <c r="J9675">
        <f t="shared" si="911"/>
        <v>4</v>
      </c>
      <c r="K9675">
        <f t="shared" si="906"/>
        <v>17</v>
      </c>
    </row>
    <row r="9676" spans="1:11" x14ac:dyDescent="0.2">
      <c r="A9676">
        <v>41.816346000000003</v>
      </c>
      <c r="B9676">
        <f t="shared" si="907"/>
        <v>6</v>
      </c>
      <c r="C9676">
        <v>13.470992000000001</v>
      </c>
      <c r="D9676">
        <f t="shared" si="908"/>
        <v>1</v>
      </c>
      <c r="E9676">
        <v>30.188293000000002</v>
      </c>
      <c r="F9676">
        <f t="shared" si="909"/>
        <v>2</v>
      </c>
      <c r="G9676">
        <v>17.530476</v>
      </c>
      <c r="H9676">
        <f t="shared" si="910"/>
        <v>1</v>
      </c>
      <c r="I9676">
        <v>15.324334</v>
      </c>
      <c r="J9676">
        <f t="shared" si="911"/>
        <v>3</v>
      </c>
      <c r="K9676">
        <f t="shared" si="906"/>
        <v>13</v>
      </c>
    </row>
    <row r="9677" spans="1:11" x14ac:dyDescent="0.2">
      <c r="A9677">
        <v>39.420931000000003</v>
      </c>
      <c r="B9677">
        <f t="shared" si="907"/>
        <v>7</v>
      </c>
      <c r="C9677">
        <v>26.969901</v>
      </c>
      <c r="D9677">
        <f t="shared" si="908"/>
        <v>5</v>
      </c>
      <c r="E9677">
        <v>28.952586</v>
      </c>
      <c r="F9677">
        <f t="shared" si="909"/>
        <v>5</v>
      </c>
      <c r="G9677">
        <v>18.746659999999999</v>
      </c>
      <c r="H9677">
        <f t="shared" si="910"/>
        <v>1</v>
      </c>
      <c r="I9677">
        <v>37.129525000000001</v>
      </c>
      <c r="J9677">
        <f t="shared" si="911"/>
        <v>2</v>
      </c>
      <c r="K9677">
        <f t="shared" si="906"/>
        <v>20</v>
      </c>
    </row>
    <row r="9678" spans="1:11" x14ac:dyDescent="0.2">
      <c r="A9678">
        <v>47.759386999999997</v>
      </c>
      <c r="B9678">
        <f t="shared" si="907"/>
        <v>6</v>
      </c>
      <c r="C9678">
        <v>11.629424999999999</v>
      </c>
      <c r="D9678">
        <f t="shared" si="908"/>
        <v>1</v>
      </c>
      <c r="E9678">
        <v>17.970338999999999</v>
      </c>
      <c r="F9678">
        <f t="shared" si="909"/>
        <v>1</v>
      </c>
      <c r="G9678">
        <v>15.386608000000001</v>
      </c>
      <c r="H9678">
        <f t="shared" si="910"/>
        <v>1</v>
      </c>
      <c r="I9678">
        <v>20.708591999999999</v>
      </c>
      <c r="J9678">
        <f t="shared" si="911"/>
        <v>5</v>
      </c>
      <c r="K9678">
        <f t="shared" si="906"/>
        <v>14</v>
      </c>
    </row>
    <row r="9679" spans="1:11" x14ac:dyDescent="0.2">
      <c r="A9679">
        <v>58.702207999999999</v>
      </c>
      <c r="B9679">
        <f t="shared" si="907"/>
        <v>3</v>
      </c>
      <c r="C9679">
        <v>29.344331</v>
      </c>
      <c r="D9679">
        <f t="shared" si="908"/>
        <v>5</v>
      </c>
      <c r="E9679">
        <v>10.508933000000001</v>
      </c>
      <c r="F9679">
        <f t="shared" si="909"/>
        <v>1</v>
      </c>
      <c r="G9679">
        <v>19.022489</v>
      </c>
      <c r="H9679">
        <f t="shared" si="910"/>
        <v>1</v>
      </c>
      <c r="I9679">
        <v>24.290514000000002</v>
      </c>
      <c r="J9679">
        <f t="shared" si="911"/>
        <v>5</v>
      </c>
      <c r="K9679">
        <f t="shared" si="906"/>
        <v>15</v>
      </c>
    </row>
    <row r="9680" spans="1:11" x14ac:dyDescent="0.2">
      <c r="A9680">
        <v>40.534103999999999</v>
      </c>
      <c r="B9680">
        <f t="shared" si="907"/>
        <v>6</v>
      </c>
      <c r="C9680">
        <v>22.079640000000001</v>
      </c>
      <c r="D9680">
        <f t="shared" si="908"/>
        <v>5</v>
      </c>
      <c r="E9680">
        <v>25.689952999999999</v>
      </c>
      <c r="F9680">
        <f t="shared" si="909"/>
        <v>5</v>
      </c>
      <c r="G9680">
        <v>10.96527</v>
      </c>
      <c r="H9680">
        <f t="shared" si="910"/>
        <v>1</v>
      </c>
      <c r="I9680">
        <v>22.383906</v>
      </c>
      <c r="J9680">
        <f t="shared" si="911"/>
        <v>5</v>
      </c>
      <c r="K9680">
        <f t="shared" si="906"/>
        <v>22</v>
      </c>
    </row>
    <row r="9681" spans="1:11" x14ac:dyDescent="0.2">
      <c r="A9681">
        <v>52.976550000000003</v>
      </c>
      <c r="B9681">
        <f t="shared" si="907"/>
        <v>3</v>
      </c>
      <c r="C9681">
        <v>23.160814999999999</v>
      </c>
      <c r="D9681">
        <f t="shared" si="908"/>
        <v>5</v>
      </c>
      <c r="E9681">
        <v>28.001455</v>
      </c>
      <c r="F9681">
        <f t="shared" si="909"/>
        <v>5</v>
      </c>
      <c r="G9681">
        <v>16.951819</v>
      </c>
      <c r="H9681">
        <f t="shared" si="910"/>
        <v>1</v>
      </c>
      <c r="I9681">
        <v>17.151757</v>
      </c>
      <c r="J9681">
        <f t="shared" si="911"/>
        <v>3</v>
      </c>
      <c r="K9681">
        <f t="shared" si="906"/>
        <v>17</v>
      </c>
    </row>
    <row r="9682" spans="1:11" x14ac:dyDescent="0.2">
      <c r="A9682">
        <v>30.612483000000001</v>
      </c>
      <c r="B9682">
        <f t="shared" si="907"/>
        <v>7</v>
      </c>
      <c r="C9682">
        <v>23.086836999999999</v>
      </c>
      <c r="D9682">
        <f t="shared" si="908"/>
        <v>5</v>
      </c>
      <c r="E9682">
        <v>19.593226000000001</v>
      </c>
      <c r="F9682">
        <f t="shared" si="909"/>
        <v>1</v>
      </c>
      <c r="G9682">
        <v>24.043218</v>
      </c>
      <c r="H9682">
        <f t="shared" si="910"/>
        <v>4</v>
      </c>
      <c r="I9682">
        <v>32.654566000000003</v>
      </c>
      <c r="J9682">
        <f t="shared" si="911"/>
        <v>2</v>
      </c>
      <c r="K9682">
        <f t="shared" si="906"/>
        <v>19</v>
      </c>
    </row>
    <row r="9683" spans="1:11" x14ac:dyDescent="0.2">
      <c r="A9683">
        <v>60.629835999999997</v>
      </c>
      <c r="B9683">
        <f t="shared" si="907"/>
        <v>5</v>
      </c>
      <c r="C9683">
        <v>30.202082999999998</v>
      </c>
      <c r="D9683">
        <f t="shared" si="908"/>
        <v>2</v>
      </c>
      <c r="E9683">
        <v>26.505202000000001</v>
      </c>
      <c r="F9683">
        <f t="shared" si="909"/>
        <v>5</v>
      </c>
      <c r="G9683">
        <v>17.537772</v>
      </c>
      <c r="H9683">
        <f t="shared" si="910"/>
        <v>1</v>
      </c>
      <c r="I9683">
        <v>26.749466000000002</v>
      </c>
      <c r="J9683">
        <f t="shared" si="911"/>
        <v>5</v>
      </c>
      <c r="K9683">
        <f t="shared" si="906"/>
        <v>18</v>
      </c>
    </row>
    <row r="9684" spans="1:11" x14ac:dyDescent="0.2">
      <c r="A9684">
        <v>11.103142999999999</v>
      </c>
      <c r="B9684">
        <f t="shared" si="907"/>
        <v>4</v>
      </c>
      <c r="C9684">
        <v>20.519611999999999</v>
      </c>
      <c r="D9684">
        <f t="shared" si="908"/>
        <v>5</v>
      </c>
      <c r="E9684">
        <v>33.301662</v>
      </c>
      <c r="F9684">
        <f t="shared" si="909"/>
        <v>2</v>
      </c>
      <c r="G9684">
        <v>13.711346000000001</v>
      </c>
      <c r="H9684">
        <f t="shared" si="910"/>
        <v>1</v>
      </c>
      <c r="I9684">
        <v>33.703401999999997</v>
      </c>
      <c r="J9684">
        <f t="shared" si="911"/>
        <v>2</v>
      </c>
      <c r="K9684">
        <f t="shared" si="906"/>
        <v>14</v>
      </c>
    </row>
    <row r="9685" spans="1:11" x14ac:dyDescent="0.2">
      <c r="A9685">
        <v>44.629936999999998</v>
      </c>
      <c r="B9685">
        <f t="shared" si="907"/>
        <v>6</v>
      </c>
      <c r="C9685">
        <v>26.082031000000001</v>
      </c>
      <c r="D9685">
        <f t="shared" si="908"/>
        <v>5</v>
      </c>
      <c r="E9685">
        <v>11.828913</v>
      </c>
      <c r="F9685">
        <f t="shared" si="909"/>
        <v>1</v>
      </c>
      <c r="G9685">
        <v>23.554881999999999</v>
      </c>
      <c r="H9685">
        <f t="shared" si="910"/>
        <v>4</v>
      </c>
      <c r="I9685">
        <v>17.717680000000001</v>
      </c>
      <c r="J9685">
        <f t="shared" si="911"/>
        <v>3</v>
      </c>
      <c r="K9685">
        <f t="shared" si="906"/>
        <v>19</v>
      </c>
    </row>
    <row r="9686" spans="1:11" x14ac:dyDescent="0.2">
      <c r="A9686">
        <v>38.759777</v>
      </c>
      <c r="B9686">
        <f t="shared" si="907"/>
        <v>7</v>
      </c>
      <c r="C9686">
        <v>27.554983</v>
      </c>
      <c r="D9686">
        <f t="shared" si="908"/>
        <v>5</v>
      </c>
      <c r="E9686">
        <v>15.872586999999999</v>
      </c>
      <c r="F9686">
        <f t="shared" si="909"/>
        <v>1</v>
      </c>
      <c r="G9686">
        <v>19.257501000000001</v>
      </c>
      <c r="H9686">
        <f t="shared" si="910"/>
        <v>1</v>
      </c>
      <c r="I9686">
        <v>30.447818999999999</v>
      </c>
      <c r="J9686">
        <f t="shared" si="911"/>
        <v>2</v>
      </c>
      <c r="K9686">
        <f t="shared" si="906"/>
        <v>16</v>
      </c>
    </row>
    <row r="9687" spans="1:11" x14ac:dyDescent="0.2">
      <c r="A9687">
        <v>50.804715999999999</v>
      </c>
      <c r="B9687">
        <f t="shared" si="907"/>
        <v>3</v>
      </c>
      <c r="C9687">
        <v>31.801763000000001</v>
      </c>
      <c r="D9687">
        <f t="shared" si="908"/>
        <v>2</v>
      </c>
      <c r="E9687">
        <v>11.520415</v>
      </c>
      <c r="F9687">
        <f t="shared" si="909"/>
        <v>1</v>
      </c>
      <c r="G9687">
        <v>12.625963</v>
      </c>
      <c r="H9687">
        <f t="shared" si="910"/>
        <v>1</v>
      </c>
      <c r="I9687">
        <v>13.956168999999999</v>
      </c>
      <c r="J9687">
        <f t="shared" si="911"/>
        <v>3</v>
      </c>
      <c r="K9687">
        <f t="shared" si="906"/>
        <v>10</v>
      </c>
    </row>
    <row r="9688" spans="1:11" x14ac:dyDescent="0.2">
      <c r="A9688">
        <v>36.943384999999999</v>
      </c>
      <c r="B9688">
        <f t="shared" si="907"/>
        <v>7</v>
      </c>
      <c r="C9688">
        <v>23.814079</v>
      </c>
      <c r="D9688">
        <f t="shared" si="908"/>
        <v>5</v>
      </c>
      <c r="E9688">
        <v>27.202976</v>
      </c>
      <c r="F9688">
        <f t="shared" si="909"/>
        <v>5</v>
      </c>
      <c r="G9688">
        <v>11.437123</v>
      </c>
      <c r="H9688">
        <f t="shared" si="910"/>
        <v>1</v>
      </c>
      <c r="I9688">
        <v>22.040904999999999</v>
      </c>
      <c r="J9688">
        <f t="shared" si="911"/>
        <v>5</v>
      </c>
      <c r="K9688">
        <f t="shared" si="906"/>
        <v>23</v>
      </c>
    </row>
    <row r="9689" spans="1:11" x14ac:dyDescent="0.2">
      <c r="A9689">
        <v>52.996037000000001</v>
      </c>
      <c r="B9689">
        <f t="shared" si="907"/>
        <v>3</v>
      </c>
      <c r="C9689">
        <v>20.770851</v>
      </c>
      <c r="D9689">
        <f t="shared" si="908"/>
        <v>5</v>
      </c>
      <c r="E9689">
        <v>25.397369000000001</v>
      </c>
      <c r="F9689">
        <f t="shared" si="909"/>
        <v>5</v>
      </c>
      <c r="G9689">
        <v>25.521183000000001</v>
      </c>
      <c r="H9689">
        <f t="shared" si="910"/>
        <v>4</v>
      </c>
      <c r="I9689">
        <v>26.252143</v>
      </c>
      <c r="J9689">
        <f t="shared" si="911"/>
        <v>5</v>
      </c>
      <c r="K9689">
        <f t="shared" si="906"/>
        <v>22</v>
      </c>
    </row>
    <row r="9690" spans="1:11" x14ac:dyDescent="0.2">
      <c r="A9690">
        <v>28.596779999999999</v>
      </c>
      <c r="B9690">
        <f t="shared" si="907"/>
        <v>8</v>
      </c>
      <c r="C9690">
        <v>22.669509999999999</v>
      </c>
      <c r="D9690">
        <f t="shared" si="908"/>
        <v>5</v>
      </c>
      <c r="E9690">
        <v>17.659288</v>
      </c>
      <c r="F9690">
        <f t="shared" si="909"/>
        <v>1</v>
      </c>
      <c r="G9690">
        <v>6.1536790000000003</v>
      </c>
      <c r="H9690">
        <f t="shared" si="910"/>
        <v>3</v>
      </c>
      <c r="I9690">
        <v>29.166805</v>
      </c>
      <c r="J9690">
        <f t="shared" si="911"/>
        <v>5</v>
      </c>
      <c r="K9690">
        <f t="shared" si="906"/>
        <v>22</v>
      </c>
    </row>
    <row r="9691" spans="1:11" x14ac:dyDescent="0.2">
      <c r="A9691">
        <v>61.821634000000003</v>
      </c>
      <c r="B9691">
        <f t="shared" si="907"/>
        <v>5</v>
      </c>
      <c r="C9691">
        <v>24.330385</v>
      </c>
      <c r="D9691">
        <f t="shared" si="908"/>
        <v>5</v>
      </c>
      <c r="E9691">
        <v>32.774726999999999</v>
      </c>
      <c r="F9691">
        <f t="shared" si="909"/>
        <v>2</v>
      </c>
      <c r="G9691">
        <v>26.65868</v>
      </c>
      <c r="H9691">
        <f t="shared" si="910"/>
        <v>4</v>
      </c>
      <c r="I9691">
        <v>16.831216000000001</v>
      </c>
      <c r="J9691">
        <f t="shared" si="911"/>
        <v>3</v>
      </c>
      <c r="K9691">
        <f t="shared" si="906"/>
        <v>19</v>
      </c>
    </row>
    <row r="9692" spans="1:11" x14ac:dyDescent="0.2">
      <c r="A9692">
        <v>38.562812000000001</v>
      </c>
      <c r="B9692">
        <f t="shared" si="907"/>
        <v>7</v>
      </c>
      <c r="C9692">
        <v>15.681284</v>
      </c>
      <c r="D9692">
        <f t="shared" si="908"/>
        <v>1</v>
      </c>
      <c r="E9692">
        <v>14.507681</v>
      </c>
      <c r="F9692">
        <f t="shared" si="909"/>
        <v>1</v>
      </c>
      <c r="G9692">
        <v>17.129072000000001</v>
      </c>
      <c r="H9692">
        <f t="shared" si="910"/>
        <v>1</v>
      </c>
      <c r="I9692">
        <v>26.372879000000001</v>
      </c>
      <c r="J9692">
        <f t="shared" si="911"/>
        <v>5</v>
      </c>
      <c r="K9692">
        <f t="shared" si="906"/>
        <v>15</v>
      </c>
    </row>
    <row r="9693" spans="1:11" x14ac:dyDescent="0.2">
      <c r="A9693">
        <v>47.557896</v>
      </c>
      <c r="B9693">
        <f t="shared" si="907"/>
        <v>6</v>
      </c>
      <c r="C9693">
        <v>31.060741</v>
      </c>
      <c r="D9693">
        <f t="shared" si="908"/>
        <v>2</v>
      </c>
      <c r="E9693">
        <v>33.636453000000003</v>
      </c>
      <c r="F9693">
        <f t="shared" si="909"/>
        <v>2</v>
      </c>
      <c r="G9693">
        <v>10.233022</v>
      </c>
      <c r="H9693">
        <f t="shared" si="910"/>
        <v>1</v>
      </c>
      <c r="I9693">
        <v>24.752220999999999</v>
      </c>
      <c r="J9693">
        <f t="shared" si="911"/>
        <v>5</v>
      </c>
      <c r="K9693">
        <f t="shared" si="906"/>
        <v>16</v>
      </c>
    </row>
    <row r="9694" spans="1:11" x14ac:dyDescent="0.2">
      <c r="A9694">
        <v>18.668716</v>
      </c>
      <c r="B9694">
        <f t="shared" si="907"/>
        <v>4</v>
      </c>
      <c r="C9694">
        <v>23.928788000000001</v>
      </c>
      <c r="D9694">
        <f t="shared" si="908"/>
        <v>5</v>
      </c>
      <c r="E9694">
        <v>29.096523999999999</v>
      </c>
      <c r="F9694">
        <f t="shared" si="909"/>
        <v>5</v>
      </c>
      <c r="G9694">
        <v>20.508036000000001</v>
      </c>
      <c r="H9694">
        <f t="shared" si="910"/>
        <v>4</v>
      </c>
      <c r="I9694">
        <v>17.197621000000002</v>
      </c>
      <c r="J9694">
        <f t="shared" si="911"/>
        <v>3</v>
      </c>
      <c r="K9694">
        <f t="shared" si="906"/>
        <v>21</v>
      </c>
    </row>
    <row r="9695" spans="1:11" x14ac:dyDescent="0.2">
      <c r="A9695">
        <v>48.086629000000002</v>
      </c>
      <c r="B9695">
        <f t="shared" si="907"/>
        <v>6</v>
      </c>
      <c r="C9695">
        <v>42.465603000000002</v>
      </c>
      <c r="D9695">
        <f t="shared" si="908"/>
        <v>3</v>
      </c>
      <c r="E9695">
        <v>31.323046999999999</v>
      </c>
      <c r="F9695">
        <f t="shared" si="909"/>
        <v>2</v>
      </c>
      <c r="G9695">
        <v>18.738602</v>
      </c>
      <c r="H9695">
        <f t="shared" si="910"/>
        <v>1</v>
      </c>
      <c r="I9695">
        <v>31.197067000000001</v>
      </c>
      <c r="J9695">
        <f t="shared" si="911"/>
        <v>2</v>
      </c>
      <c r="K9695">
        <f t="shared" si="906"/>
        <v>14</v>
      </c>
    </row>
    <row r="9696" spans="1:11" x14ac:dyDescent="0.2">
      <c r="A9696">
        <v>38.126012000000003</v>
      </c>
      <c r="B9696">
        <f t="shared" si="907"/>
        <v>7</v>
      </c>
      <c r="C9696">
        <v>27.580905999999999</v>
      </c>
      <c r="D9696">
        <f t="shared" si="908"/>
        <v>5</v>
      </c>
      <c r="E9696">
        <v>31.526727000000001</v>
      </c>
      <c r="F9696">
        <f t="shared" si="909"/>
        <v>2</v>
      </c>
      <c r="G9696">
        <v>16.736725</v>
      </c>
      <c r="H9696">
        <f t="shared" si="910"/>
        <v>1</v>
      </c>
      <c r="I9696">
        <v>29.003207</v>
      </c>
      <c r="J9696">
        <f t="shared" si="911"/>
        <v>5</v>
      </c>
      <c r="K9696">
        <f t="shared" si="906"/>
        <v>20</v>
      </c>
    </row>
    <row r="9697" spans="1:11" x14ac:dyDescent="0.2">
      <c r="A9697">
        <v>31.487819999999999</v>
      </c>
      <c r="B9697">
        <f t="shared" si="907"/>
        <v>7</v>
      </c>
      <c r="C9697">
        <v>15.028928000000001</v>
      </c>
      <c r="D9697">
        <f t="shared" si="908"/>
        <v>1</v>
      </c>
      <c r="E9697">
        <v>42.520184999999998</v>
      </c>
      <c r="F9697">
        <f t="shared" si="909"/>
        <v>4</v>
      </c>
      <c r="G9697">
        <v>18.932237000000001</v>
      </c>
      <c r="H9697">
        <f t="shared" si="910"/>
        <v>1</v>
      </c>
      <c r="I9697">
        <v>31.763628000000001</v>
      </c>
      <c r="J9697">
        <f t="shared" si="911"/>
        <v>2</v>
      </c>
      <c r="K9697">
        <f t="shared" si="906"/>
        <v>15</v>
      </c>
    </row>
    <row r="9698" spans="1:11" x14ac:dyDescent="0.2">
      <c r="A9698">
        <v>40.441167</v>
      </c>
      <c r="B9698">
        <f t="shared" si="907"/>
        <v>6</v>
      </c>
      <c r="C9698">
        <v>16.348002000000001</v>
      </c>
      <c r="D9698">
        <f t="shared" si="908"/>
        <v>1</v>
      </c>
      <c r="E9698">
        <v>30.970089000000002</v>
      </c>
      <c r="F9698">
        <f t="shared" si="909"/>
        <v>2</v>
      </c>
      <c r="G9698">
        <v>18.683578000000001</v>
      </c>
      <c r="H9698">
        <f t="shared" si="910"/>
        <v>1</v>
      </c>
      <c r="I9698">
        <v>29.004857000000001</v>
      </c>
      <c r="J9698">
        <f t="shared" si="911"/>
        <v>5</v>
      </c>
      <c r="K9698">
        <f t="shared" si="906"/>
        <v>15</v>
      </c>
    </row>
    <row r="9699" spans="1:11" x14ac:dyDescent="0.2">
      <c r="A9699">
        <v>58.267347000000001</v>
      </c>
      <c r="B9699">
        <f t="shared" si="907"/>
        <v>3</v>
      </c>
      <c r="C9699">
        <v>13.850474999999999</v>
      </c>
      <c r="D9699">
        <f t="shared" si="908"/>
        <v>1</v>
      </c>
      <c r="E9699">
        <v>34.821679000000003</v>
      </c>
      <c r="F9699">
        <f t="shared" si="909"/>
        <v>2</v>
      </c>
      <c r="G9699">
        <v>19.127445999999999</v>
      </c>
      <c r="H9699">
        <f t="shared" si="910"/>
        <v>1</v>
      </c>
      <c r="I9699">
        <v>25.517392999999998</v>
      </c>
      <c r="J9699">
        <f t="shared" si="911"/>
        <v>5</v>
      </c>
      <c r="K9699">
        <f t="shared" si="906"/>
        <v>12</v>
      </c>
    </row>
    <row r="9700" spans="1:11" x14ac:dyDescent="0.2">
      <c r="A9700">
        <v>1.7506159999999999</v>
      </c>
      <c r="B9700">
        <f t="shared" si="907"/>
        <v>2</v>
      </c>
      <c r="C9700">
        <v>18.400448999999998</v>
      </c>
      <c r="D9700">
        <f t="shared" si="908"/>
        <v>1</v>
      </c>
      <c r="E9700">
        <v>26.056421</v>
      </c>
      <c r="F9700">
        <f t="shared" si="909"/>
        <v>5</v>
      </c>
      <c r="G9700">
        <v>22.038596999999999</v>
      </c>
      <c r="H9700">
        <f t="shared" si="910"/>
        <v>4</v>
      </c>
      <c r="I9700">
        <v>20.284130999999999</v>
      </c>
      <c r="J9700">
        <f t="shared" si="911"/>
        <v>5</v>
      </c>
      <c r="K9700">
        <f t="shared" si="906"/>
        <v>17</v>
      </c>
    </row>
    <row r="9701" spans="1:11" x14ac:dyDescent="0.2">
      <c r="A9701">
        <v>30.700765000000001</v>
      </c>
      <c r="B9701">
        <f t="shared" si="907"/>
        <v>7</v>
      </c>
      <c r="C9701">
        <v>23.881001999999999</v>
      </c>
      <c r="D9701">
        <f t="shared" si="908"/>
        <v>5</v>
      </c>
      <c r="E9701">
        <v>26.072842000000001</v>
      </c>
      <c r="F9701">
        <f t="shared" si="909"/>
        <v>5</v>
      </c>
      <c r="G9701">
        <v>25.932894000000001</v>
      </c>
      <c r="H9701">
        <f t="shared" si="910"/>
        <v>4</v>
      </c>
      <c r="I9701">
        <v>27.668932999999999</v>
      </c>
      <c r="J9701">
        <f t="shared" si="911"/>
        <v>5</v>
      </c>
      <c r="K9701">
        <f t="shared" si="906"/>
        <v>26</v>
      </c>
    </row>
    <row r="9702" spans="1:11" x14ac:dyDescent="0.2">
      <c r="A9702">
        <v>34.712722999999997</v>
      </c>
      <c r="B9702">
        <f t="shared" si="907"/>
        <v>7</v>
      </c>
      <c r="C9702">
        <v>25.655939</v>
      </c>
      <c r="D9702">
        <f t="shared" si="908"/>
        <v>5</v>
      </c>
      <c r="E9702">
        <v>39.414686000000003</v>
      </c>
      <c r="F9702">
        <f t="shared" si="909"/>
        <v>2</v>
      </c>
      <c r="G9702">
        <v>24.472017999999998</v>
      </c>
      <c r="H9702">
        <f t="shared" si="910"/>
        <v>4</v>
      </c>
      <c r="I9702">
        <v>39.258048000000002</v>
      </c>
      <c r="J9702">
        <f t="shared" si="911"/>
        <v>2</v>
      </c>
      <c r="K9702">
        <f t="shared" si="906"/>
        <v>20</v>
      </c>
    </row>
    <row r="9703" spans="1:11" x14ac:dyDescent="0.2">
      <c r="A9703">
        <v>54.150768999999997</v>
      </c>
      <c r="B9703">
        <f t="shared" si="907"/>
        <v>3</v>
      </c>
      <c r="C9703">
        <v>30.268944999999999</v>
      </c>
      <c r="D9703">
        <f t="shared" si="908"/>
        <v>2</v>
      </c>
      <c r="E9703">
        <v>25.367539000000001</v>
      </c>
      <c r="F9703">
        <f t="shared" si="909"/>
        <v>5</v>
      </c>
      <c r="G9703">
        <v>24.185898999999999</v>
      </c>
      <c r="H9703">
        <f t="shared" si="910"/>
        <v>4</v>
      </c>
      <c r="I9703">
        <v>11.744046000000001</v>
      </c>
      <c r="J9703">
        <f t="shared" si="911"/>
        <v>3</v>
      </c>
      <c r="K9703">
        <f t="shared" si="906"/>
        <v>17</v>
      </c>
    </row>
    <row r="9704" spans="1:11" x14ac:dyDescent="0.2">
      <c r="A9704">
        <v>45.942144999999996</v>
      </c>
      <c r="B9704">
        <f t="shared" si="907"/>
        <v>6</v>
      </c>
      <c r="C9704">
        <v>24.438168999999998</v>
      </c>
      <c r="D9704">
        <f t="shared" si="908"/>
        <v>5</v>
      </c>
      <c r="E9704">
        <v>19.226178000000001</v>
      </c>
      <c r="F9704">
        <f t="shared" si="909"/>
        <v>1</v>
      </c>
      <c r="G9704">
        <v>9.5047300000000003</v>
      </c>
      <c r="H9704">
        <f t="shared" si="910"/>
        <v>3</v>
      </c>
      <c r="I9704">
        <v>27.455977000000001</v>
      </c>
      <c r="J9704">
        <f t="shared" si="911"/>
        <v>5</v>
      </c>
      <c r="K9704">
        <f t="shared" si="906"/>
        <v>20</v>
      </c>
    </row>
    <row r="9705" spans="1:11" x14ac:dyDescent="0.2">
      <c r="A9705">
        <v>24.290244000000001</v>
      </c>
      <c r="B9705">
        <f t="shared" si="907"/>
        <v>8</v>
      </c>
      <c r="C9705">
        <v>29.562425000000001</v>
      </c>
      <c r="D9705">
        <f t="shared" si="908"/>
        <v>5</v>
      </c>
      <c r="E9705">
        <v>19.387953</v>
      </c>
      <c r="F9705">
        <f t="shared" si="909"/>
        <v>1</v>
      </c>
      <c r="G9705">
        <v>28.75891</v>
      </c>
      <c r="H9705">
        <f t="shared" si="910"/>
        <v>4</v>
      </c>
      <c r="I9705">
        <v>29.309721</v>
      </c>
      <c r="J9705">
        <f t="shared" si="911"/>
        <v>5</v>
      </c>
      <c r="K9705">
        <f t="shared" si="906"/>
        <v>23</v>
      </c>
    </row>
    <row r="9706" spans="1:11" x14ac:dyDescent="0.2">
      <c r="A9706">
        <v>26.565494000000001</v>
      </c>
      <c r="B9706">
        <f t="shared" si="907"/>
        <v>8</v>
      </c>
      <c r="C9706">
        <v>31.099405000000001</v>
      </c>
      <c r="D9706">
        <f t="shared" si="908"/>
        <v>2</v>
      </c>
      <c r="E9706">
        <v>13.199968999999999</v>
      </c>
      <c r="F9706">
        <f t="shared" si="909"/>
        <v>1</v>
      </c>
      <c r="G9706">
        <v>20.063666000000001</v>
      </c>
      <c r="H9706">
        <f t="shared" si="910"/>
        <v>4</v>
      </c>
      <c r="I9706">
        <v>20.065245999999998</v>
      </c>
      <c r="J9706">
        <f t="shared" si="911"/>
        <v>5</v>
      </c>
      <c r="K9706">
        <f t="shared" si="906"/>
        <v>20</v>
      </c>
    </row>
    <row r="9707" spans="1:11" x14ac:dyDescent="0.2">
      <c r="A9707">
        <v>46.467539000000002</v>
      </c>
      <c r="B9707">
        <f t="shared" si="907"/>
        <v>6</v>
      </c>
      <c r="C9707">
        <v>37.164670999999998</v>
      </c>
      <c r="D9707">
        <f t="shared" si="908"/>
        <v>2</v>
      </c>
      <c r="E9707">
        <v>18.452103000000001</v>
      </c>
      <c r="F9707">
        <f t="shared" si="909"/>
        <v>1</v>
      </c>
      <c r="G9707">
        <v>18.604880999999999</v>
      </c>
      <c r="H9707">
        <f t="shared" si="910"/>
        <v>1</v>
      </c>
      <c r="I9707">
        <v>44.305458000000002</v>
      </c>
      <c r="J9707">
        <f t="shared" si="911"/>
        <v>4</v>
      </c>
      <c r="K9707">
        <f t="shared" si="906"/>
        <v>14</v>
      </c>
    </row>
    <row r="9708" spans="1:11" x14ac:dyDescent="0.2">
      <c r="A9708">
        <v>17.790458000000001</v>
      </c>
      <c r="B9708">
        <f t="shared" si="907"/>
        <v>4</v>
      </c>
      <c r="C9708">
        <v>17.919418</v>
      </c>
      <c r="D9708">
        <f t="shared" si="908"/>
        <v>1</v>
      </c>
      <c r="E9708">
        <v>25.648019999999999</v>
      </c>
      <c r="F9708">
        <f t="shared" si="909"/>
        <v>5</v>
      </c>
      <c r="G9708">
        <v>21.392240999999999</v>
      </c>
      <c r="H9708">
        <f t="shared" si="910"/>
        <v>4</v>
      </c>
      <c r="I9708">
        <v>19.698710999999999</v>
      </c>
      <c r="J9708">
        <f t="shared" si="911"/>
        <v>3</v>
      </c>
      <c r="K9708">
        <f t="shared" si="906"/>
        <v>17</v>
      </c>
    </row>
    <row r="9709" spans="1:11" x14ac:dyDescent="0.2">
      <c r="A9709">
        <v>34.274535</v>
      </c>
      <c r="B9709">
        <f t="shared" si="907"/>
        <v>7</v>
      </c>
      <c r="C9709">
        <v>26.059277999999999</v>
      </c>
      <c r="D9709">
        <f t="shared" si="908"/>
        <v>5</v>
      </c>
      <c r="E9709">
        <v>29.316206000000001</v>
      </c>
      <c r="F9709">
        <f t="shared" si="909"/>
        <v>5</v>
      </c>
      <c r="G9709">
        <v>22.380776000000001</v>
      </c>
      <c r="H9709">
        <f t="shared" si="910"/>
        <v>4</v>
      </c>
      <c r="I9709">
        <v>23.216332999999999</v>
      </c>
      <c r="J9709">
        <f t="shared" si="911"/>
        <v>5</v>
      </c>
      <c r="K9709">
        <f t="shared" si="906"/>
        <v>26</v>
      </c>
    </row>
    <row r="9710" spans="1:11" x14ac:dyDescent="0.2">
      <c r="A9710">
        <v>31.948035000000001</v>
      </c>
      <c r="B9710">
        <f t="shared" si="907"/>
        <v>7</v>
      </c>
      <c r="C9710">
        <v>18.055385999999999</v>
      </c>
      <c r="D9710">
        <f t="shared" si="908"/>
        <v>1</v>
      </c>
      <c r="E9710">
        <v>29.339755</v>
      </c>
      <c r="F9710">
        <f t="shared" si="909"/>
        <v>5</v>
      </c>
      <c r="G9710">
        <v>22.460001999999999</v>
      </c>
      <c r="H9710">
        <f t="shared" si="910"/>
        <v>4</v>
      </c>
      <c r="I9710">
        <v>28.139431999999999</v>
      </c>
      <c r="J9710">
        <f t="shared" si="911"/>
        <v>5</v>
      </c>
      <c r="K9710">
        <f t="shared" si="906"/>
        <v>22</v>
      </c>
    </row>
    <row r="9711" spans="1:11" x14ac:dyDescent="0.2">
      <c r="A9711">
        <v>57.883389999999999</v>
      </c>
      <c r="B9711">
        <f t="shared" si="907"/>
        <v>3</v>
      </c>
      <c r="C9711">
        <v>27.608422000000001</v>
      </c>
      <c r="D9711">
        <f t="shared" si="908"/>
        <v>5</v>
      </c>
      <c r="E9711">
        <v>12.191416</v>
      </c>
      <c r="F9711">
        <f t="shared" si="909"/>
        <v>1</v>
      </c>
      <c r="G9711">
        <v>20.420096000000001</v>
      </c>
      <c r="H9711">
        <f t="shared" si="910"/>
        <v>4</v>
      </c>
      <c r="I9711">
        <v>25.655342999999998</v>
      </c>
      <c r="J9711">
        <f t="shared" si="911"/>
        <v>5</v>
      </c>
      <c r="K9711">
        <f t="shared" si="906"/>
        <v>18</v>
      </c>
    </row>
    <row r="9712" spans="1:11" x14ac:dyDescent="0.2">
      <c r="A9712">
        <v>13.118709000000001</v>
      </c>
      <c r="B9712">
        <f t="shared" si="907"/>
        <v>4</v>
      </c>
      <c r="C9712">
        <v>24.683378999999999</v>
      </c>
      <c r="D9712">
        <f t="shared" si="908"/>
        <v>5</v>
      </c>
      <c r="E9712">
        <v>29.793693000000001</v>
      </c>
      <c r="F9712">
        <f t="shared" si="909"/>
        <v>5</v>
      </c>
      <c r="G9712">
        <v>24.785900000000002</v>
      </c>
      <c r="H9712">
        <f t="shared" si="910"/>
        <v>4</v>
      </c>
      <c r="I9712">
        <v>31.958797000000001</v>
      </c>
      <c r="J9712">
        <f t="shared" si="911"/>
        <v>2</v>
      </c>
      <c r="K9712">
        <f t="shared" si="906"/>
        <v>20</v>
      </c>
    </row>
    <row r="9713" spans="1:11" x14ac:dyDescent="0.2">
      <c r="A9713">
        <v>29.199104999999999</v>
      </c>
      <c r="B9713">
        <f t="shared" si="907"/>
        <v>8</v>
      </c>
      <c r="C9713">
        <v>18.633861</v>
      </c>
      <c r="D9713">
        <f t="shared" si="908"/>
        <v>1</v>
      </c>
      <c r="E9713">
        <v>21.127837</v>
      </c>
      <c r="F9713">
        <f t="shared" si="909"/>
        <v>5</v>
      </c>
      <c r="G9713">
        <v>15.24274</v>
      </c>
      <c r="H9713">
        <f t="shared" si="910"/>
        <v>1</v>
      </c>
      <c r="I9713">
        <v>25.252958</v>
      </c>
      <c r="J9713">
        <f t="shared" si="911"/>
        <v>5</v>
      </c>
      <c r="K9713">
        <f t="shared" si="906"/>
        <v>20</v>
      </c>
    </row>
    <row r="9714" spans="1:11" x14ac:dyDescent="0.2">
      <c r="A9714">
        <v>21.215695</v>
      </c>
      <c r="B9714">
        <f t="shared" si="907"/>
        <v>8</v>
      </c>
      <c r="C9714">
        <v>15.037148999999999</v>
      </c>
      <c r="D9714">
        <f t="shared" si="908"/>
        <v>1</v>
      </c>
      <c r="E9714">
        <v>32.196344000000003</v>
      </c>
      <c r="F9714">
        <f t="shared" si="909"/>
        <v>2</v>
      </c>
      <c r="G9714">
        <v>13.478770000000001</v>
      </c>
      <c r="H9714">
        <f t="shared" si="910"/>
        <v>1</v>
      </c>
      <c r="I9714">
        <v>38.972777000000001</v>
      </c>
      <c r="J9714">
        <f t="shared" si="911"/>
        <v>2</v>
      </c>
      <c r="K9714">
        <f t="shared" si="906"/>
        <v>14</v>
      </c>
    </row>
    <row r="9715" spans="1:11" x14ac:dyDescent="0.2">
      <c r="A9715">
        <v>35.679540000000003</v>
      </c>
      <c r="B9715">
        <f t="shared" si="907"/>
        <v>7</v>
      </c>
      <c r="C9715">
        <v>37.486907000000002</v>
      </c>
      <c r="D9715">
        <f t="shared" si="908"/>
        <v>2</v>
      </c>
      <c r="E9715">
        <v>16.702023000000001</v>
      </c>
      <c r="F9715">
        <f t="shared" si="909"/>
        <v>1</v>
      </c>
      <c r="G9715">
        <v>10.153895</v>
      </c>
      <c r="H9715">
        <f t="shared" si="910"/>
        <v>1</v>
      </c>
      <c r="I9715">
        <v>18.131146999999999</v>
      </c>
      <c r="J9715">
        <f t="shared" si="911"/>
        <v>3</v>
      </c>
      <c r="K9715">
        <f t="shared" si="906"/>
        <v>14</v>
      </c>
    </row>
    <row r="9716" spans="1:11" x14ac:dyDescent="0.2">
      <c r="A9716">
        <v>39.493015999999997</v>
      </c>
      <c r="B9716">
        <f t="shared" si="907"/>
        <v>7</v>
      </c>
      <c r="C9716">
        <v>14.240935</v>
      </c>
      <c r="D9716">
        <f t="shared" si="908"/>
        <v>1</v>
      </c>
      <c r="E9716">
        <v>22.558947</v>
      </c>
      <c r="F9716">
        <f t="shared" si="909"/>
        <v>5</v>
      </c>
      <c r="G9716">
        <v>16.232841000000001</v>
      </c>
      <c r="H9716">
        <f t="shared" si="910"/>
        <v>1</v>
      </c>
      <c r="I9716">
        <v>28.622976999999999</v>
      </c>
      <c r="J9716">
        <f t="shared" si="911"/>
        <v>5</v>
      </c>
      <c r="K9716">
        <f t="shared" si="906"/>
        <v>19</v>
      </c>
    </row>
    <row r="9717" spans="1:11" x14ac:dyDescent="0.2">
      <c r="A9717">
        <v>67.134986999999995</v>
      </c>
      <c r="B9717">
        <f t="shared" si="907"/>
        <v>5</v>
      </c>
      <c r="C9717">
        <v>17.640394000000001</v>
      </c>
      <c r="D9717">
        <f t="shared" si="908"/>
        <v>1</v>
      </c>
      <c r="E9717">
        <v>14.105143999999999</v>
      </c>
      <c r="F9717">
        <f t="shared" si="909"/>
        <v>1</v>
      </c>
      <c r="G9717">
        <v>14.874677999999999</v>
      </c>
      <c r="H9717">
        <f t="shared" si="910"/>
        <v>1</v>
      </c>
      <c r="I9717">
        <v>21.977779000000002</v>
      </c>
      <c r="J9717">
        <f t="shared" si="911"/>
        <v>5</v>
      </c>
      <c r="K9717">
        <f t="shared" si="906"/>
        <v>13</v>
      </c>
    </row>
    <row r="9718" spans="1:11" x14ac:dyDescent="0.2">
      <c r="A9718">
        <v>33.404297</v>
      </c>
      <c r="B9718">
        <f t="shared" si="907"/>
        <v>7</v>
      </c>
      <c r="C9718">
        <v>39.198881999999998</v>
      </c>
      <c r="D9718">
        <f t="shared" si="908"/>
        <v>2</v>
      </c>
      <c r="E9718">
        <v>26.412894000000001</v>
      </c>
      <c r="F9718">
        <f t="shared" si="909"/>
        <v>5</v>
      </c>
      <c r="G9718">
        <v>24.329343000000001</v>
      </c>
      <c r="H9718">
        <f t="shared" si="910"/>
        <v>4</v>
      </c>
      <c r="I9718">
        <v>26.950748000000001</v>
      </c>
      <c r="J9718">
        <f t="shared" si="911"/>
        <v>5</v>
      </c>
      <c r="K9718">
        <f t="shared" si="906"/>
        <v>23</v>
      </c>
    </row>
    <row r="9719" spans="1:11" x14ac:dyDescent="0.2">
      <c r="A9719">
        <v>52.268760999999998</v>
      </c>
      <c r="B9719">
        <f t="shared" si="907"/>
        <v>3</v>
      </c>
      <c r="C9719">
        <v>41.213755999999997</v>
      </c>
      <c r="D9719">
        <f t="shared" si="908"/>
        <v>3</v>
      </c>
      <c r="E9719">
        <v>33.443241999999998</v>
      </c>
      <c r="F9719">
        <f t="shared" si="909"/>
        <v>2</v>
      </c>
      <c r="G9719">
        <v>17.294879999999999</v>
      </c>
      <c r="H9719">
        <f t="shared" si="910"/>
        <v>1</v>
      </c>
      <c r="I9719">
        <v>22.636801999999999</v>
      </c>
      <c r="J9719">
        <f t="shared" si="911"/>
        <v>5</v>
      </c>
      <c r="K9719">
        <f t="shared" si="906"/>
        <v>14</v>
      </c>
    </row>
    <row r="9720" spans="1:11" x14ac:dyDescent="0.2">
      <c r="A9720">
        <v>18.354619</v>
      </c>
      <c r="B9720">
        <f t="shared" si="907"/>
        <v>4</v>
      </c>
      <c r="C9720">
        <v>25.424441000000002</v>
      </c>
      <c r="D9720">
        <f t="shared" si="908"/>
        <v>5</v>
      </c>
      <c r="E9720">
        <v>24.253934000000001</v>
      </c>
      <c r="F9720">
        <f t="shared" si="909"/>
        <v>5</v>
      </c>
      <c r="G9720">
        <v>23.867152999999998</v>
      </c>
      <c r="H9720">
        <f t="shared" si="910"/>
        <v>4</v>
      </c>
      <c r="I9720">
        <v>19.202303000000001</v>
      </c>
      <c r="J9720">
        <f t="shared" si="911"/>
        <v>3</v>
      </c>
      <c r="K9720">
        <f t="shared" si="906"/>
        <v>21</v>
      </c>
    </row>
    <row r="9721" spans="1:11" x14ac:dyDescent="0.2">
      <c r="A9721">
        <v>47.257212000000003</v>
      </c>
      <c r="B9721">
        <f t="shared" si="907"/>
        <v>6</v>
      </c>
      <c r="C9721">
        <v>9.3092889999999997</v>
      </c>
      <c r="D9721">
        <f t="shared" si="908"/>
        <v>4</v>
      </c>
      <c r="E9721">
        <v>34.314909</v>
      </c>
      <c r="F9721">
        <f t="shared" si="909"/>
        <v>2</v>
      </c>
      <c r="G9721">
        <v>7.7636700000000003</v>
      </c>
      <c r="H9721">
        <f t="shared" si="910"/>
        <v>3</v>
      </c>
      <c r="I9721">
        <v>24.091034000000001</v>
      </c>
      <c r="J9721">
        <f t="shared" si="911"/>
        <v>5</v>
      </c>
      <c r="K9721">
        <f t="shared" si="906"/>
        <v>20</v>
      </c>
    </row>
    <row r="9722" spans="1:11" x14ac:dyDescent="0.2">
      <c r="A9722">
        <v>28.834250000000001</v>
      </c>
      <c r="B9722">
        <f t="shared" si="907"/>
        <v>8</v>
      </c>
      <c r="C9722">
        <v>7.7931949999999999</v>
      </c>
      <c r="D9722">
        <f t="shared" si="908"/>
        <v>4</v>
      </c>
      <c r="E9722">
        <v>17.955438000000001</v>
      </c>
      <c r="F9722">
        <f t="shared" si="909"/>
        <v>1</v>
      </c>
      <c r="G9722">
        <v>19.899663</v>
      </c>
      <c r="H9722">
        <f t="shared" si="910"/>
        <v>1</v>
      </c>
      <c r="I9722">
        <v>25.386326</v>
      </c>
      <c r="J9722">
        <f t="shared" si="911"/>
        <v>5</v>
      </c>
      <c r="K9722">
        <f t="shared" si="906"/>
        <v>19</v>
      </c>
    </row>
    <row r="9723" spans="1:11" x14ac:dyDescent="0.2">
      <c r="A9723">
        <v>34.359605999999999</v>
      </c>
      <c r="B9723">
        <f t="shared" si="907"/>
        <v>7</v>
      </c>
      <c r="C9723">
        <v>37.559649999999998</v>
      </c>
      <c r="D9723">
        <f t="shared" si="908"/>
        <v>2</v>
      </c>
      <c r="E9723">
        <v>18.930592000000001</v>
      </c>
      <c r="F9723">
        <f t="shared" si="909"/>
        <v>1</v>
      </c>
      <c r="G9723">
        <v>13.189211</v>
      </c>
      <c r="H9723">
        <f t="shared" si="910"/>
        <v>1</v>
      </c>
      <c r="I9723">
        <v>22.016369999999998</v>
      </c>
      <c r="J9723">
        <f t="shared" si="911"/>
        <v>5</v>
      </c>
      <c r="K9723">
        <f t="shared" si="906"/>
        <v>16</v>
      </c>
    </row>
    <row r="9724" spans="1:11" x14ac:dyDescent="0.2">
      <c r="A9724">
        <v>40.565973999999997</v>
      </c>
      <c r="B9724">
        <f t="shared" si="907"/>
        <v>6</v>
      </c>
      <c r="C9724">
        <v>34.174309000000001</v>
      </c>
      <c r="D9724">
        <f t="shared" si="908"/>
        <v>2</v>
      </c>
      <c r="E9724">
        <v>17.300388000000002</v>
      </c>
      <c r="F9724">
        <f t="shared" si="909"/>
        <v>1</v>
      </c>
      <c r="G9724">
        <v>9.5546360000000004</v>
      </c>
      <c r="H9724">
        <f t="shared" si="910"/>
        <v>3</v>
      </c>
      <c r="I9724">
        <v>26.609247</v>
      </c>
      <c r="J9724">
        <f t="shared" si="911"/>
        <v>5</v>
      </c>
      <c r="K9724">
        <f t="shared" si="906"/>
        <v>17</v>
      </c>
    </row>
    <row r="9725" spans="1:11" x14ac:dyDescent="0.2">
      <c r="A9725">
        <v>31.677403999999999</v>
      </c>
      <c r="B9725">
        <f t="shared" si="907"/>
        <v>7</v>
      </c>
      <c r="C9725">
        <v>21.759093</v>
      </c>
      <c r="D9725">
        <f t="shared" si="908"/>
        <v>5</v>
      </c>
      <c r="E9725">
        <v>31.256359</v>
      </c>
      <c r="F9725">
        <f t="shared" si="909"/>
        <v>2</v>
      </c>
      <c r="G9725">
        <v>12.774243999999999</v>
      </c>
      <c r="H9725">
        <f t="shared" si="910"/>
        <v>1</v>
      </c>
      <c r="I9725">
        <v>23.649303</v>
      </c>
      <c r="J9725">
        <f t="shared" si="911"/>
        <v>5</v>
      </c>
      <c r="K9725">
        <f t="shared" si="906"/>
        <v>20</v>
      </c>
    </row>
    <row r="9726" spans="1:11" x14ac:dyDescent="0.2">
      <c r="A9726">
        <v>39.453355000000002</v>
      </c>
      <c r="B9726">
        <f t="shared" si="907"/>
        <v>7</v>
      </c>
      <c r="C9726">
        <v>25.582336999999999</v>
      </c>
      <c r="D9726">
        <f t="shared" si="908"/>
        <v>5</v>
      </c>
      <c r="E9726">
        <v>21.096174000000001</v>
      </c>
      <c r="F9726">
        <f t="shared" si="909"/>
        <v>5</v>
      </c>
      <c r="G9726">
        <v>15.940471000000001</v>
      </c>
      <c r="H9726">
        <f t="shared" si="910"/>
        <v>1</v>
      </c>
      <c r="I9726">
        <v>27.043199999999999</v>
      </c>
      <c r="J9726">
        <f t="shared" si="911"/>
        <v>5</v>
      </c>
      <c r="K9726">
        <f t="shared" si="906"/>
        <v>23</v>
      </c>
    </row>
    <row r="9727" spans="1:11" x14ac:dyDescent="0.2">
      <c r="A9727">
        <v>23.4603</v>
      </c>
      <c r="B9727">
        <f t="shared" si="907"/>
        <v>8</v>
      </c>
      <c r="C9727">
        <v>28.550246000000001</v>
      </c>
      <c r="D9727">
        <f t="shared" si="908"/>
        <v>5</v>
      </c>
      <c r="E9727">
        <v>11.082314</v>
      </c>
      <c r="F9727">
        <f t="shared" si="909"/>
        <v>1</v>
      </c>
      <c r="G9727">
        <v>18.712706000000001</v>
      </c>
      <c r="H9727">
        <f t="shared" si="910"/>
        <v>1</v>
      </c>
      <c r="I9727">
        <v>31.227388999999999</v>
      </c>
      <c r="J9727">
        <f t="shared" si="911"/>
        <v>2</v>
      </c>
      <c r="K9727">
        <f t="shared" si="906"/>
        <v>17</v>
      </c>
    </row>
    <row r="9728" spans="1:11" x14ac:dyDescent="0.2">
      <c r="A9728">
        <v>38.977558000000002</v>
      </c>
      <c r="B9728">
        <f t="shared" si="907"/>
        <v>7</v>
      </c>
      <c r="C9728">
        <v>48.325166000000003</v>
      </c>
      <c r="D9728">
        <f t="shared" si="908"/>
        <v>3</v>
      </c>
      <c r="E9728">
        <v>31.844308000000002</v>
      </c>
      <c r="F9728">
        <f t="shared" si="909"/>
        <v>2</v>
      </c>
      <c r="G9728">
        <v>19.327300999999999</v>
      </c>
      <c r="H9728">
        <f t="shared" si="910"/>
        <v>1</v>
      </c>
      <c r="I9728">
        <v>30.233746</v>
      </c>
      <c r="J9728">
        <f t="shared" si="911"/>
        <v>2</v>
      </c>
      <c r="K9728">
        <f t="shared" si="906"/>
        <v>15</v>
      </c>
    </row>
    <row r="9729" spans="1:11" x14ac:dyDescent="0.2">
      <c r="A9729">
        <v>50.676076000000002</v>
      </c>
      <c r="B9729">
        <f t="shared" si="907"/>
        <v>3</v>
      </c>
      <c r="C9729">
        <v>28.579236999999999</v>
      </c>
      <c r="D9729">
        <f t="shared" si="908"/>
        <v>5</v>
      </c>
      <c r="E9729">
        <v>37.511473000000002</v>
      </c>
      <c r="F9729">
        <f t="shared" si="909"/>
        <v>2</v>
      </c>
      <c r="G9729">
        <v>28.451730000000001</v>
      </c>
      <c r="H9729">
        <f t="shared" si="910"/>
        <v>4</v>
      </c>
      <c r="I9729">
        <v>26.443722999999999</v>
      </c>
      <c r="J9729">
        <f t="shared" si="911"/>
        <v>5</v>
      </c>
      <c r="K9729">
        <f t="shared" si="906"/>
        <v>19</v>
      </c>
    </row>
    <row r="9730" spans="1:11" x14ac:dyDescent="0.2">
      <c r="A9730">
        <v>41.926696</v>
      </c>
      <c r="B9730">
        <f t="shared" si="907"/>
        <v>6</v>
      </c>
      <c r="C9730">
        <v>23.180046999999998</v>
      </c>
      <c r="D9730">
        <f t="shared" si="908"/>
        <v>5</v>
      </c>
      <c r="E9730">
        <v>22.008421999999999</v>
      </c>
      <c r="F9730">
        <f t="shared" si="909"/>
        <v>5</v>
      </c>
      <c r="G9730">
        <v>14.892601000000001</v>
      </c>
      <c r="H9730">
        <f t="shared" si="910"/>
        <v>1</v>
      </c>
      <c r="I9730">
        <v>31.979620000000001</v>
      </c>
      <c r="J9730">
        <f t="shared" si="911"/>
        <v>2</v>
      </c>
      <c r="K9730">
        <f t="shared" ref="K9730:K9793" si="912">SUM(B9730,D9730,F9730,H9730,J9730)</f>
        <v>19</v>
      </c>
    </row>
    <row r="9731" spans="1:11" x14ac:dyDescent="0.2">
      <c r="A9731">
        <v>40.439146000000001</v>
      </c>
      <c r="B9731">
        <f t="shared" ref="B9731:B9794" si="913">IF(AND(A9731&gt;=1,A9731&lt;=10),2,IF(AND(A9731&gt;10,A9731&lt;=20),4,IF(AND(A9731&gt;20,A9731&lt;=30),8,IF(AND(A9731&gt;30,A9731&lt;=40),7,IF(AND(A9731&gt;40,A9731&lt;=50),6,IF(AND(A9731&gt;50,A9731&lt;=60),3,IF(AND(A9731&gt;60,A9731&lt;=70),5,IF(AND(A9731&gt;70,A9731&lt;=80),1,"ERROR"))))))))</f>
        <v>6</v>
      </c>
      <c r="C9731">
        <v>23.791264000000002</v>
      </c>
      <c r="D9731">
        <f t="shared" ref="D9731:D9794" si="914">IF(AND(C9731&gt;=1,C9731&lt;=10),4,IF(AND(C9731&gt;10,C9731&lt;=20),1,IF(AND(C9731&gt;20,C9731&lt;=30),5,IF(AND(C9731&gt;30,C9731&lt;=40),2,IF(AND(C9731&gt;40,C9731&lt;=50),3,"ERROR")))))</f>
        <v>5</v>
      </c>
      <c r="E9731">
        <v>38.084240999999999</v>
      </c>
      <c r="F9731">
        <f t="shared" ref="F9731:F9794" si="915">IF(AND(E9731&gt;=1,E9731&lt;=10),3,IF(AND(E9731&gt;10,E9731&lt;=20),1,IF(AND(E9731&gt;20,E9731&lt;=30),5,IF(AND(E9731&gt;30,E9731&lt;=40),2,IF(AND(E9731&gt;40,E9731&lt;=50),4,"ERROR")))))</f>
        <v>2</v>
      </c>
      <c r="G9731">
        <v>19.504527</v>
      </c>
      <c r="H9731">
        <f t="shared" ref="H9731:H9794" si="916">IF(AND(G9731&gt;=1,G9731&lt;=10),3,IF(AND(G9731&gt;10,G9731&lt;=20),1,IF(AND(G9731&gt;20,G9731&lt;=30),4,IF(AND(G9731&gt;30,G9731&lt;=40),2,"ERROR"))))</f>
        <v>1</v>
      </c>
      <c r="I9731">
        <v>26.377064000000001</v>
      </c>
      <c r="J9731">
        <f t="shared" ref="J9731:J9794" si="917">IF(AND(I9731&gt;=1,I9731&lt;=10),1,IF(AND(I9731&gt;10,I9731&lt;=20),3,IF(AND(I9731&gt;20,I9731&lt;=30),5,IF(AND(I9731&gt;30,I9731&lt;=40),2,IF(AND(I9731&gt;40,I9731&lt;=50),4,"ERROR")))))</f>
        <v>5</v>
      </c>
      <c r="K9731">
        <f t="shared" si="912"/>
        <v>19</v>
      </c>
    </row>
    <row r="9732" spans="1:11" x14ac:dyDescent="0.2">
      <c r="A9732">
        <v>41.158932</v>
      </c>
      <c r="B9732">
        <f t="shared" si="913"/>
        <v>6</v>
      </c>
      <c r="C9732">
        <v>37.731710999999997</v>
      </c>
      <c r="D9732">
        <f t="shared" si="914"/>
        <v>2</v>
      </c>
      <c r="E9732">
        <v>26.668527999999998</v>
      </c>
      <c r="F9732">
        <f t="shared" si="915"/>
        <v>5</v>
      </c>
      <c r="G9732">
        <v>20.966757999999999</v>
      </c>
      <c r="H9732">
        <f t="shared" si="916"/>
        <v>4</v>
      </c>
      <c r="I9732">
        <v>35.023195999999999</v>
      </c>
      <c r="J9732">
        <f t="shared" si="917"/>
        <v>2</v>
      </c>
      <c r="K9732">
        <f t="shared" si="912"/>
        <v>19</v>
      </c>
    </row>
    <row r="9733" spans="1:11" x14ac:dyDescent="0.2">
      <c r="A9733">
        <v>52.280048000000001</v>
      </c>
      <c r="B9733">
        <f t="shared" si="913"/>
        <v>3</v>
      </c>
      <c r="C9733">
        <v>36.299948999999998</v>
      </c>
      <c r="D9733">
        <f t="shared" si="914"/>
        <v>2</v>
      </c>
      <c r="E9733">
        <v>31.082349000000001</v>
      </c>
      <c r="F9733">
        <f t="shared" si="915"/>
        <v>2</v>
      </c>
      <c r="G9733">
        <v>18.187255</v>
      </c>
      <c r="H9733">
        <f t="shared" si="916"/>
        <v>1</v>
      </c>
      <c r="I9733">
        <v>36.107866000000001</v>
      </c>
      <c r="J9733">
        <f t="shared" si="917"/>
        <v>2</v>
      </c>
      <c r="K9733">
        <f t="shared" si="912"/>
        <v>10</v>
      </c>
    </row>
    <row r="9734" spans="1:11" x14ac:dyDescent="0.2">
      <c r="A9734">
        <v>34.392938999999998</v>
      </c>
      <c r="B9734">
        <f t="shared" si="913"/>
        <v>7</v>
      </c>
      <c r="C9734">
        <v>26.529681</v>
      </c>
      <c r="D9734">
        <f t="shared" si="914"/>
        <v>5</v>
      </c>
      <c r="E9734">
        <v>32.676076000000002</v>
      </c>
      <c r="F9734">
        <f t="shared" si="915"/>
        <v>2</v>
      </c>
      <c r="G9734">
        <v>15.189498</v>
      </c>
      <c r="H9734">
        <f t="shared" si="916"/>
        <v>1</v>
      </c>
      <c r="I9734">
        <v>17.797884</v>
      </c>
      <c r="J9734">
        <f t="shared" si="917"/>
        <v>3</v>
      </c>
      <c r="K9734">
        <f t="shared" si="912"/>
        <v>18</v>
      </c>
    </row>
    <row r="9735" spans="1:11" x14ac:dyDescent="0.2">
      <c r="A9735">
        <v>41.139664000000003</v>
      </c>
      <c r="B9735">
        <f t="shared" si="913"/>
        <v>6</v>
      </c>
      <c r="C9735">
        <v>11.127808</v>
      </c>
      <c r="D9735">
        <f t="shared" si="914"/>
        <v>1</v>
      </c>
      <c r="E9735">
        <v>22.104603000000001</v>
      </c>
      <c r="F9735">
        <f t="shared" si="915"/>
        <v>5</v>
      </c>
      <c r="G9735">
        <v>17.620397000000001</v>
      </c>
      <c r="H9735">
        <f t="shared" si="916"/>
        <v>1</v>
      </c>
      <c r="I9735">
        <v>27.134231</v>
      </c>
      <c r="J9735">
        <f t="shared" si="917"/>
        <v>5</v>
      </c>
      <c r="K9735">
        <f t="shared" si="912"/>
        <v>18</v>
      </c>
    </row>
    <row r="9736" spans="1:11" x14ac:dyDescent="0.2">
      <c r="A9736">
        <v>41.976855</v>
      </c>
      <c r="B9736">
        <f t="shared" si="913"/>
        <v>6</v>
      </c>
      <c r="C9736">
        <v>29.659237999999998</v>
      </c>
      <c r="D9736">
        <f t="shared" si="914"/>
        <v>5</v>
      </c>
      <c r="E9736">
        <v>35.471251000000002</v>
      </c>
      <c r="F9736">
        <f t="shared" si="915"/>
        <v>2</v>
      </c>
      <c r="G9736">
        <v>15.618232000000001</v>
      </c>
      <c r="H9736">
        <f t="shared" si="916"/>
        <v>1</v>
      </c>
      <c r="I9736">
        <v>4.7525550000000001</v>
      </c>
      <c r="J9736">
        <f t="shared" si="917"/>
        <v>1</v>
      </c>
      <c r="K9736">
        <f t="shared" si="912"/>
        <v>15</v>
      </c>
    </row>
    <row r="9737" spans="1:11" x14ac:dyDescent="0.2">
      <c r="A9737">
        <v>43.113393000000002</v>
      </c>
      <c r="B9737">
        <f t="shared" si="913"/>
        <v>6</v>
      </c>
      <c r="C9737">
        <v>23.450934</v>
      </c>
      <c r="D9737">
        <f t="shared" si="914"/>
        <v>5</v>
      </c>
      <c r="E9737">
        <v>46.204490999999997</v>
      </c>
      <c r="F9737">
        <f t="shared" si="915"/>
        <v>4</v>
      </c>
      <c r="G9737">
        <v>15.900136</v>
      </c>
      <c r="H9737">
        <f t="shared" si="916"/>
        <v>1</v>
      </c>
      <c r="I9737">
        <v>32.243518000000002</v>
      </c>
      <c r="J9737">
        <f t="shared" si="917"/>
        <v>2</v>
      </c>
      <c r="K9737">
        <f t="shared" si="912"/>
        <v>18</v>
      </c>
    </row>
    <row r="9738" spans="1:11" x14ac:dyDescent="0.2">
      <c r="A9738">
        <v>42.23845</v>
      </c>
      <c r="B9738">
        <f t="shared" si="913"/>
        <v>6</v>
      </c>
      <c r="C9738">
        <v>20.967171</v>
      </c>
      <c r="D9738">
        <f t="shared" si="914"/>
        <v>5</v>
      </c>
      <c r="E9738">
        <v>22.50131</v>
      </c>
      <c r="F9738">
        <f t="shared" si="915"/>
        <v>5</v>
      </c>
      <c r="G9738">
        <v>21.647704000000001</v>
      </c>
      <c r="H9738">
        <f t="shared" si="916"/>
        <v>4</v>
      </c>
      <c r="I9738">
        <v>8.5370120000000007</v>
      </c>
      <c r="J9738">
        <f t="shared" si="917"/>
        <v>1</v>
      </c>
      <c r="K9738">
        <f t="shared" si="912"/>
        <v>21</v>
      </c>
    </row>
    <row r="9739" spans="1:11" x14ac:dyDescent="0.2">
      <c r="A9739">
        <v>28.452038999999999</v>
      </c>
      <c r="B9739">
        <f t="shared" si="913"/>
        <v>8</v>
      </c>
      <c r="C9739">
        <v>21.083248999999999</v>
      </c>
      <c r="D9739">
        <f t="shared" si="914"/>
        <v>5</v>
      </c>
      <c r="E9739">
        <v>21.972401000000001</v>
      </c>
      <c r="F9739">
        <f t="shared" si="915"/>
        <v>5</v>
      </c>
      <c r="G9739">
        <v>21.320906999999998</v>
      </c>
      <c r="H9739">
        <f t="shared" si="916"/>
        <v>4</v>
      </c>
      <c r="I9739">
        <v>18.332697</v>
      </c>
      <c r="J9739">
        <f t="shared" si="917"/>
        <v>3</v>
      </c>
      <c r="K9739">
        <f t="shared" si="912"/>
        <v>25</v>
      </c>
    </row>
    <row r="9740" spans="1:11" x14ac:dyDescent="0.2">
      <c r="A9740">
        <v>38.990608000000002</v>
      </c>
      <c r="B9740">
        <f t="shared" si="913"/>
        <v>7</v>
      </c>
      <c r="C9740">
        <v>23.409638000000001</v>
      </c>
      <c r="D9740">
        <f t="shared" si="914"/>
        <v>5</v>
      </c>
      <c r="E9740">
        <v>29.098258999999999</v>
      </c>
      <c r="F9740">
        <f t="shared" si="915"/>
        <v>5</v>
      </c>
      <c r="G9740">
        <v>17.248190999999998</v>
      </c>
      <c r="H9740">
        <f t="shared" si="916"/>
        <v>1</v>
      </c>
      <c r="I9740">
        <v>24.996307000000002</v>
      </c>
      <c r="J9740">
        <f t="shared" si="917"/>
        <v>5</v>
      </c>
      <c r="K9740">
        <f t="shared" si="912"/>
        <v>23</v>
      </c>
    </row>
    <row r="9741" spans="1:11" x14ac:dyDescent="0.2">
      <c r="A9741">
        <v>48.780472000000003</v>
      </c>
      <c r="B9741">
        <f t="shared" si="913"/>
        <v>6</v>
      </c>
      <c r="C9741">
        <v>36.227933999999998</v>
      </c>
      <c r="D9741">
        <f t="shared" si="914"/>
        <v>2</v>
      </c>
      <c r="E9741">
        <v>34.049759000000002</v>
      </c>
      <c r="F9741">
        <f t="shared" si="915"/>
        <v>2</v>
      </c>
      <c r="G9741">
        <v>13.504181000000001</v>
      </c>
      <c r="H9741">
        <f t="shared" si="916"/>
        <v>1</v>
      </c>
      <c r="I9741">
        <v>13.708277000000001</v>
      </c>
      <c r="J9741">
        <f t="shared" si="917"/>
        <v>3</v>
      </c>
      <c r="K9741">
        <f t="shared" si="912"/>
        <v>14</v>
      </c>
    </row>
    <row r="9742" spans="1:11" x14ac:dyDescent="0.2">
      <c r="A9742">
        <v>21.665355999999999</v>
      </c>
      <c r="B9742">
        <f t="shared" si="913"/>
        <v>8</v>
      </c>
      <c r="C9742">
        <v>16.723922000000002</v>
      </c>
      <c r="D9742">
        <f t="shared" si="914"/>
        <v>1</v>
      </c>
      <c r="E9742">
        <v>36.590015999999999</v>
      </c>
      <c r="F9742">
        <f t="shared" si="915"/>
        <v>2</v>
      </c>
      <c r="G9742">
        <v>21.775115</v>
      </c>
      <c r="H9742">
        <f t="shared" si="916"/>
        <v>4</v>
      </c>
      <c r="I9742">
        <v>16.924968</v>
      </c>
      <c r="J9742">
        <f t="shared" si="917"/>
        <v>3</v>
      </c>
      <c r="K9742">
        <f t="shared" si="912"/>
        <v>18</v>
      </c>
    </row>
    <row r="9743" spans="1:11" x14ac:dyDescent="0.2">
      <c r="A9743">
        <v>34.143994999999997</v>
      </c>
      <c r="B9743">
        <f t="shared" si="913"/>
        <v>7</v>
      </c>
      <c r="C9743">
        <v>25.724329999999998</v>
      </c>
      <c r="D9743">
        <f t="shared" si="914"/>
        <v>5</v>
      </c>
      <c r="E9743">
        <v>19.147162000000002</v>
      </c>
      <c r="F9743">
        <f t="shared" si="915"/>
        <v>1</v>
      </c>
      <c r="G9743">
        <v>16.172105999999999</v>
      </c>
      <c r="H9743">
        <f t="shared" si="916"/>
        <v>1</v>
      </c>
      <c r="I9743">
        <v>32.450043000000001</v>
      </c>
      <c r="J9743">
        <f t="shared" si="917"/>
        <v>2</v>
      </c>
      <c r="K9743">
        <f t="shared" si="912"/>
        <v>16</v>
      </c>
    </row>
    <row r="9744" spans="1:11" x14ac:dyDescent="0.2">
      <c r="A9744">
        <v>28.331762000000001</v>
      </c>
      <c r="B9744">
        <f t="shared" si="913"/>
        <v>8</v>
      </c>
      <c r="C9744">
        <v>31.587679999999999</v>
      </c>
      <c r="D9744">
        <f t="shared" si="914"/>
        <v>2</v>
      </c>
      <c r="E9744">
        <v>26.143101999999999</v>
      </c>
      <c r="F9744">
        <f t="shared" si="915"/>
        <v>5</v>
      </c>
      <c r="G9744">
        <v>15.361817</v>
      </c>
      <c r="H9744">
        <f t="shared" si="916"/>
        <v>1</v>
      </c>
      <c r="I9744">
        <v>25.922226999999999</v>
      </c>
      <c r="J9744">
        <f t="shared" si="917"/>
        <v>5</v>
      </c>
      <c r="K9744">
        <f t="shared" si="912"/>
        <v>21</v>
      </c>
    </row>
    <row r="9745" spans="1:11" x14ac:dyDescent="0.2">
      <c r="A9745">
        <v>36.810152000000002</v>
      </c>
      <c r="B9745">
        <f t="shared" si="913"/>
        <v>7</v>
      </c>
      <c r="C9745">
        <v>17.927385999999998</v>
      </c>
      <c r="D9745">
        <f t="shared" si="914"/>
        <v>1</v>
      </c>
      <c r="E9745">
        <v>13.188485</v>
      </c>
      <c r="F9745">
        <f t="shared" si="915"/>
        <v>1</v>
      </c>
      <c r="G9745">
        <v>15.344723</v>
      </c>
      <c r="H9745">
        <f t="shared" si="916"/>
        <v>1</v>
      </c>
      <c r="I9745">
        <v>32.672668999999999</v>
      </c>
      <c r="J9745">
        <f t="shared" si="917"/>
        <v>2</v>
      </c>
      <c r="K9745">
        <f t="shared" si="912"/>
        <v>12</v>
      </c>
    </row>
    <row r="9746" spans="1:11" x14ac:dyDescent="0.2">
      <c r="A9746">
        <v>31.350535000000001</v>
      </c>
      <c r="B9746">
        <f t="shared" si="913"/>
        <v>7</v>
      </c>
      <c r="C9746">
        <v>25.851519</v>
      </c>
      <c r="D9746">
        <f t="shared" si="914"/>
        <v>5</v>
      </c>
      <c r="E9746">
        <v>23.793568</v>
      </c>
      <c r="F9746">
        <f t="shared" si="915"/>
        <v>5</v>
      </c>
      <c r="G9746">
        <v>25.822486999999999</v>
      </c>
      <c r="H9746">
        <f t="shared" si="916"/>
        <v>4</v>
      </c>
      <c r="I9746">
        <v>24.593582999999999</v>
      </c>
      <c r="J9746">
        <f t="shared" si="917"/>
        <v>5</v>
      </c>
      <c r="K9746">
        <f t="shared" si="912"/>
        <v>26</v>
      </c>
    </row>
    <row r="9747" spans="1:11" x14ac:dyDescent="0.2">
      <c r="A9747">
        <v>41.552784000000003</v>
      </c>
      <c r="B9747">
        <f t="shared" si="913"/>
        <v>6</v>
      </c>
      <c r="C9747">
        <v>35.729463000000003</v>
      </c>
      <c r="D9747">
        <f t="shared" si="914"/>
        <v>2</v>
      </c>
      <c r="E9747">
        <v>22.495981</v>
      </c>
      <c r="F9747">
        <f t="shared" si="915"/>
        <v>5</v>
      </c>
      <c r="G9747">
        <v>14.184824000000001</v>
      </c>
      <c r="H9747">
        <f t="shared" si="916"/>
        <v>1</v>
      </c>
      <c r="I9747">
        <v>31.826487</v>
      </c>
      <c r="J9747">
        <f t="shared" si="917"/>
        <v>2</v>
      </c>
      <c r="K9747">
        <f t="shared" si="912"/>
        <v>16</v>
      </c>
    </row>
    <row r="9748" spans="1:11" x14ac:dyDescent="0.2">
      <c r="A9748">
        <v>30.991296999999999</v>
      </c>
      <c r="B9748">
        <f t="shared" si="913"/>
        <v>7</v>
      </c>
      <c r="C9748">
        <v>31.919616000000001</v>
      </c>
      <c r="D9748">
        <f t="shared" si="914"/>
        <v>2</v>
      </c>
      <c r="E9748">
        <v>21.524847999999999</v>
      </c>
      <c r="F9748">
        <f t="shared" si="915"/>
        <v>5</v>
      </c>
      <c r="G9748">
        <v>19.677326000000001</v>
      </c>
      <c r="H9748">
        <f t="shared" si="916"/>
        <v>1</v>
      </c>
      <c r="I9748">
        <v>26.060459000000002</v>
      </c>
      <c r="J9748">
        <f t="shared" si="917"/>
        <v>5</v>
      </c>
      <c r="K9748">
        <f t="shared" si="912"/>
        <v>20</v>
      </c>
    </row>
    <row r="9749" spans="1:11" x14ac:dyDescent="0.2">
      <c r="A9749">
        <v>44.327924000000003</v>
      </c>
      <c r="B9749">
        <f t="shared" si="913"/>
        <v>6</v>
      </c>
      <c r="C9749">
        <v>25.952314999999999</v>
      </c>
      <c r="D9749">
        <f t="shared" si="914"/>
        <v>5</v>
      </c>
      <c r="E9749">
        <v>13.960812000000001</v>
      </c>
      <c r="F9749">
        <f t="shared" si="915"/>
        <v>1</v>
      </c>
      <c r="G9749">
        <v>19.479178000000001</v>
      </c>
      <c r="H9749">
        <f t="shared" si="916"/>
        <v>1</v>
      </c>
      <c r="I9749">
        <v>28.396681000000001</v>
      </c>
      <c r="J9749">
        <f t="shared" si="917"/>
        <v>5</v>
      </c>
      <c r="K9749">
        <f t="shared" si="912"/>
        <v>18</v>
      </c>
    </row>
    <row r="9750" spans="1:11" x14ac:dyDescent="0.2">
      <c r="A9750">
        <v>26.003879999999999</v>
      </c>
      <c r="B9750">
        <f t="shared" si="913"/>
        <v>8</v>
      </c>
      <c r="C9750">
        <v>27.576267999999999</v>
      </c>
      <c r="D9750">
        <f t="shared" si="914"/>
        <v>5</v>
      </c>
      <c r="E9750">
        <v>18.197576999999999</v>
      </c>
      <c r="F9750">
        <f t="shared" si="915"/>
        <v>1</v>
      </c>
      <c r="G9750">
        <v>19.822555999999999</v>
      </c>
      <c r="H9750">
        <f t="shared" si="916"/>
        <v>1</v>
      </c>
      <c r="I9750">
        <v>19.848558000000001</v>
      </c>
      <c r="J9750">
        <f t="shared" si="917"/>
        <v>3</v>
      </c>
      <c r="K9750">
        <f t="shared" si="912"/>
        <v>18</v>
      </c>
    </row>
    <row r="9751" spans="1:11" x14ac:dyDescent="0.2">
      <c r="A9751">
        <v>36.911301000000002</v>
      </c>
      <c r="B9751">
        <f t="shared" si="913"/>
        <v>7</v>
      </c>
      <c r="C9751">
        <v>9.117381</v>
      </c>
      <c r="D9751">
        <f t="shared" si="914"/>
        <v>4</v>
      </c>
      <c r="E9751">
        <v>22.060352000000002</v>
      </c>
      <c r="F9751">
        <f t="shared" si="915"/>
        <v>5</v>
      </c>
      <c r="G9751">
        <v>31.189302999999999</v>
      </c>
      <c r="H9751">
        <f t="shared" si="916"/>
        <v>2</v>
      </c>
      <c r="I9751">
        <v>30.759869999999999</v>
      </c>
      <c r="J9751">
        <f t="shared" si="917"/>
        <v>2</v>
      </c>
      <c r="K9751">
        <f t="shared" si="912"/>
        <v>20</v>
      </c>
    </row>
    <row r="9752" spans="1:11" x14ac:dyDescent="0.2">
      <c r="A9752">
        <v>69.338697999999994</v>
      </c>
      <c r="B9752">
        <f t="shared" si="913"/>
        <v>5</v>
      </c>
      <c r="C9752">
        <v>23.679005</v>
      </c>
      <c r="D9752">
        <f t="shared" si="914"/>
        <v>5</v>
      </c>
      <c r="E9752">
        <v>24.561049000000001</v>
      </c>
      <c r="F9752">
        <f t="shared" si="915"/>
        <v>5</v>
      </c>
      <c r="G9752">
        <v>18.001138999999998</v>
      </c>
      <c r="H9752">
        <f t="shared" si="916"/>
        <v>1</v>
      </c>
      <c r="I9752">
        <v>18.895520999999999</v>
      </c>
      <c r="J9752">
        <f t="shared" si="917"/>
        <v>3</v>
      </c>
      <c r="K9752">
        <f t="shared" si="912"/>
        <v>19</v>
      </c>
    </row>
    <row r="9753" spans="1:11" x14ac:dyDescent="0.2">
      <c r="A9753">
        <v>39.697420000000001</v>
      </c>
      <c r="B9753">
        <f t="shared" si="913"/>
        <v>7</v>
      </c>
      <c r="C9753">
        <v>26.554483999999999</v>
      </c>
      <c r="D9753">
        <f t="shared" si="914"/>
        <v>5</v>
      </c>
      <c r="E9753">
        <v>21.523634999999999</v>
      </c>
      <c r="F9753">
        <f t="shared" si="915"/>
        <v>5</v>
      </c>
      <c r="G9753">
        <v>25.118517000000001</v>
      </c>
      <c r="H9753">
        <f t="shared" si="916"/>
        <v>4</v>
      </c>
      <c r="I9753">
        <v>36.960217999999998</v>
      </c>
      <c r="J9753">
        <f t="shared" si="917"/>
        <v>2</v>
      </c>
      <c r="K9753">
        <f t="shared" si="912"/>
        <v>23</v>
      </c>
    </row>
    <row r="9754" spans="1:11" x14ac:dyDescent="0.2">
      <c r="A9754">
        <v>32.431342000000001</v>
      </c>
      <c r="B9754">
        <f t="shared" si="913"/>
        <v>7</v>
      </c>
      <c r="C9754">
        <v>25.849375999999999</v>
      </c>
      <c r="D9754">
        <f t="shared" si="914"/>
        <v>5</v>
      </c>
      <c r="E9754">
        <v>34.998103999999998</v>
      </c>
      <c r="F9754">
        <f t="shared" si="915"/>
        <v>2</v>
      </c>
      <c r="G9754">
        <v>11.001754999999999</v>
      </c>
      <c r="H9754">
        <f t="shared" si="916"/>
        <v>1</v>
      </c>
      <c r="I9754">
        <v>37.338926999999998</v>
      </c>
      <c r="J9754">
        <f t="shared" si="917"/>
        <v>2</v>
      </c>
      <c r="K9754">
        <f t="shared" si="912"/>
        <v>17</v>
      </c>
    </row>
    <row r="9755" spans="1:11" x14ac:dyDescent="0.2">
      <c r="A9755">
        <v>40.078555999999999</v>
      </c>
      <c r="B9755">
        <f t="shared" si="913"/>
        <v>6</v>
      </c>
      <c r="C9755">
        <v>33.022081999999997</v>
      </c>
      <c r="D9755">
        <f t="shared" si="914"/>
        <v>2</v>
      </c>
      <c r="E9755">
        <v>17.219121000000001</v>
      </c>
      <c r="F9755">
        <f t="shared" si="915"/>
        <v>1</v>
      </c>
      <c r="G9755">
        <v>23.382024000000001</v>
      </c>
      <c r="H9755">
        <f t="shared" si="916"/>
        <v>4</v>
      </c>
      <c r="I9755">
        <v>13.795792</v>
      </c>
      <c r="J9755">
        <f t="shared" si="917"/>
        <v>3</v>
      </c>
      <c r="K9755">
        <f t="shared" si="912"/>
        <v>16</v>
      </c>
    </row>
    <row r="9756" spans="1:11" x14ac:dyDescent="0.2">
      <c r="A9756">
        <v>27.365846000000001</v>
      </c>
      <c r="B9756">
        <f t="shared" si="913"/>
        <v>8</v>
      </c>
      <c r="C9756">
        <v>13.38693</v>
      </c>
      <c r="D9756">
        <f t="shared" si="914"/>
        <v>1</v>
      </c>
      <c r="E9756">
        <v>17.964863999999999</v>
      </c>
      <c r="F9756">
        <f t="shared" si="915"/>
        <v>1</v>
      </c>
      <c r="G9756">
        <v>17.23798</v>
      </c>
      <c r="H9756">
        <f t="shared" si="916"/>
        <v>1</v>
      </c>
      <c r="I9756">
        <v>26.07095</v>
      </c>
      <c r="J9756">
        <f t="shared" si="917"/>
        <v>5</v>
      </c>
      <c r="K9756">
        <f t="shared" si="912"/>
        <v>16</v>
      </c>
    </row>
    <row r="9757" spans="1:11" x14ac:dyDescent="0.2">
      <c r="A9757">
        <v>49.335540999999999</v>
      </c>
      <c r="B9757">
        <f t="shared" si="913"/>
        <v>6</v>
      </c>
      <c r="C9757">
        <v>20.764188999999998</v>
      </c>
      <c r="D9757">
        <f t="shared" si="914"/>
        <v>5</v>
      </c>
      <c r="E9757">
        <v>18.145755000000001</v>
      </c>
      <c r="F9757">
        <f t="shared" si="915"/>
        <v>1</v>
      </c>
      <c r="G9757">
        <v>12.90638</v>
      </c>
      <c r="H9757">
        <f t="shared" si="916"/>
        <v>1</v>
      </c>
      <c r="I9757">
        <v>20.214886</v>
      </c>
      <c r="J9757">
        <f t="shared" si="917"/>
        <v>5</v>
      </c>
      <c r="K9757">
        <f t="shared" si="912"/>
        <v>18</v>
      </c>
    </row>
    <row r="9758" spans="1:11" x14ac:dyDescent="0.2">
      <c r="A9758">
        <v>36.084054000000002</v>
      </c>
      <c r="B9758">
        <f t="shared" si="913"/>
        <v>7</v>
      </c>
      <c r="C9758">
        <v>22.697872</v>
      </c>
      <c r="D9758">
        <f t="shared" si="914"/>
        <v>5</v>
      </c>
      <c r="E9758">
        <v>20.210946</v>
      </c>
      <c r="F9758">
        <f t="shared" si="915"/>
        <v>5</v>
      </c>
      <c r="G9758">
        <v>7.3149220000000001</v>
      </c>
      <c r="H9758">
        <f t="shared" si="916"/>
        <v>3</v>
      </c>
      <c r="I9758">
        <v>14.991733</v>
      </c>
      <c r="J9758">
        <f t="shared" si="917"/>
        <v>3</v>
      </c>
      <c r="K9758">
        <f t="shared" si="912"/>
        <v>23</v>
      </c>
    </row>
    <row r="9759" spans="1:11" x14ac:dyDescent="0.2">
      <c r="A9759">
        <v>32.055031999999997</v>
      </c>
      <c r="B9759">
        <f t="shared" si="913"/>
        <v>7</v>
      </c>
      <c r="C9759">
        <v>27.126591000000001</v>
      </c>
      <c r="D9759">
        <f t="shared" si="914"/>
        <v>5</v>
      </c>
      <c r="E9759">
        <v>14.980461999999999</v>
      </c>
      <c r="F9759">
        <f t="shared" si="915"/>
        <v>1</v>
      </c>
      <c r="G9759">
        <v>15.991574</v>
      </c>
      <c r="H9759">
        <f t="shared" si="916"/>
        <v>1</v>
      </c>
      <c r="I9759">
        <v>13.8939</v>
      </c>
      <c r="J9759">
        <f t="shared" si="917"/>
        <v>3</v>
      </c>
      <c r="K9759">
        <f t="shared" si="912"/>
        <v>17</v>
      </c>
    </row>
    <row r="9760" spans="1:11" x14ac:dyDescent="0.2">
      <c r="A9760">
        <v>42.838909999999998</v>
      </c>
      <c r="B9760">
        <f t="shared" si="913"/>
        <v>6</v>
      </c>
      <c r="C9760">
        <v>24.318603</v>
      </c>
      <c r="D9760">
        <f t="shared" si="914"/>
        <v>5</v>
      </c>
      <c r="E9760">
        <v>20.379916999999999</v>
      </c>
      <c r="F9760">
        <f t="shared" si="915"/>
        <v>5</v>
      </c>
      <c r="G9760">
        <v>18.875228</v>
      </c>
      <c r="H9760">
        <f t="shared" si="916"/>
        <v>1</v>
      </c>
      <c r="I9760">
        <v>22.969678999999999</v>
      </c>
      <c r="J9760">
        <f t="shared" si="917"/>
        <v>5</v>
      </c>
      <c r="K9760">
        <f t="shared" si="912"/>
        <v>22</v>
      </c>
    </row>
    <row r="9761" spans="1:11" x14ac:dyDescent="0.2">
      <c r="A9761">
        <v>30.500743</v>
      </c>
      <c r="B9761">
        <f t="shared" si="913"/>
        <v>7</v>
      </c>
      <c r="C9761">
        <v>34.478360000000002</v>
      </c>
      <c r="D9761">
        <f t="shared" si="914"/>
        <v>2</v>
      </c>
      <c r="E9761">
        <v>26.329830000000001</v>
      </c>
      <c r="F9761">
        <f t="shared" si="915"/>
        <v>5</v>
      </c>
      <c r="G9761">
        <v>18.311228</v>
      </c>
      <c r="H9761">
        <f t="shared" si="916"/>
        <v>1</v>
      </c>
      <c r="I9761">
        <v>17.07526</v>
      </c>
      <c r="J9761">
        <f t="shared" si="917"/>
        <v>3</v>
      </c>
      <c r="K9761">
        <f t="shared" si="912"/>
        <v>18</v>
      </c>
    </row>
    <row r="9762" spans="1:11" x14ac:dyDescent="0.2">
      <c r="A9762">
        <v>20.931151</v>
      </c>
      <c r="B9762">
        <f t="shared" si="913"/>
        <v>8</v>
      </c>
      <c r="C9762">
        <v>23.883064000000001</v>
      </c>
      <c r="D9762">
        <f t="shared" si="914"/>
        <v>5</v>
      </c>
      <c r="E9762">
        <v>19.773752999999999</v>
      </c>
      <c r="F9762">
        <f t="shared" si="915"/>
        <v>1</v>
      </c>
      <c r="G9762">
        <v>19.975687000000001</v>
      </c>
      <c r="H9762">
        <f t="shared" si="916"/>
        <v>1</v>
      </c>
      <c r="I9762">
        <v>28.189620999999999</v>
      </c>
      <c r="J9762">
        <f t="shared" si="917"/>
        <v>5</v>
      </c>
      <c r="K9762">
        <f t="shared" si="912"/>
        <v>20</v>
      </c>
    </row>
    <row r="9763" spans="1:11" x14ac:dyDescent="0.2">
      <c r="A9763">
        <v>60.113773000000002</v>
      </c>
      <c r="B9763">
        <f t="shared" si="913"/>
        <v>5</v>
      </c>
      <c r="C9763">
        <v>25.410976999999999</v>
      </c>
      <c r="D9763">
        <f t="shared" si="914"/>
        <v>5</v>
      </c>
      <c r="E9763">
        <v>31.434581999999999</v>
      </c>
      <c r="F9763">
        <f t="shared" si="915"/>
        <v>2</v>
      </c>
      <c r="G9763">
        <v>13.095844</v>
      </c>
      <c r="H9763">
        <f t="shared" si="916"/>
        <v>1</v>
      </c>
      <c r="I9763">
        <v>38.647551999999997</v>
      </c>
      <c r="J9763">
        <f t="shared" si="917"/>
        <v>2</v>
      </c>
      <c r="K9763">
        <f t="shared" si="912"/>
        <v>15</v>
      </c>
    </row>
    <row r="9764" spans="1:11" x14ac:dyDescent="0.2">
      <c r="A9764">
        <v>37.148850000000003</v>
      </c>
      <c r="B9764">
        <f t="shared" si="913"/>
        <v>7</v>
      </c>
      <c r="C9764">
        <v>19.867571000000002</v>
      </c>
      <c r="D9764">
        <f t="shared" si="914"/>
        <v>1</v>
      </c>
      <c r="E9764">
        <v>29.706143999999998</v>
      </c>
      <c r="F9764">
        <f t="shared" si="915"/>
        <v>5</v>
      </c>
      <c r="G9764">
        <v>12.884748</v>
      </c>
      <c r="H9764">
        <f t="shared" si="916"/>
        <v>1</v>
      </c>
      <c r="I9764">
        <v>8.2760879999999997</v>
      </c>
      <c r="J9764">
        <f t="shared" si="917"/>
        <v>1</v>
      </c>
      <c r="K9764">
        <f t="shared" si="912"/>
        <v>15</v>
      </c>
    </row>
    <row r="9765" spans="1:11" x14ac:dyDescent="0.2">
      <c r="A9765">
        <v>43.584380000000003</v>
      </c>
      <c r="B9765">
        <f t="shared" si="913"/>
        <v>6</v>
      </c>
      <c r="C9765">
        <v>38.870731999999997</v>
      </c>
      <c r="D9765">
        <f t="shared" si="914"/>
        <v>2</v>
      </c>
      <c r="E9765">
        <v>27.582808</v>
      </c>
      <c r="F9765">
        <f t="shared" si="915"/>
        <v>5</v>
      </c>
      <c r="G9765">
        <v>21.709132</v>
      </c>
      <c r="H9765">
        <f t="shared" si="916"/>
        <v>4</v>
      </c>
      <c r="I9765">
        <v>27.549800999999999</v>
      </c>
      <c r="J9765">
        <f t="shared" si="917"/>
        <v>5</v>
      </c>
      <c r="K9765">
        <f t="shared" si="912"/>
        <v>22</v>
      </c>
    </row>
    <row r="9766" spans="1:11" x14ac:dyDescent="0.2">
      <c r="A9766">
        <v>10.516156000000001</v>
      </c>
      <c r="B9766">
        <f t="shared" si="913"/>
        <v>4</v>
      </c>
      <c r="C9766">
        <v>37.150514999999999</v>
      </c>
      <c r="D9766">
        <f t="shared" si="914"/>
        <v>2</v>
      </c>
      <c r="E9766">
        <v>17.524539000000001</v>
      </c>
      <c r="F9766">
        <f t="shared" si="915"/>
        <v>1</v>
      </c>
      <c r="G9766">
        <v>14.544366999999999</v>
      </c>
      <c r="H9766">
        <f t="shared" si="916"/>
        <v>1</v>
      </c>
      <c r="I9766">
        <v>23.527819999999998</v>
      </c>
      <c r="J9766">
        <f t="shared" si="917"/>
        <v>5</v>
      </c>
      <c r="K9766">
        <f t="shared" si="912"/>
        <v>13</v>
      </c>
    </row>
    <row r="9767" spans="1:11" x14ac:dyDescent="0.2">
      <c r="A9767">
        <v>37.846449999999997</v>
      </c>
      <c r="B9767">
        <f t="shared" si="913"/>
        <v>7</v>
      </c>
      <c r="C9767">
        <v>38.477364000000001</v>
      </c>
      <c r="D9767">
        <f t="shared" si="914"/>
        <v>2</v>
      </c>
      <c r="E9767">
        <v>27.737463999999999</v>
      </c>
      <c r="F9767">
        <f t="shared" si="915"/>
        <v>5</v>
      </c>
      <c r="G9767">
        <v>22.356117000000001</v>
      </c>
      <c r="H9767">
        <f t="shared" si="916"/>
        <v>4</v>
      </c>
      <c r="I9767">
        <v>20.246883</v>
      </c>
      <c r="J9767">
        <f t="shared" si="917"/>
        <v>5</v>
      </c>
      <c r="K9767">
        <f t="shared" si="912"/>
        <v>23</v>
      </c>
    </row>
    <row r="9768" spans="1:11" x14ac:dyDescent="0.2">
      <c r="A9768">
        <v>27.487241000000001</v>
      </c>
      <c r="B9768">
        <f t="shared" si="913"/>
        <v>8</v>
      </c>
      <c r="C9768">
        <v>26.081591</v>
      </c>
      <c r="D9768">
        <f t="shared" si="914"/>
        <v>5</v>
      </c>
      <c r="E9768">
        <v>23.785401</v>
      </c>
      <c r="F9768">
        <f t="shared" si="915"/>
        <v>5</v>
      </c>
      <c r="G9768">
        <v>9.3131920000000008</v>
      </c>
      <c r="H9768">
        <f t="shared" si="916"/>
        <v>3</v>
      </c>
      <c r="I9768">
        <v>14.443747999999999</v>
      </c>
      <c r="J9768">
        <f t="shared" si="917"/>
        <v>3</v>
      </c>
      <c r="K9768">
        <f t="shared" si="912"/>
        <v>24</v>
      </c>
    </row>
    <row r="9769" spans="1:11" x14ac:dyDescent="0.2">
      <c r="A9769">
        <v>38.223652999999999</v>
      </c>
      <c r="B9769">
        <f t="shared" si="913"/>
        <v>7</v>
      </c>
      <c r="C9769">
        <v>12.145334</v>
      </c>
      <c r="D9769">
        <f t="shared" si="914"/>
        <v>1</v>
      </c>
      <c r="E9769">
        <v>21.136659000000002</v>
      </c>
      <c r="F9769">
        <f t="shared" si="915"/>
        <v>5</v>
      </c>
      <c r="G9769">
        <v>22.276468999999999</v>
      </c>
      <c r="H9769">
        <f t="shared" si="916"/>
        <v>4</v>
      </c>
      <c r="I9769">
        <v>19.241987999999999</v>
      </c>
      <c r="J9769">
        <f t="shared" si="917"/>
        <v>3</v>
      </c>
      <c r="K9769">
        <f t="shared" si="912"/>
        <v>20</v>
      </c>
    </row>
    <row r="9770" spans="1:11" x14ac:dyDescent="0.2">
      <c r="A9770">
        <v>41.856270000000002</v>
      </c>
      <c r="B9770">
        <f t="shared" si="913"/>
        <v>6</v>
      </c>
      <c r="C9770">
        <v>26.319194</v>
      </c>
      <c r="D9770">
        <f t="shared" si="914"/>
        <v>5</v>
      </c>
      <c r="E9770">
        <v>24.480007000000001</v>
      </c>
      <c r="F9770">
        <f t="shared" si="915"/>
        <v>5</v>
      </c>
      <c r="G9770">
        <v>19.674783000000001</v>
      </c>
      <c r="H9770">
        <f t="shared" si="916"/>
        <v>1</v>
      </c>
      <c r="I9770">
        <v>21.558150999999999</v>
      </c>
      <c r="J9770">
        <f t="shared" si="917"/>
        <v>5</v>
      </c>
      <c r="K9770">
        <f t="shared" si="912"/>
        <v>22</v>
      </c>
    </row>
    <row r="9771" spans="1:11" x14ac:dyDescent="0.2">
      <c r="A9771">
        <v>46.158447000000002</v>
      </c>
      <c r="B9771">
        <f t="shared" si="913"/>
        <v>6</v>
      </c>
      <c r="C9771">
        <v>27.048755</v>
      </c>
      <c r="D9771">
        <f t="shared" si="914"/>
        <v>5</v>
      </c>
      <c r="E9771">
        <v>28.110592</v>
      </c>
      <c r="F9771">
        <f t="shared" si="915"/>
        <v>5</v>
      </c>
      <c r="G9771">
        <v>19.114239000000001</v>
      </c>
      <c r="H9771">
        <f t="shared" si="916"/>
        <v>1</v>
      </c>
      <c r="I9771">
        <v>25.107025</v>
      </c>
      <c r="J9771">
        <f t="shared" si="917"/>
        <v>5</v>
      </c>
      <c r="K9771">
        <f t="shared" si="912"/>
        <v>22</v>
      </c>
    </row>
    <row r="9772" spans="1:11" x14ac:dyDescent="0.2">
      <c r="A9772">
        <v>48.518728000000003</v>
      </c>
      <c r="B9772">
        <f t="shared" si="913"/>
        <v>6</v>
      </c>
      <c r="C9772">
        <v>26.478805999999999</v>
      </c>
      <c r="D9772">
        <f t="shared" si="914"/>
        <v>5</v>
      </c>
      <c r="E9772">
        <v>33.044449</v>
      </c>
      <c r="F9772">
        <f t="shared" si="915"/>
        <v>2</v>
      </c>
      <c r="G9772">
        <v>18.275711999999999</v>
      </c>
      <c r="H9772">
        <f t="shared" si="916"/>
        <v>1</v>
      </c>
      <c r="I9772">
        <v>17.559657999999999</v>
      </c>
      <c r="J9772">
        <f t="shared" si="917"/>
        <v>3</v>
      </c>
      <c r="K9772">
        <f t="shared" si="912"/>
        <v>17</v>
      </c>
    </row>
    <row r="9773" spans="1:11" x14ac:dyDescent="0.2">
      <c r="A9773">
        <v>68.408968999999999</v>
      </c>
      <c r="B9773">
        <f t="shared" si="913"/>
        <v>5</v>
      </c>
      <c r="C9773">
        <v>21.297160999999999</v>
      </c>
      <c r="D9773">
        <f t="shared" si="914"/>
        <v>5</v>
      </c>
      <c r="E9773">
        <v>16.255324999999999</v>
      </c>
      <c r="F9773">
        <f t="shared" si="915"/>
        <v>1</v>
      </c>
      <c r="G9773">
        <v>38.671087</v>
      </c>
      <c r="H9773">
        <f t="shared" si="916"/>
        <v>2</v>
      </c>
      <c r="I9773">
        <v>19.599222999999999</v>
      </c>
      <c r="J9773">
        <f t="shared" si="917"/>
        <v>3</v>
      </c>
      <c r="K9773">
        <f t="shared" si="912"/>
        <v>16</v>
      </c>
    </row>
    <row r="9774" spans="1:11" x14ac:dyDescent="0.2">
      <c r="A9774">
        <v>51.676448000000001</v>
      </c>
      <c r="B9774">
        <f t="shared" si="913"/>
        <v>3</v>
      </c>
      <c r="C9774">
        <v>25.886842999999999</v>
      </c>
      <c r="D9774">
        <f t="shared" si="914"/>
        <v>5</v>
      </c>
      <c r="E9774">
        <v>29.231808999999998</v>
      </c>
      <c r="F9774">
        <f t="shared" si="915"/>
        <v>5</v>
      </c>
      <c r="G9774">
        <v>8.9524460000000001</v>
      </c>
      <c r="H9774">
        <f t="shared" si="916"/>
        <v>3</v>
      </c>
      <c r="I9774">
        <v>21.68985</v>
      </c>
      <c r="J9774">
        <f t="shared" si="917"/>
        <v>5</v>
      </c>
      <c r="K9774">
        <f t="shared" si="912"/>
        <v>21</v>
      </c>
    </row>
    <row r="9775" spans="1:11" x14ac:dyDescent="0.2">
      <c r="A9775">
        <v>55.442971</v>
      </c>
      <c r="B9775">
        <f t="shared" si="913"/>
        <v>3</v>
      </c>
      <c r="C9775">
        <v>22.505140000000001</v>
      </c>
      <c r="D9775">
        <f t="shared" si="914"/>
        <v>5</v>
      </c>
      <c r="E9775">
        <v>27.044167000000002</v>
      </c>
      <c r="F9775">
        <f t="shared" si="915"/>
        <v>5</v>
      </c>
      <c r="G9775">
        <v>2.5951689999999998</v>
      </c>
      <c r="H9775">
        <f t="shared" si="916"/>
        <v>3</v>
      </c>
      <c r="I9775">
        <v>14.418665000000001</v>
      </c>
      <c r="J9775">
        <f t="shared" si="917"/>
        <v>3</v>
      </c>
      <c r="K9775">
        <f t="shared" si="912"/>
        <v>19</v>
      </c>
    </row>
    <row r="9776" spans="1:11" x14ac:dyDescent="0.2">
      <c r="A9776">
        <v>41.403801000000001</v>
      </c>
      <c r="B9776">
        <f t="shared" si="913"/>
        <v>6</v>
      </c>
      <c r="C9776">
        <v>27.973804999999999</v>
      </c>
      <c r="D9776">
        <f t="shared" si="914"/>
        <v>5</v>
      </c>
      <c r="E9776">
        <v>17.312677000000001</v>
      </c>
      <c r="F9776">
        <f t="shared" si="915"/>
        <v>1</v>
      </c>
      <c r="G9776">
        <v>17.767337999999999</v>
      </c>
      <c r="H9776">
        <f t="shared" si="916"/>
        <v>1</v>
      </c>
      <c r="I9776">
        <v>13.610419</v>
      </c>
      <c r="J9776">
        <f t="shared" si="917"/>
        <v>3</v>
      </c>
      <c r="K9776">
        <f t="shared" si="912"/>
        <v>16</v>
      </c>
    </row>
    <row r="9777" spans="1:11" x14ac:dyDescent="0.2">
      <c r="A9777">
        <v>24.663101999999999</v>
      </c>
      <c r="B9777">
        <f t="shared" si="913"/>
        <v>8</v>
      </c>
      <c r="C9777">
        <v>24.18122</v>
      </c>
      <c r="D9777">
        <f t="shared" si="914"/>
        <v>5</v>
      </c>
      <c r="E9777">
        <v>18.946034000000001</v>
      </c>
      <c r="F9777">
        <f t="shared" si="915"/>
        <v>1</v>
      </c>
      <c r="G9777">
        <v>17.946227</v>
      </c>
      <c r="H9777">
        <f t="shared" si="916"/>
        <v>1</v>
      </c>
      <c r="I9777">
        <v>17.157468000000001</v>
      </c>
      <c r="J9777">
        <f t="shared" si="917"/>
        <v>3</v>
      </c>
      <c r="K9777">
        <f t="shared" si="912"/>
        <v>18</v>
      </c>
    </row>
    <row r="9778" spans="1:11" x14ac:dyDescent="0.2">
      <c r="A9778">
        <v>46.999513</v>
      </c>
      <c r="B9778">
        <f t="shared" si="913"/>
        <v>6</v>
      </c>
      <c r="C9778">
        <v>37.402482999999997</v>
      </c>
      <c r="D9778">
        <f t="shared" si="914"/>
        <v>2</v>
      </c>
      <c r="E9778">
        <v>25.721343999999998</v>
      </c>
      <c r="F9778">
        <f t="shared" si="915"/>
        <v>5</v>
      </c>
      <c r="G9778">
        <v>19.438351000000001</v>
      </c>
      <c r="H9778">
        <f t="shared" si="916"/>
        <v>1</v>
      </c>
      <c r="I9778">
        <v>21.202826999999999</v>
      </c>
      <c r="J9778">
        <f t="shared" si="917"/>
        <v>5</v>
      </c>
      <c r="K9778">
        <f t="shared" si="912"/>
        <v>19</v>
      </c>
    </row>
    <row r="9779" spans="1:11" x14ac:dyDescent="0.2">
      <c r="A9779">
        <v>41.424008000000001</v>
      </c>
      <c r="B9779">
        <f t="shared" si="913"/>
        <v>6</v>
      </c>
      <c r="C9779">
        <v>34.787982</v>
      </c>
      <c r="D9779">
        <f t="shared" si="914"/>
        <v>2</v>
      </c>
      <c r="E9779">
        <v>18.550716999999999</v>
      </c>
      <c r="F9779">
        <f t="shared" si="915"/>
        <v>1</v>
      </c>
      <c r="G9779">
        <v>22.854120999999999</v>
      </c>
      <c r="H9779">
        <f t="shared" si="916"/>
        <v>4</v>
      </c>
      <c r="I9779">
        <v>26.479661</v>
      </c>
      <c r="J9779">
        <f t="shared" si="917"/>
        <v>5</v>
      </c>
      <c r="K9779">
        <f t="shared" si="912"/>
        <v>18</v>
      </c>
    </row>
    <row r="9780" spans="1:11" x14ac:dyDescent="0.2">
      <c r="A9780">
        <v>53.385514000000001</v>
      </c>
      <c r="B9780">
        <f t="shared" si="913"/>
        <v>3</v>
      </c>
      <c r="C9780">
        <v>26.826744000000001</v>
      </c>
      <c r="D9780">
        <f t="shared" si="914"/>
        <v>5</v>
      </c>
      <c r="E9780">
        <v>33.982886999999998</v>
      </c>
      <c r="F9780">
        <f t="shared" si="915"/>
        <v>2</v>
      </c>
      <c r="G9780">
        <v>21.394898999999999</v>
      </c>
      <c r="H9780">
        <f t="shared" si="916"/>
        <v>4</v>
      </c>
      <c r="I9780">
        <v>41.474085000000002</v>
      </c>
      <c r="J9780">
        <f t="shared" si="917"/>
        <v>4</v>
      </c>
      <c r="K9780">
        <f t="shared" si="912"/>
        <v>18</v>
      </c>
    </row>
    <row r="9781" spans="1:11" x14ac:dyDescent="0.2">
      <c r="A9781">
        <v>32.784435000000002</v>
      </c>
      <c r="B9781">
        <f t="shared" si="913"/>
        <v>7</v>
      </c>
      <c r="C9781">
        <v>37.768718</v>
      </c>
      <c r="D9781">
        <f t="shared" si="914"/>
        <v>2</v>
      </c>
      <c r="E9781">
        <v>23.934056000000002</v>
      </c>
      <c r="F9781">
        <f t="shared" si="915"/>
        <v>5</v>
      </c>
      <c r="G9781">
        <v>27.327888999999999</v>
      </c>
      <c r="H9781">
        <f t="shared" si="916"/>
        <v>4</v>
      </c>
      <c r="I9781">
        <v>19.928985000000001</v>
      </c>
      <c r="J9781">
        <f t="shared" si="917"/>
        <v>3</v>
      </c>
      <c r="K9781">
        <f t="shared" si="912"/>
        <v>21</v>
      </c>
    </row>
    <row r="9782" spans="1:11" x14ac:dyDescent="0.2">
      <c r="A9782">
        <v>44.765715</v>
      </c>
      <c r="B9782">
        <f t="shared" si="913"/>
        <v>6</v>
      </c>
      <c r="C9782">
        <v>32.796334000000002</v>
      </c>
      <c r="D9782">
        <f t="shared" si="914"/>
        <v>2</v>
      </c>
      <c r="E9782">
        <v>40.776508999999997</v>
      </c>
      <c r="F9782">
        <f t="shared" si="915"/>
        <v>4</v>
      </c>
      <c r="G9782">
        <v>15.621862999999999</v>
      </c>
      <c r="H9782">
        <f t="shared" si="916"/>
        <v>1</v>
      </c>
      <c r="I9782">
        <v>21.238247000000001</v>
      </c>
      <c r="J9782">
        <f t="shared" si="917"/>
        <v>5</v>
      </c>
      <c r="K9782">
        <f t="shared" si="912"/>
        <v>18</v>
      </c>
    </row>
    <row r="9783" spans="1:11" x14ac:dyDescent="0.2">
      <c r="A9783">
        <v>23.267088000000001</v>
      </c>
      <c r="B9783">
        <f t="shared" si="913"/>
        <v>8</v>
      </c>
      <c r="C9783">
        <v>26.618134999999999</v>
      </c>
      <c r="D9783">
        <f t="shared" si="914"/>
        <v>5</v>
      </c>
      <c r="E9783">
        <v>35.742006000000003</v>
      </c>
      <c r="F9783">
        <f t="shared" si="915"/>
        <v>2</v>
      </c>
      <c r="G9783">
        <v>9.4699939999999998</v>
      </c>
      <c r="H9783">
        <f t="shared" si="916"/>
        <v>3</v>
      </c>
      <c r="I9783">
        <v>14.490484</v>
      </c>
      <c r="J9783">
        <f t="shared" si="917"/>
        <v>3</v>
      </c>
      <c r="K9783">
        <f t="shared" si="912"/>
        <v>21</v>
      </c>
    </row>
    <row r="9784" spans="1:11" x14ac:dyDescent="0.2">
      <c r="A9784">
        <v>47.287675999999998</v>
      </c>
      <c r="B9784">
        <f t="shared" si="913"/>
        <v>6</v>
      </c>
      <c r="C9784">
        <v>19.137754000000001</v>
      </c>
      <c r="D9784">
        <f t="shared" si="914"/>
        <v>1</v>
      </c>
      <c r="E9784">
        <v>18.644601000000002</v>
      </c>
      <c r="F9784">
        <f t="shared" si="915"/>
        <v>1</v>
      </c>
      <c r="G9784">
        <v>11.546016</v>
      </c>
      <c r="H9784">
        <f t="shared" si="916"/>
        <v>1</v>
      </c>
      <c r="I9784">
        <v>15.421842</v>
      </c>
      <c r="J9784">
        <f t="shared" si="917"/>
        <v>3</v>
      </c>
      <c r="K9784">
        <f t="shared" si="912"/>
        <v>12</v>
      </c>
    </row>
    <row r="9785" spans="1:11" x14ac:dyDescent="0.2">
      <c r="A9785">
        <v>39.632592000000002</v>
      </c>
      <c r="B9785">
        <f t="shared" si="913"/>
        <v>7</v>
      </c>
      <c r="C9785">
        <v>33.757640000000002</v>
      </c>
      <c r="D9785">
        <f t="shared" si="914"/>
        <v>2</v>
      </c>
      <c r="E9785">
        <v>26.670546000000002</v>
      </c>
      <c r="F9785">
        <f t="shared" si="915"/>
        <v>5</v>
      </c>
      <c r="G9785">
        <v>19.143554999999999</v>
      </c>
      <c r="H9785">
        <f t="shared" si="916"/>
        <v>1</v>
      </c>
      <c r="I9785">
        <v>29.329559</v>
      </c>
      <c r="J9785">
        <f t="shared" si="917"/>
        <v>5</v>
      </c>
      <c r="K9785">
        <f t="shared" si="912"/>
        <v>20</v>
      </c>
    </row>
    <row r="9786" spans="1:11" x14ac:dyDescent="0.2">
      <c r="A9786">
        <v>35.508082000000002</v>
      </c>
      <c r="B9786">
        <f t="shared" si="913"/>
        <v>7</v>
      </c>
      <c r="C9786">
        <v>27.761220999999999</v>
      </c>
      <c r="D9786">
        <f t="shared" si="914"/>
        <v>5</v>
      </c>
      <c r="E9786">
        <v>22.303749</v>
      </c>
      <c r="F9786">
        <f t="shared" si="915"/>
        <v>5</v>
      </c>
      <c r="G9786">
        <v>13.007156999999999</v>
      </c>
      <c r="H9786">
        <f t="shared" si="916"/>
        <v>1</v>
      </c>
      <c r="I9786">
        <v>18.736104999999998</v>
      </c>
      <c r="J9786">
        <f t="shared" si="917"/>
        <v>3</v>
      </c>
      <c r="K9786">
        <f t="shared" si="912"/>
        <v>21</v>
      </c>
    </row>
    <row r="9787" spans="1:11" x14ac:dyDescent="0.2">
      <c r="A9787">
        <v>31.421316000000001</v>
      </c>
      <c r="B9787">
        <f t="shared" si="913"/>
        <v>7</v>
      </c>
      <c r="C9787">
        <v>19.773776000000002</v>
      </c>
      <c r="D9787">
        <f t="shared" si="914"/>
        <v>1</v>
      </c>
      <c r="E9787">
        <v>19.111840999999998</v>
      </c>
      <c r="F9787">
        <f t="shared" si="915"/>
        <v>1</v>
      </c>
      <c r="G9787">
        <v>12.641178</v>
      </c>
      <c r="H9787">
        <f t="shared" si="916"/>
        <v>1</v>
      </c>
      <c r="I9787">
        <v>12.555427</v>
      </c>
      <c r="J9787">
        <f t="shared" si="917"/>
        <v>3</v>
      </c>
      <c r="K9787">
        <f t="shared" si="912"/>
        <v>13</v>
      </c>
    </row>
    <row r="9788" spans="1:11" x14ac:dyDescent="0.2">
      <c r="A9788">
        <v>28.293870999999999</v>
      </c>
      <c r="B9788">
        <f t="shared" si="913"/>
        <v>8</v>
      </c>
      <c r="C9788">
        <v>15.979457</v>
      </c>
      <c r="D9788">
        <f t="shared" si="914"/>
        <v>1</v>
      </c>
      <c r="E9788">
        <v>33.191924</v>
      </c>
      <c r="F9788">
        <f t="shared" si="915"/>
        <v>2</v>
      </c>
      <c r="G9788">
        <v>25.151945000000001</v>
      </c>
      <c r="H9788">
        <f t="shared" si="916"/>
        <v>4</v>
      </c>
      <c r="I9788">
        <v>21.455379000000001</v>
      </c>
      <c r="J9788">
        <f t="shared" si="917"/>
        <v>5</v>
      </c>
      <c r="K9788">
        <f t="shared" si="912"/>
        <v>20</v>
      </c>
    </row>
    <row r="9789" spans="1:11" x14ac:dyDescent="0.2">
      <c r="A9789">
        <v>36.017577000000003</v>
      </c>
      <c r="B9789">
        <f t="shared" si="913"/>
        <v>7</v>
      </c>
      <c r="C9789">
        <v>14.425357</v>
      </c>
      <c r="D9789">
        <f t="shared" si="914"/>
        <v>1</v>
      </c>
      <c r="E9789">
        <v>17.455922000000001</v>
      </c>
      <c r="F9789">
        <f t="shared" si="915"/>
        <v>1</v>
      </c>
      <c r="G9789">
        <v>15.70757</v>
      </c>
      <c r="H9789">
        <f t="shared" si="916"/>
        <v>1</v>
      </c>
      <c r="I9789">
        <v>33.104787000000002</v>
      </c>
      <c r="J9789">
        <f t="shared" si="917"/>
        <v>2</v>
      </c>
      <c r="K9789">
        <f t="shared" si="912"/>
        <v>12</v>
      </c>
    </row>
    <row r="9790" spans="1:11" x14ac:dyDescent="0.2">
      <c r="A9790">
        <v>53.024928000000003</v>
      </c>
      <c r="B9790">
        <f t="shared" si="913"/>
        <v>3</v>
      </c>
      <c r="C9790">
        <v>30.752244000000001</v>
      </c>
      <c r="D9790">
        <f t="shared" si="914"/>
        <v>2</v>
      </c>
      <c r="E9790">
        <v>17.324666000000001</v>
      </c>
      <c r="F9790">
        <f t="shared" si="915"/>
        <v>1</v>
      </c>
      <c r="G9790">
        <v>13.263344</v>
      </c>
      <c r="H9790">
        <f t="shared" si="916"/>
        <v>1</v>
      </c>
      <c r="I9790">
        <v>28.001435000000001</v>
      </c>
      <c r="J9790">
        <f t="shared" si="917"/>
        <v>5</v>
      </c>
      <c r="K9790">
        <f t="shared" si="912"/>
        <v>12</v>
      </c>
    </row>
    <row r="9791" spans="1:11" x14ac:dyDescent="0.2">
      <c r="A9791">
        <v>48.273302999999999</v>
      </c>
      <c r="B9791">
        <f t="shared" si="913"/>
        <v>6</v>
      </c>
      <c r="C9791">
        <v>27.865504999999999</v>
      </c>
      <c r="D9791">
        <f t="shared" si="914"/>
        <v>5</v>
      </c>
      <c r="E9791">
        <v>17.644228999999999</v>
      </c>
      <c r="F9791">
        <f t="shared" si="915"/>
        <v>1</v>
      </c>
      <c r="G9791">
        <v>11.035496999999999</v>
      </c>
      <c r="H9791">
        <f t="shared" si="916"/>
        <v>1</v>
      </c>
      <c r="I9791">
        <v>20.571437</v>
      </c>
      <c r="J9791">
        <f t="shared" si="917"/>
        <v>5</v>
      </c>
      <c r="K9791">
        <f t="shared" si="912"/>
        <v>18</v>
      </c>
    </row>
    <row r="9792" spans="1:11" x14ac:dyDescent="0.2">
      <c r="A9792">
        <v>46.736345999999998</v>
      </c>
      <c r="B9792">
        <f t="shared" si="913"/>
        <v>6</v>
      </c>
      <c r="C9792">
        <v>41.222053000000002</v>
      </c>
      <c r="D9792">
        <f t="shared" si="914"/>
        <v>3</v>
      </c>
      <c r="E9792">
        <v>26.878598</v>
      </c>
      <c r="F9792">
        <f t="shared" si="915"/>
        <v>5</v>
      </c>
      <c r="G9792">
        <v>18.844726000000001</v>
      </c>
      <c r="H9792">
        <f t="shared" si="916"/>
        <v>1</v>
      </c>
      <c r="I9792">
        <v>19.851861</v>
      </c>
      <c r="J9792">
        <f t="shared" si="917"/>
        <v>3</v>
      </c>
      <c r="K9792">
        <f t="shared" si="912"/>
        <v>18</v>
      </c>
    </row>
    <row r="9793" spans="1:11" x14ac:dyDescent="0.2">
      <c r="A9793">
        <v>34.726028999999997</v>
      </c>
      <c r="B9793">
        <f t="shared" si="913"/>
        <v>7</v>
      </c>
      <c r="C9793">
        <v>32.374471999999997</v>
      </c>
      <c r="D9793">
        <f t="shared" si="914"/>
        <v>2</v>
      </c>
      <c r="E9793">
        <v>30.297388999999999</v>
      </c>
      <c r="F9793">
        <f t="shared" si="915"/>
        <v>2</v>
      </c>
      <c r="G9793">
        <v>20.729592</v>
      </c>
      <c r="H9793">
        <f t="shared" si="916"/>
        <v>4</v>
      </c>
      <c r="I9793">
        <v>25.118172000000001</v>
      </c>
      <c r="J9793">
        <f t="shared" si="917"/>
        <v>5</v>
      </c>
      <c r="K9793">
        <f t="shared" si="912"/>
        <v>20</v>
      </c>
    </row>
    <row r="9794" spans="1:11" x14ac:dyDescent="0.2">
      <c r="A9794">
        <v>49.559652</v>
      </c>
      <c r="B9794">
        <f t="shared" si="913"/>
        <v>6</v>
      </c>
      <c r="C9794">
        <v>14.207917999999999</v>
      </c>
      <c r="D9794">
        <f t="shared" si="914"/>
        <v>1</v>
      </c>
      <c r="E9794">
        <v>27.382477999999999</v>
      </c>
      <c r="F9794">
        <f t="shared" si="915"/>
        <v>5</v>
      </c>
      <c r="G9794">
        <v>25.304922000000001</v>
      </c>
      <c r="H9794">
        <f t="shared" si="916"/>
        <v>4</v>
      </c>
      <c r="I9794">
        <v>30.084910000000001</v>
      </c>
      <c r="J9794">
        <f t="shared" si="917"/>
        <v>2</v>
      </c>
      <c r="K9794">
        <f t="shared" ref="K9794:K9857" si="918">SUM(B9794,D9794,F9794,H9794,J9794)</f>
        <v>18</v>
      </c>
    </row>
    <row r="9795" spans="1:11" x14ac:dyDescent="0.2">
      <c r="A9795">
        <v>48.565888000000001</v>
      </c>
      <c r="B9795">
        <f t="shared" ref="B9795:B9858" si="919">IF(AND(A9795&gt;=1,A9795&lt;=10),2,IF(AND(A9795&gt;10,A9795&lt;=20),4,IF(AND(A9795&gt;20,A9795&lt;=30),8,IF(AND(A9795&gt;30,A9795&lt;=40),7,IF(AND(A9795&gt;40,A9795&lt;=50),6,IF(AND(A9795&gt;50,A9795&lt;=60),3,IF(AND(A9795&gt;60,A9795&lt;=70),5,IF(AND(A9795&gt;70,A9795&lt;=80),1,"ERROR"))))))))</f>
        <v>6</v>
      </c>
      <c r="C9795">
        <v>17.535813000000001</v>
      </c>
      <c r="D9795">
        <f t="shared" ref="D9795:D9858" si="920">IF(AND(C9795&gt;=1,C9795&lt;=10),4,IF(AND(C9795&gt;10,C9795&lt;=20),1,IF(AND(C9795&gt;20,C9795&lt;=30),5,IF(AND(C9795&gt;30,C9795&lt;=40),2,IF(AND(C9795&gt;40,C9795&lt;=50),3,"ERROR")))))</f>
        <v>1</v>
      </c>
      <c r="E9795">
        <v>34.127017000000002</v>
      </c>
      <c r="F9795">
        <f t="shared" ref="F9795:F9858" si="921">IF(AND(E9795&gt;=1,E9795&lt;=10),3,IF(AND(E9795&gt;10,E9795&lt;=20),1,IF(AND(E9795&gt;20,E9795&lt;=30),5,IF(AND(E9795&gt;30,E9795&lt;=40),2,IF(AND(E9795&gt;40,E9795&lt;=50),4,"ERROR")))))</f>
        <v>2</v>
      </c>
      <c r="G9795">
        <v>23.140512000000001</v>
      </c>
      <c r="H9795">
        <f t="shared" ref="H9795:H9858" si="922">IF(AND(G9795&gt;=1,G9795&lt;=10),3,IF(AND(G9795&gt;10,G9795&lt;=20),1,IF(AND(G9795&gt;20,G9795&lt;=30),4,IF(AND(G9795&gt;30,G9795&lt;=40),2,"ERROR"))))</f>
        <v>4</v>
      </c>
      <c r="I9795">
        <v>33.488782999999998</v>
      </c>
      <c r="J9795">
        <f t="shared" ref="J9795:J9858" si="923">IF(AND(I9795&gt;=1,I9795&lt;=10),1,IF(AND(I9795&gt;10,I9795&lt;=20),3,IF(AND(I9795&gt;20,I9795&lt;=30),5,IF(AND(I9795&gt;30,I9795&lt;=40),2,IF(AND(I9795&gt;40,I9795&lt;=50),4,"ERROR")))))</f>
        <v>2</v>
      </c>
      <c r="K9795">
        <f t="shared" si="918"/>
        <v>15</v>
      </c>
    </row>
    <row r="9796" spans="1:11" x14ac:dyDescent="0.2">
      <c r="A9796">
        <v>20.819588</v>
      </c>
      <c r="B9796">
        <f t="shared" si="919"/>
        <v>8</v>
      </c>
      <c r="C9796">
        <v>21.923874999999999</v>
      </c>
      <c r="D9796">
        <f t="shared" si="920"/>
        <v>5</v>
      </c>
      <c r="E9796">
        <v>18.928166999999998</v>
      </c>
      <c r="F9796">
        <f t="shared" si="921"/>
        <v>1</v>
      </c>
      <c r="G9796">
        <v>20.529478999999998</v>
      </c>
      <c r="H9796">
        <f t="shared" si="922"/>
        <v>4</v>
      </c>
      <c r="I9796">
        <v>28.421258999999999</v>
      </c>
      <c r="J9796">
        <f t="shared" si="923"/>
        <v>5</v>
      </c>
      <c r="K9796">
        <f t="shared" si="918"/>
        <v>23</v>
      </c>
    </row>
    <row r="9797" spans="1:11" x14ac:dyDescent="0.2">
      <c r="A9797">
        <v>43.196373000000001</v>
      </c>
      <c r="B9797">
        <f t="shared" si="919"/>
        <v>6</v>
      </c>
      <c r="C9797">
        <v>20.384143000000002</v>
      </c>
      <c r="D9797">
        <f t="shared" si="920"/>
        <v>5</v>
      </c>
      <c r="E9797">
        <v>21.973572999999998</v>
      </c>
      <c r="F9797">
        <f t="shared" si="921"/>
        <v>5</v>
      </c>
      <c r="G9797">
        <v>29.358720999999999</v>
      </c>
      <c r="H9797">
        <f t="shared" si="922"/>
        <v>4</v>
      </c>
      <c r="I9797">
        <v>17.448998</v>
      </c>
      <c r="J9797">
        <f t="shared" si="923"/>
        <v>3</v>
      </c>
      <c r="K9797">
        <f t="shared" si="918"/>
        <v>23</v>
      </c>
    </row>
    <row r="9798" spans="1:11" x14ac:dyDescent="0.2">
      <c r="A9798">
        <v>47.210709000000001</v>
      </c>
      <c r="B9798">
        <f t="shared" si="919"/>
        <v>6</v>
      </c>
      <c r="C9798">
        <v>30.882835</v>
      </c>
      <c r="D9798">
        <f t="shared" si="920"/>
        <v>2</v>
      </c>
      <c r="E9798">
        <v>31.535723000000001</v>
      </c>
      <c r="F9798">
        <f t="shared" si="921"/>
        <v>2</v>
      </c>
      <c r="G9798">
        <v>26.559059000000001</v>
      </c>
      <c r="H9798">
        <f t="shared" si="922"/>
        <v>4</v>
      </c>
      <c r="I9798">
        <v>19.314209000000002</v>
      </c>
      <c r="J9798">
        <f t="shared" si="923"/>
        <v>3</v>
      </c>
      <c r="K9798">
        <f t="shared" si="918"/>
        <v>17</v>
      </c>
    </row>
    <row r="9799" spans="1:11" x14ac:dyDescent="0.2">
      <c r="A9799">
        <v>40.520904000000002</v>
      </c>
      <c r="B9799">
        <f t="shared" si="919"/>
        <v>6</v>
      </c>
      <c r="C9799">
        <v>19.238249</v>
      </c>
      <c r="D9799">
        <f t="shared" si="920"/>
        <v>1</v>
      </c>
      <c r="E9799">
        <v>24.717746999999999</v>
      </c>
      <c r="F9799">
        <f t="shared" si="921"/>
        <v>5</v>
      </c>
      <c r="G9799">
        <v>15.316687999999999</v>
      </c>
      <c r="H9799">
        <f t="shared" si="922"/>
        <v>1</v>
      </c>
      <c r="I9799">
        <v>27.841743999999998</v>
      </c>
      <c r="J9799">
        <f t="shared" si="923"/>
        <v>5</v>
      </c>
      <c r="K9799">
        <f t="shared" si="918"/>
        <v>18</v>
      </c>
    </row>
    <row r="9800" spans="1:11" x14ac:dyDescent="0.2">
      <c r="A9800">
        <v>36.786698000000001</v>
      </c>
      <c r="B9800">
        <f t="shared" si="919"/>
        <v>7</v>
      </c>
      <c r="C9800">
        <v>23.166982999999998</v>
      </c>
      <c r="D9800">
        <f t="shared" si="920"/>
        <v>5</v>
      </c>
      <c r="E9800">
        <v>34.834229999999998</v>
      </c>
      <c r="F9800">
        <f t="shared" si="921"/>
        <v>2</v>
      </c>
      <c r="G9800">
        <v>26.780740000000002</v>
      </c>
      <c r="H9800">
        <f t="shared" si="922"/>
        <v>4</v>
      </c>
      <c r="I9800">
        <v>18.477011999999998</v>
      </c>
      <c r="J9800">
        <f t="shared" si="923"/>
        <v>3</v>
      </c>
      <c r="K9800">
        <f t="shared" si="918"/>
        <v>21</v>
      </c>
    </row>
    <row r="9801" spans="1:11" x14ac:dyDescent="0.2">
      <c r="A9801">
        <v>29.885801000000001</v>
      </c>
      <c r="B9801">
        <f t="shared" si="919"/>
        <v>8</v>
      </c>
      <c r="C9801">
        <v>13.246128000000001</v>
      </c>
      <c r="D9801">
        <f t="shared" si="920"/>
        <v>1</v>
      </c>
      <c r="E9801">
        <v>36.549069000000003</v>
      </c>
      <c r="F9801">
        <f t="shared" si="921"/>
        <v>2</v>
      </c>
      <c r="G9801">
        <v>18.570378000000002</v>
      </c>
      <c r="H9801">
        <f t="shared" si="922"/>
        <v>1</v>
      </c>
      <c r="I9801">
        <v>11.008336</v>
      </c>
      <c r="J9801">
        <f t="shared" si="923"/>
        <v>3</v>
      </c>
      <c r="K9801">
        <f t="shared" si="918"/>
        <v>15</v>
      </c>
    </row>
    <row r="9802" spans="1:11" x14ac:dyDescent="0.2">
      <c r="A9802">
        <v>26.974208999999998</v>
      </c>
      <c r="B9802">
        <f t="shared" si="919"/>
        <v>8</v>
      </c>
      <c r="C9802">
        <v>8.9476099999999992</v>
      </c>
      <c r="D9802">
        <f t="shared" si="920"/>
        <v>4</v>
      </c>
      <c r="E9802">
        <v>30.747900000000001</v>
      </c>
      <c r="F9802">
        <f t="shared" si="921"/>
        <v>2</v>
      </c>
      <c r="G9802">
        <v>23.915804000000001</v>
      </c>
      <c r="H9802">
        <f t="shared" si="922"/>
        <v>4</v>
      </c>
      <c r="I9802">
        <v>13.023288000000001</v>
      </c>
      <c r="J9802">
        <f t="shared" si="923"/>
        <v>3</v>
      </c>
      <c r="K9802">
        <f t="shared" si="918"/>
        <v>21</v>
      </c>
    </row>
    <row r="9803" spans="1:11" x14ac:dyDescent="0.2">
      <c r="A9803">
        <v>4.3245979999999999</v>
      </c>
      <c r="B9803">
        <f t="shared" si="919"/>
        <v>2</v>
      </c>
      <c r="C9803">
        <v>22.338723000000002</v>
      </c>
      <c r="D9803">
        <f t="shared" si="920"/>
        <v>5</v>
      </c>
      <c r="E9803">
        <v>17.961915999999999</v>
      </c>
      <c r="F9803">
        <f t="shared" si="921"/>
        <v>1</v>
      </c>
      <c r="G9803">
        <v>34.218299000000002</v>
      </c>
      <c r="H9803">
        <f t="shared" si="922"/>
        <v>2</v>
      </c>
      <c r="I9803">
        <v>20.770140999999999</v>
      </c>
      <c r="J9803">
        <f t="shared" si="923"/>
        <v>5</v>
      </c>
      <c r="K9803">
        <f t="shared" si="918"/>
        <v>15</v>
      </c>
    </row>
    <row r="9804" spans="1:11" x14ac:dyDescent="0.2">
      <c r="A9804">
        <v>36.847014999999999</v>
      </c>
      <c r="B9804">
        <f t="shared" si="919"/>
        <v>7</v>
      </c>
      <c r="C9804">
        <v>20.513680999999998</v>
      </c>
      <c r="D9804">
        <f t="shared" si="920"/>
        <v>5</v>
      </c>
      <c r="E9804">
        <v>29.653227000000001</v>
      </c>
      <c r="F9804">
        <f t="shared" si="921"/>
        <v>5</v>
      </c>
      <c r="G9804">
        <v>13.768184</v>
      </c>
      <c r="H9804">
        <f t="shared" si="922"/>
        <v>1</v>
      </c>
      <c r="I9804">
        <v>26.630303999999999</v>
      </c>
      <c r="J9804">
        <f t="shared" si="923"/>
        <v>5</v>
      </c>
      <c r="K9804">
        <f t="shared" si="918"/>
        <v>23</v>
      </c>
    </row>
    <row r="9805" spans="1:11" x14ac:dyDescent="0.2">
      <c r="A9805">
        <v>65.961989000000003</v>
      </c>
      <c r="B9805">
        <f t="shared" si="919"/>
        <v>5</v>
      </c>
      <c r="C9805">
        <v>29.660658000000002</v>
      </c>
      <c r="D9805">
        <f t="shared" si="920"/>
        <v>5</v>
      </c>
      <c r="E9805">
        <v>16.883944</v>
      </c>
      <c r="F9805">
        <f t="shared" si="921"/>
        <v>1</v>
      </c>
      <c r="G9805">
        <v>10.290687999999999</v>
      </c>
      <c r="H9805">
        <f t="shared" si="922"/>
        <v>1</v>
      </c>
      <c r="I9805">
        <v>36.676507000000001</v>
      </c>
      <c r="J9805">
        <f t="shared" si="923"/>
        <v>2</v>
      </c>
      <c r="K9805">
        <f t="shared" si="918"/>
        <v>14</v>
      </c>
    </row>
    <row r="9806" spans="1:11" x14ac:dyDescent="0.2">
      <c r="A9806">
        <v>34.669435</v>
      </c>
      <c r="B9806">
        <f t="shared" si="919"/>
        <v>7</v>
      </c>
      <c r="C9806">
        <v>21.524059999999999</v>
      </c>
      <c r="D9806">
        <f t="shared" si="920"/>
        <v>5</v>
      </c>
      <c r="E9806">
        <v>21.176279999999998</v>
      </c>
      <c r="F9806">
        <f t="shared" si="921"/>
        <v>5</v>
      </c>
      <c r="G9806">
        <v>11.034361000000001</v>
      </c>
      <c r="H9806">
        <f t="shared" si="922"/>
        <v>1</v>
      </c>
      <c r="I9806">
        <v>21.089732999999999</v>
      </c>
      <c r="J9806">
        <f t="shared" si="923"/>
        <v>5</v>
      </c>
      <c r="K9806">
        <f t="shared" si="918"/>
        <v>23</v>
      </c>
    </row>
    <row r="9807" spans="1:11" x14ac:dyDescent="0.2">
      <c r="A9807">
        <v>28.449064</v>
      </c>
      <c r="B9807">
        <f t="shared" si="919"/>
        <v>8</v>
      </c>
      <c r="C9807">
        <v>19.416440999999999</v>
      </c>
      <c r="D9807">
        <f t="shared" si="920"/>
        <v>1</v>
      </c>
      <c r="E9807">
        <v>18.339130999999998</v>
      </c>
      <c r="F9807">
        <f t="shared" si="921"/>
        <v>1</v>
      </c>
      <c r="G9807">
        <v>33.178604999999997</v>
      </c>
      <c r="H9807">
        <f t="shared" si="922"/>
        <v>2</v>
      </c>
      <c r="I9807">
        <v>35.221355000000003</v>
      </c>
      <c r="J9807">
        <f t="shared" si="923"/>
        <v>2</v>
      </c>
      <c r="K9807">
        <f t="shared" si="918"/>
        <v>14</v>
      </c>
    </row>
    <row r="9808" spans="1:11" x14ac:dyDescent="0.2">
      <c r="A9808">
        <v>34.614652999999997</v>
      </c>
      <c r="B9808">
        <f t="shared" si="919"/>
        <v>7</v>
      </c>
      <c r="C9808">
        <v>30.666924000000002</v>
      </c>
      <c r="D9808">
        <f t="shared" si="920"/>
        <v>2</v>
      </c>
      <c r="E9808">
        <v>17.081610000000001</v>
      </c>
      <c r="F9808">
        <f t="shared" si="921"/>
        <v>1</v>
      </c>
      <c r="G9808">
        <v>26.540751</v>
      </c>
      <c r="H9808">
        <f t="shared" si="922"/>
        <v>4</v>
      </c>
      <c r="I9808">
        <v>25.169626999999998</v>
      </c>
      <c r="J9808">
        <f t="shared" si="923"/>
        <v>5</v>
      </c>
      <c r="K9808">
        <f t="shared" si="918"/>
        <v>19</v>
      </c>
    </row>
    <row r="9809" spans="1:11" x14ac:dyDescent="0.2">
      <c r="A9809">
        <v>61.826509000000001</v>
      </c>
      <c r="B9809">
        <f t="shared" si="919"/>
        <v>5</v>
      </c>
      <c r="C9809">
        <v>31.325800000000001</v>
      </c>
      <c r="D9809">
        <f t="shared" si="920"/>
        <v>2</v>
      </c>
      <c r="E9809">
        <v>25.390608</v>
      </c>
      <c r="F9809">
        <f t="shared" si="921"/>
        <v>5</v>
      </c>
      <c r="G9809">
        <v>23.915702</v>
      </c>
      <c r="H9809">
        <f t="shared" si="922"/>
        <v>4</v>
      </c>
      <c r="I9809">
        <v>31.376438</v>
      </c>
      <c r="J9809">
        <f t="shared" si="923"/>
        <v>2</v>
      </c>
      <c r="K9809">
        <f t="shared" si="918"/>
        <v>18</v>
      </c>
    </row>
    <row r="9810" spans="1:11" x14ac:dyDescent="0.2">
      <c r="A9810">
        <v>39.804335000000002</v>
      </c>
      <c r="B9810">
        <f t="shared" si="919"/>
        <v>7</v>
      </c>
      <c r="C9810">
        <v>22.010556000000001</v>
      </c>
      <c r="D9810">
        <f t="shared" si="920"/>
        <v>5</v>
      </c>
      <c r="E9810">
        <v>22.108369</v>
      </c>
      <c r="F9810">
        <f t="shared" si="921"/>
        <v>5</v>
      </c>
      <c r="G9810">
        <v>18.716861000000002</v>
      </c>
      <c r="H9810">
        <f t="shared" si="922"/>
        <v>1</v>
      </c>
      <c r="I9810">
        <v>19.965178000000002</v>
      </c>
      <c r="J9810">
        <f t="shared" si="923"/>
        <v>3</v>
      </c>
      <c r="K9810">
        <f t="shared" si="918"/>
        <v>21</v>
      </c>
    </row>
    <row r="9811" spans="1:11" x14ac:dyDescent="0.2">
      <c r="A9811">
        <v>25.131965999999998</v>
      </c>
      <c r="B9811">
        <f t="shared" si="919"/>
        <v>8</v>
      </c>
      <c r="C9811">
        <v>30.041063000000001</v>
      </c>
      <c r="D9811">
        <f t="shared" si="920"/>
        <v>2</v>
      </c>
      <c r="E9811">
        <v>14.680918999999999</v>
      </c>
      <c r="F9811">
        <f t="shared" si="921"/>
        <v>1</v>
      </c>
      <c r="G9811">
        <v>22.953340000000001</v>
      </c>
      <c r="H9811">
        <f t="shared" si="922"/>
        <v>4</v>
      </c>
      <c r="I9811">
        <v>20.923608000000002</v>
      </c>
      <c r="J9811">
        <f t="shared" si="923"/>
        <v>5</v>
      </c>
      <c r="K9811">
        <f t="shared" si="918"/>
        <v>20</v>
      </c>
    </row>
    <row r="9812" spans="1:11" x14ac:dyDescent="0.2">
      <c r="A9812">
        <v>27.502358999999998</v>
      </c>
      <c r="B9812">
        <f t="shared" si="919"/>
        <v>8</v>
      </c>
      <c r="C9812">
        <v>36.247818000000002</v>
      </c>
      <c r="D9812">
        <f t="shared" si="920"/>
        <v>2</v>
      </c>
      <c r="E9812">
        <v>23.743518000000002</v>
      </c>
      <c r="F9812">
        <f t="shared" si="921"/>
        <v>5</v>
      </c>
      <c r="G9812">
        <v>14.016075000000001</v>
      </c>
      <c r="H9812">
        <f t="shared" si="922"/>
        <v>1</v>
      </c>
      <c r="I9812">
        <v>2.4268619999999999</v>
      </c>
      <c r="J9812">
        <f t="shared" si="923"/>
        <v>1</v>
      </c>
      <c r="K9812">
        <f t="shared" si="918"/>
        <v>17</v>
      </c>
    </row>
    <row r="9813" spans="1:11" x14ac:dyDescent="0.2">
      <c r="A9813">
        <v>44.230941000000001</v>
      </c>
      <c r="B9813">
        <f t="shared" si="919"/>
        <v>6</v>
      </c>
      <c r="C9813">
        <v>25.079187999999998</v>
      </c>
      <c r="D9813">
        <f t="shared" si="920"/>
        <v>5</v>
      </c>
      <c r="E9813">
        <v>28.626514</v>
      </c>
      <c r="F9813">
        <f t="shared" si="921"/>
        <v>5</v>
      </c>
      <c r="G9813">
        <v>20.250381999999998</v>
      </c>
      <c r="H9813">
        <f t="shared" si="922"/>
        <v>4</v>
      </c>
      <c r="I9813">
        <v>27.953423999999998</v>
      </c>
      <c r="J9813">
        <f t="shared" si="923"/>
        <v>5</v>
      </c>
      <c r="K9813">
        <f t="shared" si="918"/>
        <v>25</v>
      </c>
    </row>
    <row r="9814" spans="1:11" x14ac:dyDescent="0.2">
      <c r="A9814">
        <v>39.871944999999997</v>
      </c>
      <c r="B9814">
        <f t="shared" si="919"/>
        <v>7</v>
      </c>
      <c r="C9814">
        <v>26.590088999999999</v>
      </c>
      <c r="D9814">
        <f t="shared" si="920"/>
        <v>5</v>
      </c>
      <c r="E9814">
        <v>35.745305000000002</v>
      </c>
      <c r="F9814">
        <f t="shared" si="921"/>
        <v>2</v>
      </c>
      <c r="G9814">
        <v>19.718145</v>
      </c>
      <c r="H9814">
        <f t="shared" si="922"/>
        <v>1</v>
      </c>
      <c r="I9814">
        <v>16.84685</v>
      </c>
      <c r="J9814">
        <f t="shared" si="923"/>
        <v>3</v>
      </c>
      <c r="K9814">
        <f t="shared" si="918"/>
        <v>18</v>
      </c>
    </row>
    <row r="9815" spans="1:11" x14ac:dyDescent="0.2">
      <c r="A9815">
        <v>25.756209999999999</v>
      </c>
      <c r="B9815">
        <f t="shared" si="919"/>
        <v>8</v>
      </c>
      <c r="C9815">
        <v>16.463093000000001</v>
      </c>
      <c r="D9815">
        <f t="shared" si="920"/>
        <v>1</v>
      </c>
      <c r="E9815">
        <v>29.868289999999998</v>
      </c>
      <c r="F9815">
        <f t="shared" si="921"/>
        <v>5</v>
      </c>
      <c r="G9815">
        <v>22.344491000000001</v>
      </c>
      <c r="H9815">
        <f t="shared" si="922"/>
        <v>4</v>
      </c>
      <c r="I9815">
        <v>24.914788999999999</v>
      </c>
      <c r="J9815">
        <f t="shared" si="923"/>
        <v>5</v>
      </c>
      <c r="K9815">
        <f t="shared" si="918"/>
        <v>23</v>
      </c>
    </row>
    <row r="9816" spans="1:11" x14ac:dyDescent="0.2">
      <c r="A9816">
        <v>64.642366999999993</v>
      </c>
      <c r="B9816">
        <f t="shared" si="919"/>
        <v>5</v>
      </c>
      <c r="C9816">
        <v>22.590572000000002</v>
      </c>
      <c r="D9816">
        <f t="shared" si="920"/>
        <v>5</v>
      </c>
      <c r="E9816">
        <v>21.913402999999999</v>
      </c>
      <c r="F9816">
        <f t="shared" si="921"/>
        <v>5</v>
      </c>
      <c r="G9816">
        <v>28.470582</v>
      </c>
      <c r="H9816">
        <f t="shared" si="922"/>
        <v>4</v>
      </c>
      <c r="I9816">
        <v>27.492699999999999</v>
      </c>
      <c r="J9816">
        <f t="shared" si="923"/>
        <v>5</v>
      </c>
      <c r="K9816">
        <f t="shared" si="918"/>
        <v>24</v>
      </c>
    </row>
    <row r="9817" spans="1:11" x14ac:dyDescent="0.2">
      <c r="A9817">
        <v>18.059276000000001</v>
      </c>
      <c r="B9817">
        <f t="shared" si="919"/>
        <v>4</v>
      </c>
      <c r="C9817">
        <v>31.904931999999999</v>
      </c>
      <c r="D9817">
        <f t="shared" si="920"/>
        <v>2</v>
      </c>
      <c r="E9817">
        <v>28.062861999999999</v>
      </c>
      <c r="F9817">
        <f t="shared" si="921"/>
        <v>5</v>
      </c>
      <c r="G9817">
        <v>16.934343999999999</v>
      </c>
      <c r="H9817">
        <f t="shared" si="922"/>
        <v>1</v>
      </c>
      <c r="I9817">
        <v>26.497088999999999</v>
      </c>
      <c r="J9817">
        <f t="shared" si="923"/>
        <v>5</v>
      </c>
      <c r="K9817">
        <f t="shared" si="918"/>
        <v>17</v>
      </c>
    </row>
    <row r="9818" spans="1:11" x14ac:dyDescent="0.2">
      <c r="A9818">
        <v>48.547589000000002</v>
      </c>
      <c r="B9818">
        <f t="shared" si="919"/>
        <v>6</v>
      </c>
      <c r="C9818">
        <v>19.197543</v>
      </c>
      <c r="D9818">
        <f t="shared" si="920"/>
        <v>1</v>
      </c>
      <c r="E9818">
        <v>26.539356000000002</v>
      </c>
      <c r="F9818">
        <f t="shared" si="921"/>
        <v>5</v>
      </c>
      <c r="G9818">
        <v>19.46115</v>
      </c>
      <c r="H9818">
        <f t="shared" si="922"/>
        <v>1</v>
      </c>
      <c r="I9818">
        <v>16.326910999999999</v>
      </c>
      <c r="J9818">
        <f t="shared" si="923"/>
        <v>3</v>
      </c>
      <c r="K9818">
        <f t="shared" si="918"/>
        <v>16</v>
      </c>
    </row>
    <row r="9819" spans="1:11" x14ac:dyDescent="0.2">
      <c r="A9819">
        <v>63.160052</v>
      </c>
      <c r="B9819">
        <f t="shared" si="919"/>
        <v>5</v>
      </c>
      <c r="C9819">
        <v>24.307703</v>
      </c>
      <c r="D9819">
        <f t="shared" si="920"/>
        <v>5</v>
      </c>
      <c r="E9819">
        <v>24.812984</v>
      </c>
      <c r="F9819">
        <f t="shared" si="921"/>
        <v>5</v>
      </c>
      <c r="G9819">
        <v>15.818626</v>
      </c>
      <c r="H9819">
        <f t="shared" si="922"/>
        <v>1</v>
      </c>
      <c r="I9819">
        <v>46.060039000000003</v>
      </c>
      <c r="J9819">
        <f t="shared" si="923"/>
        <v>4</v>
      </c>
      <c r="K9819">
        <f t="shared" si="918"/>
        <v>20</v>
      </c>
    </row>
    <row r="9820" spans="1:11" x14ac:dyDescent="0.2">
      <c r="A9820">
        <v>43.749077</v>
      </c>
      <c r="B9820">
        <f t="shared" si="919"/>
        <v>6</v>
      </c>
      <c r="C9820">
        <v>24.701041</v>
      </c>
      <c r="D9820">
        <f t="shared" si="920"/>
        <v>5</v>
      </c>
      <c r="E9820">
        <v>37.487129000000003</v>
      </c>
      <c r="F9820">
        <f t="shared" si="921"/>
        <v>2</v>
      </c>
      <c r="G9820">
        <v>12.588264000000001</v>
      </c>
      <c r="H9820">
        <f t="shared" si="922"/>
        <v>1</v>
      </c>
      <c r="I9820">
        <v>20.949228999999999</v>
      </c>
      <c r="J9820">
        <f t="shared" si="923"/>
        <v>5</v>
      </c>
      <c r="K9820">
        <f t="shared" si="918"/>
        <v>19</v>
      </c>
    </row>
    <row r="9821" spans="1:11" x14ac:dyDescent="0.2">
      <c r="A9821">
        <v>1.1930970000000001</v>
      </c>
      <c r="B9821">
        <f t="shared" si="919"/>
        <v>2</v>
      </c>
      <c r="C9821">
        <v>19.491053000000001</v>
      </c>
      <c r="D9821">
        <f t="shared" si="920"/>
        <v>1</v>
      </c>
      <c r="E9821">
        <v>17.732544000000001</v>
      </c>
      <c r="F9821">
        <f t="shared" si="921"/>
        <v>1</v>
      </c>
      <c r="G9821">
        <v>27.655857000000001</v>
      </c>
      <c r="H9821">
        <f t="shared" si="922"/>
        <v>4</v>
      </c>
      <c r="I9821">
        <v>25.571898999999998</v>
      </c>
      <c r="J9821">
        <f t="shared" si="923"/>
        <v>5</v>
      </c>
      <c r="K9821">
        <f t="shared" si="918"/>
        <v>13</v>
      </c>
    </row>
    <row r="9822" spans="1:11" x14ac:dyDescent="0.2">
      <c r="A9822">
        <v>35.785645000000002</v>
      </c>
      <c r="B9822">
        <f t="shared" si="919"/>
        <v>7</v>
      </c>
      <c r="C9822">
        <v>16.692748000000002</v>
      </c>
      <c r="D9822">
        <f t="shared" si="920"/>
        <v>1</v>
      </c>
      <c r="E9822">
        <v>21.936654999999998</v>
      </c>
      <c r="F9822">
        <f t="shared" si="921"/>
        <v>5</v>
      </c>
      <c r="G9822">
        <v>19.809484999999999</v>
      </c>
      <c r="H9822">
        <f t="shared" si="922"/>
        <v>1</v>
      </c>
      <c r="I9822">
        <v>26.275941</v>
      </c>
      <c r="J9822">
        <f t="shared" si="923"/>
        <v>5</v>
      </c>
      <c r="K9822">
        <f t="shared" si="918"/>
        <v>19</v>
      </c>
    </row>
    <row r="9823" spans="1:11" x14ac:dyDescent="0.2">
      <c r="A9823">
        <v>41.309690000000003</v>
      </c>
      <c r="B9823">
        <f t="shared" si="919"/>
        <v>6</v>
      </c>
      <c r="C9823">
        <v>32.611339999999998</v>
      </c>
      <c r="D9823">
        <f t="shared" si="920"/>
        <v>2</v>
      </c>
      <c r="E9823">
        <v>32.014541000000001</v>
      </c>
      <c r="F9823">
        <f t="shared" si="921"/>
        <v>2</v>
      </c>
      <c r="G9823">
        <v>18.920970000000001</v>
      </c>
      <c r="H9823">
        <f t="shared" si="922"/>
        <v>1</v>
      </c>
      <c r="I9823">
        <v>28.887218000000001</v>
      </c>
      <c r="J9823">
        <f t="shared" si="923"/>
        <v>5</v>
      </c>
      <c r="K9823">
        <f t="shared" si="918"/>
        <v>16</v>
      </c>
    </row>
    <row r="9824" spans="1:11" x14ac:dyDescent="0.2">
      <c r="A9824">
        <v>34.085425000000001</v>
      </c>
      <c r="B9824">
        <f t="shared" si="919"/>
        <v>7</v>
      </c>
      <c r="C9824">
        <v>17.545204999999999</v>
      </c>
      <c r="D9824">
        <f t="shared" si="920"/>
        <v>1</v>
      </c>
      <c r="E9824">
        <v>17.465738000000002</v>
      </c>
      <c r="F9824">
        <f t="shared" si="921"/>
        <v>1</v>
      </c>
      <c r="G9824">
        <v>21.435586000000001</v>
      </c>
      <c r="H9824">
        <f t="shared" si="922"/>
        <v>4</v>
      </c>
      <c r="I9824">
        <v>18.303660000000001</v>
      </c>
      <c r="J9824">
        <f t="shared" si="923"/>
        <v>3</v>
      </c>
      <c r="K9824">
        <f t="shared" si="918"/>
        <v>16</v>
      </c>
    </row>
    <row r="9825" spans="1:11" x14ac:dyDescent="0.2">
      <c r="A9825">
        <v>50.226236999999998</v>
      </c>
      <c r="B9825">
        <f t="shared" si="919"/>
        <v>3</v>
      </c>
      <c r="C9825">
        <v>30.109245999999999</v>
      </c>
      <c r="D9825">
        <f t="shared" si="920"/>
        <v>2</v>
      </c>
      <c r="E9825">
        <v>24.746659999999999</v>
      </c>
      <c r="F9825">
        <f t="shared" si="921"/>
        <v>5</v>
      </c>
      <c r="G9825">
        <v>23.243953000000001</v>
      </c>
      <c r="H9825">
        <f t="shared" si="922"/>
        <v>4</v>
      </c>
      <c r="I9825">
        <v>26.950168000000001</v>
      </c>
      <c r="J9825">
        <f t="shared" si="923"/>
        <v>5</v>
      </c>
      <c r="K9825">
        <f t="shared" si="918"/>
        <v>19</v>
      </c>
    </row>
    <row r="9826" spans="1:11" x14ac:dyDescent="0.2">
      <c r="A9826">
        <v>36.071536000000002</v>
      </c>
      <c r="B9826">
        <f t="shared" si="919"/>
        <v>7</v>
      </c>
      <c r="C9826">
        <v>30.281018</v>
      </c>
      <c r="D9826">
        <f t="shared" si="920"/>
        <v>2</v>
      </c>
      <c r="E9826">
        <v>36.184891</v>
      </c>
      <c r="F9826">
        <f t="shared" si="921"/>
        <v>2</v>
      </c>
      <c r="G9826">
        <v>20.103145999999999</v>
      </c>
      <c r="H9826">
        <f t="shared" si="922"/>
        <v>4</v>
      </c>
      <c r="I9826">
        <v>44.812430999999997</v>
      </c>
      <c r="J9826">
        <f t="shared" si="923"/>
        <v>4</v>
      </c>
      <c r="K9826">
        <f t="shared" si="918"/>
        <v>19</v>
      </c>
    </row>
    <row r="9827" spans="1:11" x14ac:dyDescent="0.2">
      <c r="A9827">
        <v>57.783707999999997</v>
      </c>
      <c r="B9827">
        <f t="shared" si="919"/>
        <v>3</v>
      </c>
      <c r="C9827">
        <v>22.979201</v>
      </c>
      <c r="D9827">
        <f t="shared" si="920"/>
        <v>5</v>
      </c>
      <c r="E9827">
        <v>25.190712999999999</v>
      </c>
      <c r="F9827">
        <f t="shared" si="921"/>
        <v>5</v>
      </c>
      <c r="G9827">
        <v>22.171478</v>
      </c>
      <c r="H9827">
        <f t="shared" si="922"/>
        <v>4</v>
      </c>
      <c r="I9827">
        <v>18.972045000000001</v>
      </c>
      <c r="J9827">
        <f t="shared" si="923"/>
        <v>3</v>
      </c>
      <c r="K9827">
        <f t="shared" si="918"/>
        <v>20</v>
      </c>
    </row>
    <row r="9828" spans="1:11" x14ac:dyDescent="0.2">
      <c r="A9828">
        <v>34.787520000000001</v>
      </c>
      <c r="B9828">
        <f t="shared" si="919"/>
        <v>7</v>
      </c>
      <c r="C9828">
        <v>17.329494</v>
      </c>
      <c r="D9828">
        <f t="shared" si="920"/>
        <v>1</v>
      </c>
      <c r="E9828">
        <v>11.276595</v>
      </c>
      <c r="F9828">
        <f t="shared" si="921"/>
        <v>1</v>
      </c>
      <c r="G9828">
        <v>15.62973</v>
      </c>
      <c r="H9828">
        <f t="shared" si="922"/>
        <v>1</v>
      </c>
      <c r="I9828">
        <v>5.3949699999999998</v>
      </c>
      <c r="J9828">
        <f t="shared" si="923"/>
        <v>1</v>
      </c>
      <c r="K9828">
        <f t="shared" si="918"/>
        <v>11</v>
      </c>
    </row>
    <row r="9829" spans="1:11" x14ac:dyDescent="0.2">
      <c r="A9829">
        <v>29.972072000000001</v>
      </c>
      <c r="B9829">
        <f t="shared" si="919"/>
        <v>8</v>
      </c>
      <c r="C9829">
        <v>20.771868999999999</v>
      </c>
      <c r="D9829">
        <f t="shared" si="920"/>
        <v>5</v>
      </c>
      <c r="E9829">
        <v>24.255972</v>
      </c>
      <c r="F9829">
        <f t="shared" si="921"/>
        <v>5</v>
      </c>
      <c r="G9829">
        <v>12.588407</v>
      </c>
      <c r="H9829">
        <f t="shared" si="922"/>
        <v>1</v>
      </c>
      <c r="I9829">
        <v>19.363122000000001</v>
      </c>
      <c r="J9829">
        <f t="shared" si="923"/>
        <v>3</v>
      </c>
      <c r="K9829">
        <f t="shared" si="918"/>
        <v>22</v>
      </c>
    </row>
    <row r="9830" spans="1:11" x14ac:dyDescent="0.2">
      <c r="A9830">
        <v>24.27289</v>
      </c>
      <c r="B9830">
        <f t="shared" si="919"/>
        <v>8</v>
      </c>
      <c r="C9830">
        <v>19.15925</v>
      </c>
      <c r="D9830">
        <f t="shared" si="920"/>
        <v>1</v>
      </c>
      <c r="E9830">
        <v>15.011214000000001</v>
      </c>
      <c r="F9830">
        <f t="shared" si="921"/>
        <v>1</v>
      </c>
      <c r="G9830">
        <v>10.911326000000001</v>
      </c>
      <c r="H9830">
        <f t="shared" si="922"/>
        <v>1</v>
      </c>
      <c r="I9830">
        <v>19.943259999999999</v>
      </c>
      <c r="J9830">
        <f t="shared" si="923"/>
        <v>3</v>
      </c>
      <c r="K9830">
        <f t="shared" si="918"/>
        <v>14</v>
      </c>
    </row>
    <row r="9831" spans="1:11" x14ac:dyDescent="0.2">
      <c r="A9831">
        <v>43.624001999999997</v>
      </c>
      <c r="B9831">
        <f t="shared" si="919"/>
        <v>6</v>
      </c>
      <c r="C9831">
        <v>19.985887000000002</v>
      </c>
      <c r="D9831">
        <f t="shared" si="920"/>
        <v>1</v>
      </c>
      <c r="E9831">
        <v>27.224813000000001</v>
      </c>
      <c r="F9831">
        <f t="shared" si="921"/>
        <v>5</v>
      </c>
      <c r="G9831">
        <v>24.535589000000002</v>
      </c>
      <c r="H9831">
        <f t="shared" si="922"/>
        <v>4</v>
      </c>
      <c r="I9831">
        <v>31.449459000000001</v>
      </c>
      <c r="J9831">
        <f t="shared" si="923"/>
        <v>2</v>
      </c>
      <c r="K9831">
        <f t="shared" si="918"/>
        <v>18</v>
      </c>
    </row>
    <row r="9832" spans="1:11" x14ac:dyDescent="0.2">
      <c r="A9832">
        <v>38.087544999999999</v>
      </c>
      <c r="B9832">
        <f t="shared" si="919"/>
        <v>7</v>
      </c>
      <c r="C9832">
        <v>39.198545000000003</v>
      </c>
      <c r="D9832">
        <f t="shared" si="920"/>
        <v>2</v>
      </c>
      <c r="E9832">
        <v>36.441895000000002</v>
      </c>
      <c r="F9832">
        <f t="shared" si="921"/>
        <v>2</v>
      </c>
      <c r="G9832">
        <v>24.031199000000001</v>
      </c>
      <c r="H9832">
        <f t="shared" si="922"/>
        <v>4</v>
      </c>
      <c r="I9832">
        <v>28.96471</v>
      </c>
      <c r="J9832">
        <f t="shared" si="923"/>
        <v>5</v>
      </c>
      <c r="K9832">
        <f t="shared" si="918"/>
        <v>20</v>
      </c>
    </row>
    <row r="9833" spans="1:11" x14ac:dyDescent="0.2">
      <c r="A9833">
        <v>39.868822999999999</v>
      </c>
      <c r="B9833">
        <f t="shared" si="919"/>
        <v>7</v>
      </c>
      <c r="C9833">
        <v>23.952279000000001</v>
      </c>
      <c r="D9833">
        <f t="shared" si="920"/>
        <v>5</v>
      </c>
      <c r="E9833">
        <v>24.234309</v>
      </c>
      <c r="F9833">
        <f t="shared" si="921"/>
        <v>5</v>
      </c>
      <c r="G9833">
        <v>5.5369760000000001</v>
      </c>
      <c r="H9833">
        <f t="shared" si="922"/>
        <v>3</v>
      </c>
      <c r="I9833">
        <v>32.627330999999998</v>
      </c>
      <c r="J9833">
        <f t="shared" si="923"/>
        <v>2</v>
      </c>
      <c r="K9833">
        <f t="shared" si="918"/>
        <v>22</v>
      </c>
    </row>
    <row r="9834" spans="1:11" x14ac:dyDescent="0.2">
      <c r="A9834">
        <v>38.409269000000002</v>
      </c>
      <c r="B9834">
        <f t="shared" si="919"/>
        <v>7</v>
      </c>
      <c r="C9834">
        <v>20.994527000000001</v>
      </c>
      <c r="D9834">
        <f t="shared" si="920"/>
        <v>5</v>
      </c>
      <c r="E9834">
        <v>25.566621999999999</v>
      </c>
      <c r="F9834">
        <f t="shared" si="921"/>
        <v>5</v>
      </c>
      <c r="G9834">
        <v>22.992343999999999</v>
      </c>
      <c r="H9834">
        <f t="shared" si="922"/>
        <v>4</v>
      </c>
      <c r="I9834">
        <v>20.285892</v>
      </c>
      <c r="J9834">
        <f t="shared" si="923"/>
        <v>5</v>
      </c>
      <c r="K9834">
        <f t="shared" si="918"/>
        <v>26</v>
      </c>
    </row>
    <row r="9835" spans="1:11" x14ac:dyDescent="0.2">
      <c r="A9835">
        <v>53.193848000000003</v>
      </c>
      <c r="B9835">
        <f t="shared" si="919"/>
        <v>3</v>
      </c>
      <c r="C9835">
        <v>31.325457</v>
      </c>
      <c r="D9835">
        <f t="shared" si="920"/>
        <v>2</v>
      </c>
      <c r="E9835">
        <v>21.41921</v>
      </c>
      <c r="F9835">
        <f t="shared" si="921"/>
        <v>5</v>
      </c>
      <c r="G9835">
        <v>16.503999</v>
      </c>
      <c r="H9835">
        <f t="shared" si="922"/>
        <v>1</v>
      </c>
      <c r="I9835">
        <v>15.578488999999999</v>
      </c>
      <c r="J9835">
        <f t="shared" si="923"/>
        <v>3</v>
      </c>
      <c r="K9835">
        <f t="shared" si="918"/>
        <v>14</v>
      </c>
    </row>
    <row r="9836" spans="1:11" x14ac:dyDescent="0.2">
      <c r="A9836">
        <v>35.476317999999999</v>
      </c>
      <c r="B9836">
        <f t="shared" si="919"/>
        <v>7</v>
      </c>
      <c r="C9836">
        <v>36.082698000000001</v>
      </c>
      <c r="D9836">
        <f t="shared" si="920"/>
        <v>2</v>
      </c>
      <c r="E9836">
        <v>26.276772999999999</v>
      </c>
      <c r="F9836">
        <f t="shared" si="921"/>
        <v>5</v>
      </c>
      <c r="G9836">
        <v>18.404631999999999</v>
      </c>
      <c r="H9836">
        <f t="shared" si="922"/>
        <v>1</v>
      </c>
      <c r="I9836">
        <v>21.615462000000001</v>
      </c>
      <c r="J9836">
        <f t="shared" si="923"/>
        <v>5</v>
      </c>
      <c r="K9836">
        <f t="shared" si="918"/>
        <v>20</v>
      </c>
    </row>
    <row r="9837" spans="1:11" x14ac:dyDescent="0.2">
      <c r="A9837">
        <v>61.51032</v>
      </c>
      <c r="B9837">
        <f t="shared" si="919"/>
        <v>5</v>
      </c>
      <c r="C9837">
        <v>21.857239</v>
      </c>
      <c r="D9837">
        <f t="shared" si="920"/>
        <v>5</v>
      </c>
      <c r="E9837">
        <v>25.756882999999998</v>
      </c>
      <c r="F9837">
        <f t="shared" si="921"/>
        <v>5</v>
      </c>
      <c r="G9837">
        <v>17.936602000000001</v>
      </c>
      <c r="H9837">
        <f t="shared" si="922"/>
        <v>1</v>
      </c>
      <c r="I9837">
        <v>28.980163000000001</v>
      </c>
      <c r="J9837">
        <f t="shared" si="923"/>
        <v>5</v>
      </c>
      <c r="K9837">
        <f t="shared" si="918"/>
        <v>21</v>
      </c>
    </row>
    <row r="9838" spans="1:11" x14ac:dyDescent="0.2">
      <c r="A9838">
        <v>53.573836</v>
      </c>
      <c r="B9838">
        <f t="shared" si="919"/>
        <v>3</v>
      </c>
      <c r="C9838">
        <v>19.404181999999999</v>
      </c>
      <c r="D9838">
        <f t="shared" si="920"/>
        <v>1</v>
      </c>
      <c r="E9838">
        <v>27.550265</v>
      </c>
      <c r="F9838">
        <f t="shared" si="921"/>
        <v>5</v>
      </c>
      <c r="G9838">
        <v>25.156264</v>
      </c>
      <c r="H9838">
        <f t="shared" si="922"/>
        <v>4</v>
      </c>
      <c r="I9838">
        <v>37.659990999999998</v>
      </c>
      <c r="J9838">
        <f t="shared" si="923"/>
        <v>2</v>
      </c>
      <c r="K9838">
        <f t="shared" si="918"/>
        <v>15</v>
      </c>
    </row>
    <row r="9839" spans="1:11" x14ac:dyDescent="0.2">
      <c r="A9839">
        <v>44.039031000000001</v>
      </c>
      <c r="B9839">
        <f t="shared" si="919"/>
        <v>6</v>
      </c>
      <c r="C9839">
        <v>20.284593000000001</v>
      </c>
      <c r="D9839">
        <f t="shared" si="920"/>
        <v>5</v>
      </c>
      <c r="E9839">
        <v>44.792088999999997</v>
      </c>
      <c r="F9839">
        <f t="shared" si="921"/>
        <v>4</v>
      </c>
      <c r="G9839">
        <v>19.936957</v>
      </c>
      <c r="H9839">
        <f t="shared" si="922"/>
        <v>1</v>
      </c>
      <c r="I9839">
        <v>22.107099000000002</v>
      </c>
      <c r="J9839">
        <f t="shared" si="923"/>
        <v>5</v>
      </c>
      <c r="K9839">
        <f t="shared" si="918"/>
        <v>21</v>
      </c>
    </row>
    <row r="9840" spans="1:11" x14ac:dyDescent="0.2">
      <c r="A9840">
        <v>32.277433000000002</v>
      </c>
      <c r="B9840">
        <f t="shared" si="919"/>
        <v>7</v>
      </c>
      <c r="C9840">
        <v>27.383583999999999</v>
      </c>
      <c r="D9840">
        <f t="shared" si="920"/>
        <v>5</v>
      </c>
      <c r="E9840">
        <v>23.830269000000001</v>
      </c>
      <c r="F9840">
        <f t="shared" si="921"/>
        <v>5</v>
      </c>
      <c r="G9840">
        <v>20.224221</v>
      </c>
      <c r="H9840">
        <f t="shared" si="922"/>
        <v>4</v>
      </c>
      <c r="I9840">
        <v>24.525019</v>
      </c>
      <c r="J9840">
        <f t="shared" si="923"/>
        <v>5</v>
      </c>
      <c r="K9840">
        <f t="shared" si="918"/>
        <v>26</v>
      </c>
    </row>
    <row r="9841" spans="1:11" x14ac:dyDescent="0.2">
      <c r="A9841">
        <v>49.196196999999998</v>
      </c>
      <c r="B9841">
        <f t="shared" si="919"/>
        <v>6</v>
      </c>
      <c r="C9841">
        <v>20.533374999999999</v>
      </c>
      <c r="D9841">
        <f t="shared" si="920"/>
        <v>5</v>
      </c>
      <c r="E9841">
        <v>27.521711</v>
      </c>
      <c r="F9841">
        <f t="shared" si="921"/>
        <v>5</v>
      </c>
      <c r="G9841">
        <v>23.236250999999999</v>
      </c>
      <c r="H9841">
        <f t="shared" si="922"/>
        <v>4</v>
      </c>
      <c r="I9841">
        <v>30.423617</v>
      </c>
      <c r="J9841">
        <f t="shared" si="923"/>
        <v>2</v>
      </c>
      <c r="K9841">
        <f t="shared" si="918"/>
        <v>22</v>
      </c>
    </row>
    <row r="9842" spans="1:11" x14ac:dyDescent="0.2">
      <c r="A9842">
        <v>24.996174</v>
      </c>
      <c r="B9842">
        <f t="shared" si="919"/>
        <v>8</v>
      </c>
      <c r="C9842">
        <v>23.999995999999999</v>
      </c>
      <c r="D9842">
        <f t="shared" si="920"/>
        <v>5</v>
      </c>
      <c r="E9842">
        <v>21.085488000000002</v>
      </c>
      <c r="F9842">
        <f t="shared" si="921"/>
        <v>5</v>
      </c>
      <c r="G9842">
        <v>25.856176000000001</v>
      </c>
      <c r="H9842">
        <f t="shared" si="922"/>
        <v>4</v>
      </c>
      <c r="I9842">
        <v>25.942523000000001</v>
      </c>
      <c r="J9842">
        <f t="shared" si="923"/>
        <v>5</v>
      </c>
      <c r="K9842">
        <f t="shared" si="918"/>
        <v>27</v>
      </c>
    </row>
    <row r="9843" spans="1:11" x14ac:dyDescent="0.2">
      <c r="A9843">
        <v>35.270913</v>
      </c>
      <c r="B9843">
        <f t="shared" si="919"/>
        <v>7</v>
      </c>
      <c r="C9843">
        <v>35.871281000000003</v>
      </c>
      <c r="D9843">
        <f t="shared" si="920"/>
        <v>2</v>
      </c>
      <c r="E9843">
        <v>19.292545</v>
      </c>
      <c r="F9843">
        <f t="shared" si="921"/>
        <v>1</v>
      </c>
      <c r="G9843">
        <v>30.248338</v>
      </c>
      <c r="H9843">
        <f t="shared" si="922"/>
        <v>2</v>
      </c>
      <c r="I9843">
        <v>26.324977000000001</v>
      </c>
      <c r="J9843">
        <f t="shared" si="923"/>
        <v>5</v>
      </c>
      <c r="K9843">
        <f t="shared" si="918"/>
        <v>17</v>
      </c>
    </row>
    <row r="9844" spans="1:11" x14ac:dyDescent="0.2">
      <c r="A9844">
        <v>33.437902000000001</v>
      </c>
      <c r="B9844">
        <f t="shared" si="919"/>
        <v>7</v>
      </c>
      <c r="C9844">
        <v>20.635207000000001</v>
      </c>
      <c r="D9844">
        <f t="shared" si="920"/>
        <v>5</v>
      </c>
      <c r="E9844">
        <v>14.378100999999999</v>
      </c>
      <c r="F9844">
        <f t="shared" si="921"/>
        <v>1</v>
      </c>
      <c r="G9844">
        <v>13.17784</v>
      </c>
      <c r="H9844">
        <f t="shared" si="922"/>
        <v>1</v>
      </c>
      <c r="I9844">
        <v>34.062759999999997</v>
      </c>
      <c r="J9844">
        <f t="shared" si="923"/>
        <v>2</v>
      </c>
      <c r="K9844">
        <f t="shared" si="918"/>
        <v>16</v>
      </c>
    </row>
    <row r="9845" spans="1:11" x14ac:dyDescent="0.2">
      <c r="A9845">
        <v>35.719507999999998</v>
      </c>
      <c r="B9845">
        <f t="shared" si="919"/>
        <v>7</v>
      </c>
      <c r="C9845">
        <v>29.751056999999999</v>
      </c>
      <c r="D9845">
        <f t="shared" si="920"/>
        <v>5</v>
      </c>
      <c r="E9845">
        <v>24.924261000000001</v>
      </c>
      <c r="F9845">
        <f t="shared" si="921"/>
        <v>5</v>
      </c>
      <c r="G9845">
        <v>19.987275</v>
      </c>
      <c r="H9845">
        <f t="shared" si="922"/>
        <v>1</v>
      </c>
      <c r="I9845">
        <v>16.991513999999999</v>
      </c>
      <c r="J9845">
        <f t="shared" si="923"/>
        <v>3</v>
      </c>
      <c r="K9845">
        <f t="shared" si="918"/>
        <v>21</v>
      </c>
    </row>
    <row r="9846" spans="1:11" x14ac:dyDescent="0.2">
      <c r="A9846">
        <v>27.476186999999999</v>
      </c>
      <c r="B9846">
        <f t="shared" si="919"/>
        <v>8</v>
      </c>
      <c r="C9846">
        <v>15.419812</v>
      </c>
      <c r="D9846">
        <f t="shared" si="920"/>
        <v>1</v>
      </c>
      <c r="E9846">
        <v>10.061965000000001</v>
      </c>
      <c r="F9846">
        <f t="shared" si="921"/>
        <v>1</v>
      </c>
      <c r="G9846">
        <v>13.587206999999999</v>
      </c>
      <c r="H9846">
        <f t="shared" si="922"/>
        <v>1</v>
      </c>
      <c r="I9846">
        <v>40.797741000000002</v>
      </c>
      <c r="J9846">
        <f t="shared" si="923"/>
        <v>4</v>
      </c>
      <c r="K9846">
        <f t="shared" si="918"/>
        <v>15</v>
      </c>
    </row>
    <row r="9847" spans="1:11" x14ac:dyDescent="0.2">
      <c r="A9847">
        <v>33.443629999999999</v>
      </c>
      <c r="B9847">
        <f t="shared" si="919"/>
        <v>7</v>
      </c>
      <c r="C9847">
        <v>30.669854000000001</v>
      </c>
      <c r="D9847">
        <f t="shared" si="920"/>
        <v>2</v>
      </c>
      <c r="E9847">
        <v>17.088806999999999</v>
      </c>
      <c r="F9847">
        <f t="shared" si="921"/>
        <v>1</v>
      </c>
      <c r="G9847">
        <v>16.951706999999999</v>
      </c>
      <c r="H9847">
        <f t="shared" si="922"/>
        <v>1</v>
      </c>
      <c r="I9847">
        <v>19.831333000000001</v>
      </c>
      <c r="J9847">
        <f t="shared" si="923"/>
        <v>3</v>
      </c>
      <c r="K9847">
        <f t="shared" si="918"/>
        <v>14</v>
      </c>
    </row>
    <row r="9848" spans="1:11" x14ac:dyDescent="0.2">
      <c r="A9848">
        <v>36.907373</v>
      </c>
      <c r="B9848">
        <f t="shared" si="919"/>
        <v>7</v>
      </c>
      <c r="C9848">
        <v>23.488102999999999</v>
      </c>
      <c r="D9848">
        <f t="shared" si="920"/>
        <v>5</v>
      </c>
      <c r="E9848">
        <v>28.569019000000001</v>
      </c>
      <c r="F9848">
        <f t="shared" si="921"/>
        <v>5</v>
      </c>
      <c r="G9848">
        <v>26.457948999999999</v>
      </c>
      <c r="H9848">
        <f t="shared" si="922"/>
        <v>4</v>
      </c>
      <c r="I9848">
        <v>29.254992999999999</v>
      </c>
      <c r="J9848">
        <f t="shared" si="923"/>
        <v>5</v>
      </c>
      <c r="K9848">
        <f t="shared" si="918"/>
        <v>26</v>
      </c>
    </row>
    <row r="9849" spans="1:11" x14ac:dyDescent="0.2">
      <c r="A9849">
        <v>60.984751000000003</v>
      </c>
      <c r="B9849">
        <f t="shared" si="919"/>
        <v>5</v>
      </c>
      <c r="C9849">
        <v>21.701035999999998</v>
      </c>
      <c r="D9849">
        <f t="shared" si="920"/>
        <v>5</v>
      </c>
      <c r="E9849">
        <v>20.866457</v>
      </c>
      <c r="F9849">
        <f t="shared" si="921"/>
        <v>5</v>
      </c>
      <c r="G9849">
        <v>17.446244</v>
      </c>
      <c r="H9849">
        <f t="shared" si="922"/>
        <v>1</v>
      </c>
      <c r="I9849">
        <v>18.911428000000001</v>
      </c>
      <c r="J9849">
        <f t="shared" si="923"/>
        <v>3</v>
      </c>
      <c r="K9849">
        <f t="shared" si="918"/>
        <v>19</v>
      </c>
    </row>
    <row r="9850" spans="1:11" x14ac:dyDescent="0.2">
      <c r="A9850">
        <v>37.114772000000002</v>
      </c>
      <c r="B9850">
        <f t="shared" si="919"/>
        <v>7</v>
      </c>
      <c r="C9850">
        <v>19.246426</v>
      </c>
      <c r="D9850">
        <f t="shared" si="920"/>
        <v>1</v>
      </c>
      <c r="E9850">
        <v>25.432849999999998</v>
      </c>
      <c r="F9850">
        <f t="shared" si="921"/>
        <v>5</v>
      </c>
      <c r="G9850">
        <v>11.951401000000001</v>
      </c>
      <c r="H9850">
        <f t="shared" si="922"/>
        <v>1</v>
      </c>
      <c r="I9850">
        <v>12.438579000000001</v>
      </c>
      <c r="J9850">
        <f t="shared" si="923"/>
        <v>3</v>
      </c>
      <c r="K9850">
        <f t="shared" si="918"/>
        <v>17</v>
      </c>
    </row>
    <row r="9851" spans="1:11" x14ac:dyDescent="0.2">
      <c r="A9851">
        <v>37.735112999999998</v>
      </c>
      <c r="B9851">
        <f t="shared" si="919"/>
        <v>7</v>
      </c>
      <c r="C9851">
        <v>23.783201999999999</v>
      </c>
      <c r="D9851">
        <f t="shared" si="920"/>
        <v>5</v>
      </c>
      <c r="E9851">
        <v>29.066834</v>
      </c>
      <c r="F9851">
        <f t="shared" si="921"/>
        <v>5</v>
      </c>
      <c r="G9851">
        <v>23.982716</v>
      </c>
      <c r="H9851">
        <f t="shared" si="922"/>
        <v>4</v>
      </c>
      <c r="I9851">
        <v>29.303387000000001</v>
      </c>
      <c r="J9851">
        <f t="shared" si="923"/>
        <v>5</v>
      </c>
      <c r="K9851">
        <f t="shared" si="918"/>
        <v>26</v>
      </c>
    </row>
    <row r="9852" spans="1:11" x14ac:dyDescent="0.2">
      <c r="A9852">
        <v>52.733660999999998</v>
      </c>
      <c r="B9852">
        <f t="shared" si="919"/>
        <v>3</v>
      </c>
      <c r="C9852">
        <v>23.378404</v>
      </c>
      <c r="D9852">
        <f t="shared" si="920"/>
        <v>5</v>
      </c>
      <c r="E9852">
        <v>28.076421</v>
      </c>
      <c r="F9852">
        <f t="shared" si="921"/>
        <v>5</v>
      </c>
      <c r="G9852">
        <v>20.196639999999999</v>
      </c>
      <c r="H9852">
        <f t="shared" si="922"/>
        <v>4</v>
      </c>
      <c r="I9852">
        <v>27.895336</v>
      </c>
      <c r="J9852">
        <f t="shared" si="923"/>
        <v>5</v>
      </c>
      <c r="K9852">
        <f t="shared" si="918"/>
        <v>22</v>
      </c>
    </row>
    <row r="9853" spans="1:11" x14ac:dyDescent="0.2">
      <c r="A9853">
        <v>29.619592000000001</v>
      </c>
      <c r="B9853">
        <f t="shared" si="919"/>
        <v>8</v>
      </c>
      <c r="C9853">
        <v>15.958753</v>
      </c>
      <c r="D9853">
        <f t="shared" si="920"/>
        <v>1</v>
      </c>
      <c r="E9853">
        <v>28.010431000000001</v>
      </c>
      <c r="F9853">
        <f t="shared" si="921"/>
        <v>5</v>
      </c>
      <c r="G9853">
        <v>13.346804000000001</v>
      </c>
      <c r="H9853">
        <f t="shared" si="922"/>
        <v>1</v>
      </c>
      <c r="I9853">
        <v>24.822904000000001</v>
      </c>
      <c r="J9853">
        <f t="shared" si="923"/>
        <v>5</v>
      </c>
      <c r="K9853">
        <f t="shared" si="918"/>
        <v>20</v>
      </c>
    </row>
    <row r="9854" spans="1:11" x14ac:dyDescent="0.2">
      <c r="A9854">
        <v>40.958813999999997</v>
      </c>
      <c r="B9854">
        <f t="shared" si="919"/>
        <v>6</v>
      </c>
      <c r="C9854">
        <v>26.349952999999999</v>
      </c>
      <c r="D9854">
        <f t="shared" si="920"/>
        <v>5</v>
      </c>
      <c r="E9854">
        <v>38.546011</v>
      </c>
      <c r="F9854">
        <f t="shared" si="921"/>
        <v>2</v>
      </c>
      <c r="G9854">
        <v>22.106062999999999</v>
      </c>
      <c r="H9854">
        <f t="shared" si="922"/>
        <v>4</v>
      </c>
      <c r="I9854">
        <v>31.875053999999999</v>
      </c>
      <c r="J9854">
        <f t="shared" si="923"/>
        <v>2</v>
      </c>
      <c r="K9854">
        <f t="shared" si="918"/>
        <v>19</v>
      </c>
    </row>
    <row r="9855" spans="1:11" x14ac:dyDescent="0.2">
      <c r="A9855">
        <v>34.784663000000002</v>
      </c>
      <c r="B9855">
        <f t="shared" si="919"/>
        <v>7</v>
      </c>
      <c r="C9855">
        <v>28.607852999999999</v>
      </c>
      <c r="D9855">
        <f t="shared" si="920"/>
        <v>5</v>
      </c>
      <c r="E9855">
        <v>22.80237</v>
      </c>
      <c r="F9855">
        <f t="shared" si="921"/>
        <v>5</v>
      </c>
      <c r="G9855">
        <v>20.343160000000001</v>
      </c>
      <c r="H9855">
        <f t="shared" si="922"/>
        <v>4</v>
      </c>
      <c r="I9855">
        <v>31.507877000000001</v>
      </c>
      <c r="J9855">
        <f t="shared" si="923"/>
        <v>2</v>
      </c>
      <c r="K9855">
        <f t="shared" si="918"/>
        <v>23</v>
      </c>
    </row>
    <row r="9856" spans="1:11" x14ac:dyDescent="0.2">
      <c r="A9856">
        <v>51.226180999999997</v>
      </c>
      <c r="B9856">
        <f t="shared" si="919"/>
        <v>3</v>
      </c>
      <c r="C9856">
        <v>22.508375999999998</v>
      </c>
      <c r="D9856">
        <f t="shared" si="920"/>
        <v>5</v>
      </c>
      <c r="E9856">
        <v>24.696432999999999</v>
      </c>
      <c r="F9856">
        <f t="shared" si="921"/>
        <v>5</v>
      </c>
      <c r="G9856">
        <v>22.934284000000002</v>
      </c>
      <c r="H9856">
        <f t="shared" si="922"/>
        <v>4</v>
      </c>
      <c r="I9856">
        <v>34.313766000000001</v>
      </c>
      <c r="J9856">
        <f t="shared" si="923"/>
        <v>2</v>
      </c>
      <c r="K9856">
        <f t="shared" si="918"/>
        <v>19</v>
      </c>
    </row>
    <row r="9857" spans="1:11" x14ac:dyDescent="0.2">
      <c r="A9857">
        <v>56.662768</v>
      </c>
      <c r="B9857">
        <f t="shared" si="919"/>
        <v>3</v>
      </c>
      <c r="C9857">
        <v>36.929257999999997</v>
      </c>
      <c r="D9857">
        <f t="shared" si="920"/>
        <v>2</v>
      </c>
      <c r="E9857">
        <v>28.523243000000001</v>
      </c>
      <c r="F9857">
        <f t="shared" si="921"/>
        <v>5</v>
      </c>
      <c r="G9857">
        <v>27.888839999999998</v>
      </c>
      <c r="H9857">
        <f t="shared" si="922"/>
        <v>4</v>
      </c>
      <c r="I9857">
        <v>15.880527000000001</v>
      </c>
      <c r="J9857">
        <f t="shared" si="923"/>
        <v>3</v>
      </c>
      <c r="K9857">
        <f t="shared" si="918"/>
        <v>17</v>
      </c>
    </row>
    <row r="9858" spans="1:11" x14ac:dyDescent="0.2">
      <c r="A9858">
        <v>39.486474000000001</v>
      </c>
      <c r="B9858">
        <f t="shared" si="919"/>
        <v>7</v>
      </c>
      <c r="C9858">
        <v>19.704515000000001</v>
      </c>
      <c r="D9858">
        <f t="shared" si="920"/>
        <v>1</v>
      </c>
      <c r="E9858">
        <v>12.640466</v>
      </c>
      <c r="F9858">
        <f t="shared" si="921"/>
        <v>1</v>
      </c>
      <c r="G9858">
        <v>28.200513999999998</v>
      </c>
      <c r="H9858">
        <f t="shared" si="922"/>
        <v>4</v>
      </c>
      <c r="I9858">
        <v>24.835165</v>
      </c>
      <c r="J9858">
        <f t="shared" si="923"/>
        <v>5</v>
      </c>
      <c r="K9858">
        <f t="shared" ref="K9858:K9921" si="924">SUM(B9858,D9858,F9858,H9858,J9858)</f>
        <v>18</v>
      </c>
    </row>
    <row r="9859" spans="1:11" x14ac:dyDescent="0.2">
      <c r="A9859">
        <v>44.099406000000002</v>
      </c>
      <c r="B9859">
        <f t="shared" ref="B9859:B9922" si="925">IF(AND(A9859&gt;=1,A9859&lt;=10),2,IF(AND(A9859&gt;10,A9859&lt;=20),4,IF(AND(A9859&gt;20,A9859&lt;=30),8,IF(AND(A9859&gt;30,A9859&lt;=40),7,IF(AND(A9859&gt;40,A9859&lt;=50),6,IF(AND(A9859&gt;50,A9859&lt;=60),3,IF(AND(A9859&gt;60,A9859&lt;=70),5,IF(AND(A9859&gt;70,A9859&lt;=80),1,"ERROR"))))))))</f>
        <v>6</v>
      </c>
      <c r="C9859">
        <v>23.716723999999999</v>
      </c>
      <c r="D9859">
        <f t="shared" ref="D9859:D9922" si="926">IF(AND(C9859&gt;=1,C9859&lt;=10),4,IF(AND(C9859&gt;10,C9859&lt;=20),1,IF(AND(C9859&gt;20,C9859&lt;=30),5,IF(AND(C9859&gt;30,C9859&lt;=40),2,IF(AND(C9859&gt;40,C9859&lt;=50),3,"ERROR")))))</f>
        <v>5</v>
      </c>
      <c r="E9859">
        <v>15.431308</v>
      </c>
      <c r="F9859">
        <f t="shared" ref="F9859:F9922" si="927">IF(AND(E9859&gt;=1,E9859&lt;=10),3,IF(AND(E9859&gt;10,E9859&lt;=20),1,IF(AND(E9859&gt;20,E9859&lt;=30),5,IF(AND(E9859&gt;30,E9859&lt;=40),2,IF(AND(E9859&gt;40,E9859&lt;=50),4,"ERROR")))))</f>
        <v>1</v>
      </c>
      <c r="G9859">
        <v>18.639339</v>
      </c>
      <c r="H9859">
        <f t="shared" ref="H9859:H9922" si="928">IF(AND(G9859&gt;=1,G9859&lt;=10),3,IF(AND(G9859&gt;10,G9859&lt;=20),1,IF(AND(G9859&gt;20,G9859&lt;=30),4,IF(AND(G9859&gt;30,G9859&lt;=40),2,"ERROR"))))</f>
        <v>1</v>
      </c>
      <c r="I9859">
        <v>26.000473</v>
      </c>
      <c r="J9859">
        <f t="shared" ref="J9859:J9922" si="929">IF(AND(I9859&gt;=1,I9859&lt;=10),1,IF(AND(I9859&gt;10,I9859&lt;=20),3,IF(AND(I9859&gt;20,I9859&lt;=30),5,IF(AND(I9859&gt;30,I9859&lt;=40),2,IF(AND(I9859&gt;40,I9859&lt;=50),4,"ERROR")))))</f>
        <v>5</v>
      </c>
      <c r="K9859">
        <f t="shared" si="924"/>
        <v>18</v>
      </c>
    </row>
    <row r="9860" spans="1:11" x14ac:dyDescent="0.2">
      <c r="A9860">
        <v>35.224845000000002</v>
      </c>
      <c r="B9860">
        <f t="shared" si="925"/>
        <v>7</v>
      </c>
      <c r="C9860">
        <v>32.588982000000001</v>
      </c>
      <c r="D9860">
        <f t="shared" si="926"/>
        <v>2</v>
      </c>
      <c r="E9860">
        <v>33.792527999999997</v>
      </c>
      <c r="F9860">
        <f t="shared" si="927"/>
        <v>2</v>
      </c>
      <c r="G9860">
        <v>22.942976999999999</v>
      </c>
      <c r="H9860">
        <f t="shared" si="928"/>
        <v>4</v>
      </c>
      <c r="I9860">
        <v>34.687334</v>
      </c>
      <c r="J9860">
        <f t="shared" si="929"/>
        <v>2</v>
      </c>
      <c r="K9860">
        <f t="shared" si="924"/>
        <v>17</v>
      </c>
    </row>
    <row r="9861" spans="1:11" x14ac:dyDescent="0.2">
      <c r="A9861">
        <v>51.137000999999998</v>
      </c>
      <c r="B9861">
        <f t="shared" si="925"/>
        <v>3</v>
      </c>
      <c r="C9861">
        <v>30.816877999999999</v>
      </c>
      <c r="D9861">
        <f t="shared" si="926"/>
        <v>2</v>
      </c>
      <c r="E9861">
        <v>17.991498</v>
      </c>
      <c r="F9861">
        <f t="shared" si="927"/>
        <v>1</v>
      </c>
      <c r="G9861">
        <v>15.596406999999999</v>
      </c>
      <c r="H9861">
        <f t="shared" si="928"/>
        <v>1</v>
      </c>
      <c r="I9861">
        <v>18.643968000000001</v>
      </c>
      <c r="J9861">
        <f t="shared" si="929"/>
        <v>3</v>
      </c>
      <c r="K9861">
        <f t="shared" si="924"/>
        <v>10</v>
      </c>
    </row>
    <row r="9862" spans="1:11" x14ac:dyDescent="0.2">
      <c r="A9862">
        <v>58.873477000000001</v>
      </c>
      <c r="B9862">
        <f t="shared" si="925"/>
        <v>3</v>
      </c>
      <c r="C9862">
        <v>11.73682</v>
      </c>
      <c r="D9862">
        <f t="shared" si="926"/>
        <v>1</v>
      </c>
      <c r="E9862">
        <v>21.334309999999999</v>
      </c>
      <c r="F9862">
        <f t="shared" si="927"/>
        <v>5</v>
      </c>
      <c r="G9862">
        <v>20.589441999999998</v>
      </c>
      <c r="H9862">
        <f t="shared" si="928"/>
        <v>4</v>
      </c>
      <c r="I9862">
        <v>21.564001999999999</v>
      </c>
      <c r="J9862">
        <f t="shared" si="929"/>
        <v>5</v>
      </c>
      <c r="K9862">
        <f t="shared" si="924"/>
        <v>18</v>
      </c>
    </row>
    <row r="9863" spans="1:11" x14ac:dyDescent="0.2">
      <c r="A9863">
        <v>51.583114999999999</v>
      </c>
      <c r="B9863">
        <f t="shared" si="925"/>
        <v>3</v>
      </c>
      <c r="C9863">
        <v>28.665904000000001</v>
      </c>
      <c r="D9863">
        <f t="shared" si="926"/>
        <v>5</v>
      </c>
      <c r="E9863">
        <v>13.600899999999999</v>
      </c>
      <c r="F9863">
        <f t="shared" si="927"/>
        <v>1</v>
      </c>
      <c r="G9863">
        <v>26.092399</v>
      </c>
      <c r="H9863">
        <f t="shared" si="928"/>
        <v>4</v>
      </c>
      <c r="I9863">
        <v>16.214811000000001</v>
      </c>
      <c r="J9863">
        <f t="shared" si="929"/>
        <v>3</v>
      </c>
      <c r="K9863">
        <f t="shared" si="924"/>
        <v>16</v>
      </c>
    </row>
    <row r="9864" spans="1:11" x14ac:dyDescent="0.2">
      <c r="A9864">
        <v>28.714046</v>
      </c>
      <c r="B9864">
        <f t="shared" si="925"/>
        <v>8</v>
      </c>
      <c r="C9864">
        <v>35.365718999999999</v>
      </c>
      <c r="D9864">
        <f t="shared" si="926"/>
        <v>2</v>
      </c>
      <c r="E9864">
        <v>25.671927</v>
      </c>
      <c r="F9864">
        <f t="shared" si="927"/>
        <v>5</v>
      </c>
      <c r="G9864">
        <v>28.351044999999999</v>
      </c>
      <c r="H9864">
        <f t="shared" si="928"/>
        <v>4</v>
      </c>
      <c r="I9864">
        <v>20.487057</v>
      </c>
      <c r="J9864">
        <f t="shared" si="929"/>
        <v>5</v>
      </c>
      <c r="K9864">
        <f t="shared" si="924"/>
        <v>24</v>
      </c>
    </row>
    <row r="9865" spans="1:11" x14ac:dyDescent="0.2">
      <c r="A9865">
        <v>49.272714000000001</v>
      </c>
      <c r="B9865">
        <f t="shared" si="925"/>
        <v>6</v>
      </c>
      <c r="C9865">
        <v>23.910892</v>
      </c>
      <c r="D9865">
        <f t="shared" si="926"/>
        <v>5</v>
      </c>
      <c r="E9865">
        <v>31.752230999999998</v>
      </c>
      <c r="F9865">
        <f t="shared" si="927"/>
        <v>2</v>
      </c>
      <c r="G9865">
        <v>25.087859999999999</v>
      </c>
      <c r="H9865">
        <f t="shared" si="928"/>
        <v>4</v>
      </c>
      <c r="I9865">
        <v>13.145079000000001</v>
      </c>
      <c r="J9865">
        <f t="shared" si="929"/>
        <v>3</v>
      </c>
      <c r="K9865">
        <f t="shared" si="924"/>
        <v>20</v>
      </c>
    </row>
    <row r="9866" spans="1:11" x14ac:dyDescent="0.2">
      <c r="A9866">
        <v>36.128824000000002</v>
      </c>
      <c r="B9866">
        <f t="shared" si="925"/>
        <v>7</v>
      </c>
      <c r="C9866">
        <v>33.307549999999999</v>
      </c>
      <c r="D9866">
        <f t="shared" si="926"/>
        <v>2</v>
      </c>
      <c r="E9866">
        <v>21.658892999999999</v>
      </c>
      <c r="F9866">
        <f t="shared" si="927"/>
        <v>5</v>
      </c>
      <c r="G9866">
        <v>15.112152999999999</v>
      </c>
      <c r="H9866">
        <f t="shared" si="928"/>
        <v>1</v>
      </c>
      <c r="I9866">
        <v>29.824739000000001</v>
      </c>
      <c r="J9866">
        <f t="shared" si="929"/>
        <v>5</v>
      </c>
      <c r="K9866">
        <f t="shared" si="924"/>
        <v>20</v>
      </c>
    </row>
    <row r="9867" spans="1:11" x14ac:dyDescent="0.2">
      <c r="A9867">
        <v>31.465236999999998</v>
      </c>
      <c r="B9867">
        <f t="shared" si="925"/>
        <v>7</v>
      </c>
      <c r="C9867">
        <v>27.817423000000002</v>
      </c>
      <c r="D9867">
        <f t="shared" si="926"/>
        <v>5</v>
      </c>
      <c r="E9867">
        <v>22.132531</v>
      </c>
      <c r="F9867">
        <f t="shared" si="927"/>
        <v>5</v>
      </c>
      <c r="G9867">
        <v>12.729438999999999</v>
      </c>
      <c r="H9867">
        <f t="shared" si="928"/>
        <v>1</v>
      </c>
      <c r="I9867">
        <v>15.391235</v>
      </c>
      <c r="J9867">
        <f t="shared" si="929"/>
        <v>3</v>
      </c>
      <c r="K9867">
        <f t="shared" si="924"/>
        <v>21</v>
      </c>
    </row>
    <row r="9868" spans="1:11" x14ac:dyDescent="0.2">
      <c r="A9868">
        <v>21.597297000000001</v>
      </c>
      <c r="B9868">
        <f t="shared" si="925"/>
        <v>8</v>
      </c>
      <c r="C9868">
        <v>25.717668</v>
      </c>
      <c r="D9868">
        <f t="shared" si="926"/>
        <v>5</v>
      </c>
      <c r="E9868">
        <v>14.232581</v>
      </c>
      <c r="F9868">
        <f t="shared" si="927"/>
        <v>1</v>
      </c>
      <c r="G9868">
        <v>18.242462</v>
      </c>
      <c r="H9868">
        <f t="shared" si="928"/>
        <v>1</v>
      </c>
      <c r="I9868">
        <v>14.411992</v>
      </c>
      <c r="J9868">
        <f t="shared" si="929"/>
        <v>3</v>
      </c>
      <c r="K9868">
        <f t="shared" si="924"/>
        <v>18</v>
      </c>
    </row>
    <row r="9869" spans="1:11" x14ac:dyDescent="0.2">
      <c r="A9869">
        <v>44.016427</v>
      </c>
      <c r="B9869">
        <f t="shared" si="925"/>
        <v>6</v>
      </c>
      <c r="C9869">
        <v>15.59521</v>
      </c>
      <c r="D9869">
        <f t="shared" si="926"/>
        <v>1</v>
      </c>
      <c r="E9869">
        <v>24.295998000000001</v>
      </c>
      <c r="F9869">
        <f t="shared" si="927"/>
        <v>5</v>
      </c>
      <c r="G9869">
        <v>23.692243000000001</v>
      </c>
      <c r="H9869">
        <f t="shared" si="928"/>
        <v>4</v>
      </c>
      <c r="I9869">
        <v>21.604737</v>
      </c>
      <c r="J9869">
        <f t="shared" si="929"/>
        <v>5</v>
      </c>
      <c r="K9869">
        <f t="shared" si="924"/>
        <v>21</v>
      </c>
    </row>
    <row r="9870" spans="1:11" x14ac:dyDescent="0.2">
      <c r="A9870">
        <v>27.557908000000001</v>
      </c>
      <c r="B9870">
        <f t="shared" si="925"/>
        <v>8</v>
      </c>
      <c r="C9870">
        <v>25.046130999999999</v>
      </c>
      <c r="D9870">
        <f t="shared" si="926"/>
        <v>5</v>
      </c>
      <c r="E9870">
        <v>29.594007999999999</v>
      </c>
      <c r="F9870">
        <f t="shared" si="927"/>
        <v>5</v>
      </c>
      <c r="G9870">
        <v>18.682701999999999</v>
      </c>
      <c r="H9870">
        <f t="shared" si="928"/>
        <v>1</v>
      </c>
      <c r="I9870">
        <v>27.627783999999998</v>
      </c>
      <c r="J9870">
        <f t="shared" si="929"/>
        <v>5</v>
      </c>
      <c r="K9870">
        <f t="shared" si="924"/>
        <v>24</v>
      </c>
    </row>
    <row r="9871" spans="1:11" x14ac:dyDescent="0.2">
      <c r="A9871">
        <v>19.026530999999999</v>
      </c>
      <c r="B9871">
        <f t="shared" si="925"/>
        <v>4</v>
      </c>
      <c r="C9871">
        <v>24.817533999999998</v>
      </c>
      <c r="D9871">
        <f t="shared" si="926"/>
        <v>5</v>
      </c>
      <c r="E9871">
        <v>20.681377000000001</v>
      </c>
      <c r="F9871">
        <f t="shared" si="927"/>
        <v>5</v>
      </c>
      <c r="G9871">
        <v>28.788544000000002</v>
      </c>
      <c r="H9871">
        <f t="shared" si="928"/>
        <v>4</v>
      </c>
      <c r="I9871">
        <v>26.606698999999999</v>
      </c>
      <c r="J9871">
        <f t="shared" si="929"/>
        <v>5</v>
      </c>
      <c r="K9871">
        <f t="shared" si="924"/>
        <v>23</v>
      </c>
    </row>
    <row r="9872" spans="1:11" x14ac:dyDescent="0.2">
      <c r="A9872">
        <v>37.461212000000003</v>
      </c>
      <c r="B9872">
        <f t="shared" si="925"/>
        <v>7</v>
      </c>
      <c r="C9872">
        <v>31.230512000000001</v>
      </c>
      <c r="D9872">
        <f t="shared" si="926"/>
        <v>2</v>
      </c>
      <c r="E9872">
        <v>25.542862</v>
      </c>
      <c r="F9872">
        <f t="shared" si="927"/>
        <v>5</v>
      </c>
      <c r="G9872">
        <v>17.112767999999999</v>
      </c>
      <c r="H9872">
        <f t="shared" si="928"/>
        <v>1</v>
      </c>
      <c r="I9872">
        <v>25.583255000000001</v>
      </c>
      <c r="J9872">
        <f t="shared" si="929"/>
        <v>5</v>
      </c>
      <c r="K9872">
        <f t="shared" si="924"/>
        <v>20</v>
      </c>
    </row>
    <row r="9873" spans="1:11" x14ac:dyDescent="0.2">
      <c r="A9873">
        <v>38.522418000000002</v>
      </c>
      <c r="B9873">
        <f t="shared" si="925"/>
        <v>7</v>
      </c>
      <c r="C9873">
        <v>28.881754999999998</v>
      </c>
      <c r="D9873">
        <f t="shared" si="926"/>
        <v>5</v>
      </c>
      <c r="E9873">
        <v>23.967040999999998</v>
      </c>
      <c r="F9873">
        <f t="shared" si="927"/>
        <v>5</v>
      </c>
      <c r="G9873">
        <v>14.830800999999999</v>
      </c>
      <c r="H9873">
        <f t="shared" si="928"/>
        <v>1</v>
      </c>
      <c r="I9873">
        <v>33.297404999999998</v>
      </c>
      <c r="J9873">
        <f t="shared" si="929"/>
        <v>2</v>
      </c>
      <c r="K9873">
        <f t="shared" si="924"/>
        <v>20</v>
      </c>
    </row>
    <row r="9874" spans="1:11" x14ac:dyDescent="0.2">
      <c r="A9874">
        <v>15.549306</v>
      </c>
      <c r="B9874">
        <f t="shared" si="925"/>
        <v>4</v>
      </c>
      <c r="C9874">
        <v>18.145699</v>
      </c>
      <c r="D9874">
        <f t="shared" si="926"/>
        <v>1</v>
      </c>
      <c r="E9874">
        <v>21.615338999999999</v>
      </c>
      <c r="F9874">
        <f t="shared" si="927"/>
        <v>5</v>
      </c>
      <c r="G9874">
        <v>15.596118000000001</v>
      </c>
      <c r="H9874">
        <f t="shared" si="928"/>
        <v>1</v>
      </c>
      <c r="I9874">
        <v>15.016260000000001</v>
      </c>
      <c r="J9874">
        <f t="shared" si="929"/>
        <v>3</v>
      </c>
      <c r="K9874">
        <f t="shared" si="924"/>
        <v>14</v>
      </c>
    </row>
    <row r="9875" spans="1:11" x14ac:dyDescent="0.2">
      <c r="A9875">
        <v>39.914870999999998</v>
      </c>
      <c r="B9875">
        <f t="shared" si="925"/>
        <v>7</v>
      </c>
      <c r="C9875">
        <v>18.974981</v>
      </c>
      <c r="D9875">
        <f t="shared" si="926"/>
        <v>1</v>
      </c>
      <c r="E9875">
        <v>30.598782</v>
      </c>
      <c r="F9875">
        <f t="shared" si="927"/>
        <v>2</v>
      </c>
      <c r="G9875">
        <v>5.8555599999999997</v>
      </c>
      <c r="H9875">
        <f t="shared" si="928"/>
        <v>3</v>
      </c>
      <c r="I9875">
        <v>23.609286999999998</v>
      </c>
      <c r="J9875">
        <f t="shared" si="929"/>
        <v>5</v>
      </c>
      <c r="K9875">
        <f t="shared" si="924"/>
        <v>18</v>
      </c>
    </row>
    <row r="9876" spans="1:11" x14ac:dyDescent="0.2">
      <c r="A9876">
        <v>56.199677999999999</v>
      </c>
      <c r="B9876">
        <f t="shared" si="925"/>
        <v>3</v>
      </c>
      <c r="C9876">
        <v>22.492374000000002</v>
      </c>
      <c r="D9876">
        <f t="shared" si="926"/>
        <v>5</v>
      </c>
      <c r="E9876">
        <v>27.446873</v>
      </c>
      <c r="F9876">
        <f t="shared" si="927"/>
        <v>5</v>
      </c>
      <c r="G9876">
        <v>18.099097</v>
      </c>
      <c r="H9876">
        <f t="shared" si="928"/>
        <v>1</v>
      </c>
      <c r="I9876">
        <v>33.333069999999999</v>
      </c>
      <c r="J9876">
        <f t="shared" si="929"/>
        <v>2</v>
      </c>
      <c r="K9876">
        <f t="shared" si="924"/>
        <v>16</v>
      </c>
    </row>
    <row r="9877" spans="1:11" x14ac:dyDescent="0.2">
      <c r="A9877">
        <v>44.301485</v>
      </c>
      <c r="B9877">
        <f t="shared" si="925"/>
        <v>6</v>
      </c>
      <c r="C9877">
        <v>17.040506000000001</v>
      </c>
      <c r="D9877">
        <f t="shared" si="926"/>
        <v>1</v>
      </c>
      <c r="E9877">
        <v>29.913762999999999</v>
      </c>
      <c r="F9877">
        <f t="shared" si="927"/>
        <v>5</v>
      </c>
      <c r="G9877">
        <v>16.204339000000001</v>
      </c>
      <c r="H9877">
        <f t="shared" si="928"/>
        <v>1</v>
      </c>
      <c r="I9877">
        <v>13.463317999999999</v>
      </c>
      <c r="J9877">
        <f t="shared" si="929"/>
        <v>3</v>
      </c>
      <c r="K9877">
        <f t="shared" si="924"/>
        <v>16</v>
      </c>
    </row>
    <row r="9878" spans="1:11" x14ac:dyDescent="0.2">
      <c r="A9878">
        <v>42.786544999999997</v>
      </c>
      <c r="B9878">
        <f t="shared" si="925"/>
        <v>6</v>
      </c>
      <c r="C9878">
        <v>29.300833000000001</v>
      </c>
      <c r="D9878">
        <f t="shared" si="926"/>
        <v>5</v>
      </c>
      <c r="E9878">
        <v>20.909167</v>
      </c>
      <c r="F9878">
        <f t="shared" si="927"/>
        <v>5</v>
      </c>
      <c r="G9878">
        <v>23.951830999999999</v>
      </c>
      <c r="H9878">
        <f t="shared" si="928"/>
        <v>4</v>
      </c>
      <c r="I9878">
        <v>36.988328000000003</v>
      </c>
      <c r="J9878">
        <f t="shared" si="929"/>
        <v>2</v>
      </c>
      <c r="K9878">
        <f t="shared" si="924"/>
        <v>22</v>
      </c>
    </row>
    <row r="9879" spans="1:11" x14ac:dyDescent="0.2">
      <c r="A9879">
        <v>56.736896000000002</v>
      </c>
      <c r="B9879">
        <f t="shared" si="925"/>
        <v>3</v>
      </c>
      <c r="C9879">
        <v>24.649104999999999</v>
      </c>
      <c r="D9879">
        <f t="shared" si="926"/>
        <v>5</v>
      </c>
      <c r="E9879">
        <v>17.458551</v>
      </c>
      <c r="F9879">
        <f t="shared" si="927"/>
        <v>1</v>
      </c>
      <c r="G9879">
        <v>17.419965000000001</v>
      </c>
      <c r="H9879">
        <f t="shared" si="928"/>
        <v>1</v>
      </c>
      <c r="I9879">
        <v>27.958179999999999</v>
      </c>
      <c r="J9879">
        <f t="shared" si="929"/>
        <v>5</v>
      </c>
      <c r="K9879">
        <f t="shared" si="924"/>
        <v>15</v>
      </c>
    </row>
    <row r="9880" spans="1:11" x14ac:dyDescent="0.2">
      <c r="A9880">
        <v>51.205249999999999</v>
      </c>
      <c r="B9880">
        <f t="shared" si="925"/>
        <v>3</v>
      </c>
      <c r="C9880">
        <v>31.926736999999999</v>
      </c>
      <c r="D9880">
        <f t="shared" si="926"/>
        <v>2</v>
      </c>
      <c r="E9880">
        <v>22.878655999999999</v>
      </c>
      <c r="F9880">
        <f t="shared" si="927"/>
        <v>5</v>
      </c>
      <c r="G9880">
        <v>31.796555999999999</v>
      </c>
      <c r="H9880">
        <f t="shared" si="928"/>
        <v>2</v>
      </c>
      <c r="I9880">
        <v>17.311695</v>
      </c>
      <c r="J9880">
        <f t="shared" si="929"/>
        <v>3</v>
      </c>
      <c r="K9880">
        <f t="shared" si="924"/>
        <v>15</v>
      </c>
    </row>
    <row r="9881" spans="1:11" x14ac:dyDescent="0.2">
      <c r="A9881">
        <v>56.122720000000001</v>
      </c>
      <c r="B9881">
        <f t="shared" si="925"/>
        <v>3</v>
      </c>
      <c r="C9881">
        <v>30.921662999999999</v>
      </c>
      <c r="D9881">
        <f t="shared" si="926"/>
        <v>2</v>
      </c>
      <c r="E9881">
        <v>19.352532</v>
      </c>
      <c r="F9881">
        <f t="shared" si="927"/>
        <v>1</v>
      </c>
      <c r="G9881">
        <v>24.613510000000002</v>
      </c>
      <c r="H9881">
        <f t="shared" si="928"/>
        <v>4</v>
      </c>
      <c r="I9881">
        <v>22.418797000000001</v>
      </c>
      <c r="J9881">
        <f t="shared" si="929"/>
        <v>5</v>
      </c>
      <c r="K9881">
        <f t="shared" si="924"/>
        <v>15</v>
      </c>
    </row>
    <row r="9882" spans="1:11" x14ac:dyDescent="0.2">
      <c r="A9882">
        <v>49.310794000000001</v>
      </c>
      <c r="B9882">
        <f t="shared" si="925"/>
        <v>6</v>
      </c>
      <c r="C9882">
        <v>19.855553</v>
      </c>
      <c r="D9882">
        <f t="shared" si="926"/>
        <v>1</v>
      </c>
      <c r="E9882">
        <v>24.616693000000001</v>
      </c>
      <c r="F9882">
        <f t="shared" si="927"/>
        <v>5</v>
      </c>
      <c r="G9882">
        <v>23.292013000000001</v>
      </c>
      <c r="H9882">
        <f t="shared" si="928"/>
        <v>4</v>
      </c>
      <c r="I9882">
        <v>23.897482</v>
      </c>
      <c r="J9882">
        <f t="shared" si="929"/>
        <v>5</v>
      </c>
      <c r="K9882">
        <f t="shared" si="924"/>
        <v>21</v>
      </c>
    </row>
    <row r="9883" spans="1:11" x14ac:dyDescent="0.2">
      <c r="A9883">
        <v>32.028173000000002</v>
      </c>
      <c r="B9883">
        <f t="shared" si="925"/>
        <v>7</v>
      </c>
      <c r="C9883">
        <v>23.139417000000002</v>
      </c>
      <c r="D9883">
        <f t="shared" si="926"/>
        <v>5</v>
      </c>
      <c r="E9883">
        <v>26.767457</v>
      </c>
      <c r="F9883">
        <f t="shared" si="927"/>
        <v>5</v>
      </c>
      <c r="G9883">
        <v>19.144549999999999</v>
      </c>
      <c r="H9883">
        <f t="shared" si="928"/>
        <v>1</v>
      </c>
      <c r="I9883">
        <v>25.314782000000001</v>
      </c>
      <c r="J9883">
        <f t="shared" si="929"/>
        <v>5</v>
      </c>
      <c r="K9883">
        <f t="shared" si="924"/>
        <v>23</v>
      </c>
    </row>
    <row r="9884" spans="1:11" x14ac:dyDescent="0.2">
      <c r="A9884">
        <v>23.876359999999998</v>
      </c>
      <c r="B9884">
        <f t="shared" si="925"/>
        <v>8</v>
      </c>
      <c r="C9884">
        <v>24.987023000000001</v>
      </c>
      <c r="D9884">
        <f t="shared" si="926"/>
        <v>5</v>
      </c>
      <c r="E9884">
        <v>30.860185999999999</v>
      </c>
      <c r="F9884">
        <f t="shared" si="927"/>
        <v>2</v>
      </c>
      <c r="G9884">
        <v>8.1903780000000008</v>
      </c>
      <c r="H9884">
        <f t="shared" si="928"/>
        <v>3</v>
      </c>
      <c r="I9884">
        <v>13.189579</v>
      </c>
      <c r="J9884">
        <f t="shared" si="929"/>
        <v>3</v>
      </c>
      <c r="K9884">
        <f t="shared" si="924"/>
        <v>21</v>
      </c>
    </row>
    <row r="9885" spans="1:11" x14ac:dyDescent="0.2">
      <c r="A9885">
        <v>18.908183000000001</v>
      </c>
      <c r="B9885">
        <f t="shared" si="925"/>
        <v>4</v>
      </c>
      <c r="C9885">
        <v>19.905863</v>
      </c>
      <c r="D9885">
        <f t="shared" si="926"/>
        <v>1</v>
      </c>
      <c r="E9885">
        <v>22.367035000000001</v>
      </c>
      <c r="F9885">
        <f t="shared" si="927"/>
        <v>5</v>
      </c>
      <c r="G9885">
        <v>18.377904000000001</v>
      </c>
      <c r="H9885">
        <f t="shared" si="928"/>
        <v>1</v>
      </c>
      <c r="I9885">
        <v>31.710184000000002</v>
      </c>
      <c r="J9885">
        <f t="shared" si="929"/>
        <v>2</v>
      </c>
      <c r="K9885">
        <f t="shared" si="924"/>
        <v>13</v>
      </c>
    </row>
    <row r="9886" spans="1:11" x14ac:dyDescent="0.2">
      <c r="A9886">
        <v>34.917994</v>
      </c>
      <c r="B9886">
        <f t="shared" si="925"/>
        <v>7</v>
      </c>
      <c r="C9886">
        <v>32.516072000000001</v>
      </c>
      <c r="D9886">
        <f t="shared" si="926"/>
        <v>2</v>
      </c>
      <c r="E9886">
        <v>17.295368</v>
      </c>
      <c r="F9886">
        <f t="shared" si="927"/>
        <v>1</v>
      </c>
      <c r="G9886">
        <v>20.159806</v>
      </c>
      <c r="H9886">
        <f t="shared" si="928"/>
        <v>4</v>
      </c>
      <c r="I9886">
        <v>18.641228999999999</v>
      </c>
      <c r="J9886">
        <f t="shared" si="929"/>
        <v>3</v>
      </c>
      <c r="K9886">
        <f t="shared" si="924"/>
        <v>17</v>
      </c>
    </row>
    <row r="9887" spans="1:11" x14ac:dyDescent="0.2">
      <c r="A9887">
        <v>67.092768000000007</v>
      </c>
      <c r="B9887">
        <f t="shared" si="925"/>
        <v>5</v>
      </c>
      <c r="C9887">
        <v>23.453332</v>
      </c>
      <c r="D9887">
        <f t="shared" si="926"/>
        <v>5</v>
      </c>
      <c r="E9887">
        <v>23.04524</v>
      </c>
      <c r="F9887">
        <f t="shared" si="927"/>
        <v>5</v>
      </c>
      <c r="G9887">
        <v>24.253343000000001</v>
      </c>
      <c r="H9887">
        <f t="shared" si="928"/>
        <v>4</v>
      </c>
      <c r="I9887">
        <v>25.734511999999999</v>
      </c>
      <c r="J9887">
        <f t="shared" si="929"/>
        <v>5</v>
      </c>
      <c r="K9887">
        <f t="shared" si="924"/>
        <v>24</v>
      </c>
    </row>
    <row r="9888" spans="1:11" x14ac:dyDescent="0.2">
      <c r="A9888">
        <v>13.660966999999999</v>
      </c>
      <c r="B9888">
        <f t="shared" si="925"/>
        <v>4</v>
      </c>
      <c r="C9888">
        <v>33.220650999999997</v>
      </c>
      <c r="D9888">
        <f t="shared" si="926"/>
        <v>2</v>
      </c>
      <c r="E9888">
        <v>9.9444090000000003</v>
      </c>
      <c r="F9888">
        <f t="shared" si="927"/>
        <v>3</v>
      </c>
      <c r="G9888">
        <v>9.9647889999999997</v>
      </c>
      <c r="H9888">
        <f t="shared" si="928"/>
        <v>3</v>
      </c>
      <c r="I9888">
        <v>17.442765999999999</v>
      </c>
      <c r="J9888">
        <f t="shared" si="929"/>
        <v>3</v>
      </c>
      <c r="K9888">
        <f t="shared" si="924"/>
        <v>15</v>
      </c>
    </row>
    <row r="9889" spans="1:11" x14ac:dyDescent="0.2">
      <c r="A9889">
        <v>36.246797000000001</v>
      </c>
      <c r="B9889">
        <f t="shared" si="925"/>
        <v>7</v>
      </c>
      <c r="C9889">
        <v>16.393425000000001</v>
      </c>
      <c r="D9889">
        <f t="shared" si="926"/>
        <v>1</v>
      </c>
      <c r="E9889">
        <v>23.871148000000002</v>
      </c>
      <c r="F9889">
        <f t="shared" si="927"/>
        <v>5</v>
      </c>
      <c r="G9889">
        <v>29.911799999999999</v>
      </c>
      <c r="H9889">
        <f t="shared" si="928"/>
        <v>4</v>
      </c>
      <c r="I9889">
        <v>20.146288999999999</v>
      </c>
      <c r="J9889">
        <f t="shared" si="929"/>
        <v>5</v>
      </c>
      <c r="K9889">
        <f t="shared" si="924"/>
        <v>22</v>
      </c>
    </row>
    <row r="9890" spans="1:11" x14ac:dyDescent="0.2">
      <c r="A9890">
        <v>34.549100000000003</v>
      </c>
      <c r="B9890">
        <f t="shared" si="925"/>
        <v>7</v>
      </c>
      <c r="C9890">
        <v>28.343910000000001</v>
      </c>
      <c r="D9890">
        <f t="shared" si="926"/>
        <v>5</v>
      </c>
      <c r="E9890">
        <v>26.062345000000001</v>
      </c>
      <c r="F9890">
        <f t="shared" si="927"/>
        <v>5</v>
      </c>
      <c r="G9890">
        <v>12.458112</v>
      </c>
      <c r="H9890">
        <f t="shared" si="928"/>
        <v>1</v>
      </c>
      <c r="I9890">
        <v>31.610835999999999</v>
      </c>
      <c r="J9890">
        <f t="shared" si="929"/>
        <v>2</v>
      </c>
      <c r="K9890">
        <f t="shared" si="924"/>
        <v>20</v>
      </c>
    </row>
    <row r="9891" spans="1:11" x14ac:dyDescent="0.2">
      <c r="A9891">
        <v>18.451982000000001</v>
      </c>
      <c r="B9891">
        <f t="shared" si="925"/>
        <v>4</v>
      </c>
      <c r="C9891">
        <v>20.217445000000001</v>
      </c>
      <c r="D9891">
        <f t="shared" si="926"/>
        <v>5</v>
      </c>
      <c r="E9891">
        <v>43.155028999999999</v>
      </c>
      <c r="F9891">
        <f t="shared" si="927"/>
        <v>4</v>
      </c>
      <c r="G9891">
        <v>13.165343999999999</v>
      </c>
      <c r="H9891">
        <f t="shared" si="928"/>
        <v>1</v>
      </c>
      <c r="I9891">
        <v>17.101932000000001</v>
      </c>
      <c r="J9891">
        <f t="shared" si="929"/>
        <v>3</v>
      </c>
      <c r="K9891">
        <f t="shared" si="924"/>
        <v>17</v>
      </c>
    </row>
    <row r="9892" spans="1:11" x14ac:dyDescent="0.2">
      <c r="A9892">
        <v>41.329588000000001</v>
      </c>
      <c r="B9892">
        <f t="shared" si="925"/>
        <v>6</v>
      </c>
      <c r="C9892">
        <v>28.323519999999998</v>
      </c>
      <c r="D9892">
        <f t="shared" si="926"/>
        <v>5</v>
      </c>
      <c r="E9892">
        <v>12.948734</v>
      </c>
      <c r="F9892">
        <f t="shared" si="927"/>
        <v>1</v>
      </c>
      <c r="G9892">
        <v>21.692845999999999</v>
      </c>
      <c r="H9892">
        <f t="shared" si="928"/>
        <v>4</v>
      </c>
      <c r="I9892">
        <v>35.501758000000002</v>
      </c>
      <c r="J9892">
        <f t="shared" si="929"/>
        <v>2</v>
      </c>
      <c r="K9892">
        <f t="shared" si="924"/>
        <v>18</v>
      </c>
    </row>
    <row r="9893" spans="1:11" x14ac:dyDescent="0.2">
      <c r="A9893">
        <v>25.120902999999998</v>
      </c>
      <c r="B9893">
        <f t="shared" si="925"/>
        <v>8</v>
      </c>
      <c r="C9893">
        <v>20.274075</v>
      </c>
      <c r="D9893">
        <f t="shared" si="926"/>
        <v>5</v>
      </c>
      <c r="E9893">
        <v>26.478560999999999</v>
      </c>
      <c r="F9893">
        <f t="shared" si="927"/>
        <v>5</v>
      </c>
      <c r="G9893">
        <v>20.618980000000001</v>
      </c>
      <c r="H9893">
        <f t="shared" si="928"/>
        <v>4</v>
      </c>
      <c r="I9893">
        <v>46.621262000000002</v>
      </c>
      <c r="J9893">
        <f t="shared" si="929"/>
        <v>4</v>
      </c>
      <c r="K9893">
        <f t="shared" si="924"/>
        <v>26</v>
      </c>
    </row>
    <row r="9894" spans="1:11" x14ac:dyDescent="0.2">
      <c r="A9894">
        <v>54.933995000000003</v>
      </c>
      <c r="B9894">
        <f t="shared" si="925"/>
        <v>3</v>
      </c>
      <c r="C9894">
        <v>28.055513999999999</v>
      </c>
      <c r="D9894">
        <f t="shared" si="926"/>
        <v>5</v>
      </c>
      <c r="E9894">
        <v>20.052004</v>
      </c>
      <c r="F9894">
        <f t="shared" si="927"/>
        <v>5</v>
      </c>
      <c r="G9894">
        <v>12.439811000000001</v>
      </c>
      <c r="H9894">
        <f t="shared" si="928"/>
        <v>1</v>
      </c>
      <c r="I9894">
        <v>23.960149000000001</v>
      </c>
      <c r="J9894">
        <f t="shared" si="929"/>
        <v>5</v>
      </c>
      <c r="K9894">
        <f t="shared" si="924"/>
        <v>19</v>
      </c>
    </row>
    <row r="9895" spans="1:11" x14ac:dyDescent="0.2">
      <c r="A9895">
        <v>36.515979999999999</v>
      </c>
      <c r="B9895">
        <f t="shared" si="925"/>
        <v>7</v>
      </c>
      <c r="C9895">
        <v>23.188863000000001</v>
      </c>
      <c r="D9895">
        <f t="shared" si="926"/>
        <v>5</v>
      </c>
      <c r="E9895">
        <v>17.466411999999998</v>
      </c>
      <c r="F9895">
        <f t="shared" si="927"/>
        <v>1</v>
      </c>
      <c r="G9895">
        <v>25.933</v>
      </c>
      <c r="H9895">
        <f t="shared" si="928"/>
        <v>4</v>
      </c>
      <c r="I9895">
        <v>13.182033000000001</v>
      </c>
      <c r="J9895">
        <f t="shared" si="929"/>
        <v>3</v>
      </c>
      <c r="K9895">
        <f t="shared" si="924"/>
        <v>20</v>
      </c>
    </row>
    <row r="9896" spans="1:11" x14ac:dyDescent="0.2">
      <c r="A9896">
        <v>49.467210999999999</v>
      </c>
      <c r="B9896">
        <f t="shared" si="925"/>
        <v>6</v>
      </c>
      <c r="C9896">
        <v>26.947489999999998</v>
      </c>
      <c r="D9896">
        <f t="shared" si="926"/>
        <v>5</v>
      </c>
      <c r="E9896">
        <v>33.377679999999998</v>
      </c>
      <c r="F9896">
        <f t="shared" si="927"/>
        <v>2</v>
      </c>
      <c r="G9896">
        <v>9.8160080000000001</v>
      </c>
      <c r="H9896">
        <f t="shared" si="928"/>
        <v>3</v>
      </c>
      <c r="I9896">
        <v>17.050505000000001</v>
      </c>
      <c r="J9896">
        <f t="shared" si="929"/>
        <v>3</v>
      </c>
      <c r="K9896">
        <f t="shared" si="924"/>
        <v>19</v>
      </c>
    </row>
    <row r="9897" spans="1:11" x14ac:dyDescent="0.2">
      <c r="A9897">
        <v>43.781517999999998</v>
      </c>
      <c r="B9897">
        <f t="shared" si="925"/>
        <v>6</v>
      </c>
      <c r="C9897">
        <v>19.249458000000001</v>
      </c>
      <c r="D9897">
        <f t="shared" si="926"/>
        <v>1</v>
      </c>
      <c r="E9897">
        <v>27.160399000000002</v>
      </c>
      <c r="F9897">
        <f t="shared" si="927"/>
        <v>5</v>
      </c>
      <c r="G9897">
        <v>6.5928750000000003</v>
      </c>
      <c r="H9897">
        <f t="shared" si="928"/>
        <v>3</v>
      </c>
      <c r="I9897">
        <v>29.397528000000001</v>
      </c>
      <c r="J9897">
        <f t="shared" si="929"/>
        <v>5</v>
      </c>
      <c r="K9897">
        <f t="shared" si="924"/>
        <v>20</v>
      </c>
    </row>
    <row r="9898" spans="1:11" x14ac:dyDescent="0.2">
      <c r="A9898">
        <v>24.731424000000001</v>
      </c>
      <c r="B9898">
        <f t="shared" si="925"/>
        <v>8</v>
      </c>
      <c r="C9898">
        <v>27.119612</v>
      </c>
      <c r="D9898">
        <f t="shared" si="926"/>
        <v>5</v>
      </c>
      <c r="E9898">
        <v>24.245218000000001</v>
      </c>
      <c r="F9898">
        <f t="shared" si="927"/>
        <v>5</v>
      </c>
      <c r="G9898">
        <v>17.792729000000001</v>
      </c>
      <c r="H9898">
        <f t="shared" si="928"/>
        <v>1</v>
      </c>
      <c r="I9898">
        <v>15.968329000000001</v>
      </c>
      <c r="J9898">
        <f t="shared" si="929"/>
        <v>3</v>
      </c>
      <c r="K9898">
        <f t="shared" si="924"/>
        <v>22</v>
      </c>
    </row>
    <row r="9899" spans="1:11" x14ac:dyDescent="0.2">
      <c r="A9899">
        <v>36.384793999999999</v>
      </c>
      <c r="B9899">
        <f t="shared" si="925"/>
        <v>7</v>
      </c>
      <c r="C9899">
        <v>21.683351999999999</v>
      </c>
      <c r="D9899">
        <f t="shared" si="926"/>
        <v>5</v>
      </c>
      <c r="E9899">
        <v>20.538036999999999</v>
      </c>
      <c r="F9899">
        <f t="shared" si="927"/>
        <v>5</v>
      </c>
      <c r="G9899">
        <v>34.331938999999998</v>
      </c>
      <c r="H9899">
        <f t="shared" si="928"/>
        <v>2</v>
      </c>
      <c r="I9899">
        <v>29.348258999999999</v>
      </c>
      <c r="J9899">
        <f t="shared" si="929"/>
        <v>5</v>
      </c>
      <c r="K9899">
        <f t="shared" si="924"/>
        <v>24</v>
      </c>
    </row>
    <row r="9900" spans="1:11" x14ac:dyDescent="0.2">
      <c r="A9900">
        <v>40.169784</v>
      </c>
      <c r="B9900">
        <f t="shared" si="925"/>
        <v>6</v>
      </c>
      <c r="C9900">
        <v>26.598137000000001</v>
      </c>
      <c r="D9900">
        <f t="shared" si="926"/>
        <v>5</v>
      </c>
      <c r="E9900">
        <v>20.884848000000002</v>
      </c>
      <c r="F9900">
        <f t="shared" si="927"/>
        <v>5</v>
      </c>
      <c r="G9900">
        <v>15.964639999999999</v>
      </c>
      <c r="H9900">
        <f t="shared" si="928"/>
        <v>1</v>
      </c>
      <c r="I9900">
        <v>30.486115999999999</v>
      </c>
      <c r="J9900">
        <f t="shared" si="929"/>
        <v>2</v>
      </c>
      <c r="K9900">
        <f t="shared" si="924"/>
        <v>19</v>
      </c>
    </row>
    <row r="9901" spans="1:11" x14ac:dyDescent="0.2">
      <c r="A9901">
        <v>59.701346999999998</v>
      </c>
      <c r="B9901">
        <f t="shared" si="925"/>
        <v>3</v>
      </c>
      <c r="C9901">
        <v>19.713628</v>
      </c>
      <c r="D9901">
        <f t="shared" si="926"/>
        <v>1</v>
      </c>
      <c r="E9901">
        <v>32.294249000000001</v>
      </c>
      <c r="F9901">
        <f t="shared" si="927"/>
        <v>2</v>
      </c>
      <c r="G9901">
        <v>13.086015</v>
      </c>
      <c r="H9901">
        <f t="shared" si="928"/>
        <v>1</v>
      </c>
      <c r="I9901">
        <v>35.164954000000002</v>
      </c>
      <c r="J9901">
        <f t="shared" si="929"/>
        <v>2</v>
      </c>
      <c r="K9901">
        <f t="shared" si="924"/>
        <v>9</v>
      </c>
    </row>
    <row r="9902" spans="1:11" x14ac:dyDescent="0.2">
      <c r="A9902">
        <v>42.082849000000003</v>
      </c>
      <c r="B9902">
        <f t="shared" si="925"/>
        <v>6</v>
      </c>
      <c r="C9902">
        <v>27.446135999999999</v>
      </c>
      <c r="D9902">
        <f t="shared" si="926"/>
        <v>5</v>
      </c>
      <c r="E9902">
        <v>27.929017000000002</v>
      </c>
      <c r="F9902">
        <f t="shared" si="927"/>
        <v>5</v>
      </c>
      <c r="G9902">
        <v>25.108644000000002</v>
      </c>
      <c r="H9902">
        <f t="shared" si="928"/>
        <v>4</v>
      </c>
      <c r="I9902">
        <v>19.280688000000001</v>
      </c>
      <c r="J9902">
        <f t="shared" si="929"/>
        <v>3</v>
      </c>
      <c r="K9902">
        <f t="shared" si="924"/>
        <v>23</v>
      </c>
    </row>
    <row r="9903" spans="1:11" x14ac:dyDescent="0.2">
      <c r="A9903">
        <v>47.930675999999998</v>
      </c>
      <c r="B9903">
        <f t="shared" si="925"/>
        <v>6</v>
      </c>
      <c r="C9903">
        <v>16.631609000000001</v>
      </c>
      <c r="D9903">
        <f t="shared" si="926"/>
        <v>1</v>
      </c>
      <c r="E9903">
        <v>18.948211000000001</v>
      </c>
      <c r="F9903">
        <f t="shared" si="927"/>
        <v>1</v>
      </c>
      <c r="G9903">
        <v>21.617190999999998</v>
      </c>
      <c r="H9903">
        <f t="shared" si="928"/>
        <v>4</v>
      </c>
      <c r="I9903">
        <v>16.934654999999999</v>
      </c>
      <c r="J9903">
        <f t="shared" si="929"/>
        <v>3</v>
      </c>
      <c r="K9903">
        <f t="shared" si="924"/>
        <v>15</v>
      </c>
    </row>
    <row r="9904" spans="1:11" x14ac:dyDescent="0.2">
      <c r="A9904">
        <v>56.879145000000001</v>
      </c>
      <c r="B9904">
        <f t="shared" si="925"/>
        <v>3</v>
      </c>
      <c r="C9904">
        <v>34.399566999999998</v>
      </c>
      <c r="D9904">
        <f t="shared" si="926"/>
        <v>2</v>
      </c>
      <c r="E9904">
        <v>23.898557</v>
      </c>
      <c r="F9904">
        <f t="shared" si="927"/>
        <v>5</v>
      </c>
      <c r="G9904">
        <v>28.284213999999999</v>
      </c>
      <c r="H9904">
        <f t="shared" si="928"/>
        <v>4</v>
      </c>
      <c r="I9904">
        <v>24.081484</v>
      </c>
      <c r="J9904">
        <f t="shared" si="929"/>
        <v>5</v>
      </c>
      <c r="K9904">
        <f t="shared" si="924"/>
        <v>19</v>
      </c>
    </row>
    <row r="9905" spans="1:11" x14ac:dyDescent="0.2">
      <c r="A9905">
        <v>46.864756999999997</v>
      </c>
      <c r="B9905">
        <f t="shared" si="925"/>
        <v>6</v>
      </c>
      <c r="C9905">
        <v>9.5107339999999994</v>
      </c>
      <c r="D9905">
        <f t="shared" si="926"/>
        <v>4</v>
      </c>
      <c r="E9905">
        <v>28.954073999999999</v>
      </c>
      <c r="F9905">
        <f t="shared" si="927"/>
        <v>5</v>
      </c>
      <c r="G9905">
        <v>20.632086999999999</v>
      </c>
      <c r="H9905">
        <f t="shared" si="928"/>
        <v>4</v>
      </c>
      <c r="I9905">
        <v>23.579343999999999</v>
      </c>
      <c r="J9905">
        <f t="shared" si="929"/>
        <v>5</v>
      </c>
      <c r="K9905">
        <f t="shared" si="924"/>
        <v>24</v>
      </c>
    </row>
    <row r="9906" spans="1:11" x14ac:dyDescent="0.2">
      <c r="A9906">
        <v>34.115808999999999</v>
      </c>
      <c r="B9906">
        <f t="shared" si="925"/>
        <v>7</v>
      </c>
      <c r="C9906">
        <v>27.313855</v>
      </c>
      <c r="D9906">
        <f t="shared" si="926"/>
        <v>5</v>
      </c>
      <c r="E9906">
        <v>15.763952</v>
      </c>
      <c r="F9906">
        <f t="shared" si="927"/>
        <v>1</v>
      </c>
      <c r="G9906">
        <v>16.867128999999998</v>
      </c>
      <c r="H9906">
        <f t="shared" si="928"/>
        <v>1</v>
      </c>
      <c r="I9906">
        <v>20.090509000000001</v>
      </c>
      <c r="J9906">
        <f t="shared" si="929"/>
        <v>5</v>
      </c>
      <c r="K9906">
        <f t="shared" si="924"/>
        <v>19</v>
      </c>
    </row>
    <row r="9907" spans="1:11" x14ac:dyDescent="0.2">
      <c r="A9907">
        <v>36.309513000000003</v>
      </c>
      <c r="B9907">
        <f t="shared" si="925"/>
        <v>7</v>
      </c>
      <c r="C9907">
        <v>28.211708000000002</v>
      </c>
      <c r="D9907">
        <f t="shared" si="926"/>
        <v>5</v>
      </c>
      <c r="E9907">
        <v>11.649668</v>
      </c>
      <c r="F9907">
        <f t="shared" si="927"/>
        <v>1</v>
      </c>
      <c r="G9907">
        <v>14.673002</v>
      </c>
      <c r="H9907">
        <f t="shared" si="928"/>
        <v>1</v>
      </c>
      <c r="I9907">
        <v>16.684450999999999</v>
      </c>
      <c r="J9907">
        <f t="shared" si="929"/>
        <v>3</v>
      </c>
      <c r="K9907">
        <f t="shared" si="924"/>
        <v>17</v>
      </c>
    </row>
    <row r="9908" spans="1:11" x14ac:dyDescent="0.2">
      <c r="A9908">
        <v>46.441268999999998</v>
      </c>
      <c r="B9908">
        <f t="shared" si="925"/>
        <v>6</v>
      </c>
      <c r="C9908">
        <v>24.852495000000001</v>
      </c>
      <c r="D9908">
        <f t="shared" si="926"/>
        <v>5</v>
      </c>
      <c r="E9908">
        <v>22.311716000000001</v>
      </c>
      <c r="F9908">
        <f t="shared" si="927"/>
        <v>5</v>
      </c>
      <c r="G9908">
        <v>28.900601000000002</v>
      </c>
      <c r="H9908">
        <f t="shared" si="928"/>
        <v>4</v>
      </c>
      <c r="I9908">
        <v>28.747157000000001</v>
      </c>
      <c r="J9908">
        <f t="shared" si="929"/>
        <v>5</v>
      </c>
      <c r="K9908">
        <f t="shared" si="924"/>
        <v>25</v>
      </c>
    </row>
    <row r="9909" spans="1:11" x14ac:dyDescent="0.2">
      <c r="A9909">
        <v>46.884475999999999</v>
      </c>
      <c r="B9909">
        <f t="shared" si="925"/>
        <v>6</v>
      </c>
      <c r="C9909">
        <v>26.061002999999999</v>
      </c>
      <c r="D9909">
        <f t="shared" si="926"/>
        <v>5</v>
      </c>
      <c r="E9909">
        <v>21.341577000000001</v>
      </c>
      <c r="F9909">
        <f t="shared" si="927"/>
        <v>5</v>
      </c>
      <c r="G9909">
        <v>15.87223</v>
      </c>
      <c r="H9909">
        <f t="shared" si="928"/>
        <v>1</v>
      </c>
      <c r="I9909">
        <v>19.118544</v>
      </c>
      <c r="J9909">
        <f t="shared" si="929"/>
        <v>3</v>
      </c>
      <c r="K9909">
        <f t="shared" si="924"/>
        <v>20</v>
      </c>
    </row>
    <row r="9910" spans="1:11" x14ac:dyDescent="0.2">
      <c r="A9910">
        <v>45.869956000000002</v>
      </c>
      <c r="B9910">
        <f t="shared" si="925"/>
        <v>6</v>
      </c>
      <c r="C9910">
        <v>30.507930999999999</v>
      </c>
      <c r="D9910">
        <f t="shared" si="926"/>
        <v>2</v>
      </c>
      <c r="E9910">
        <v>20.444770999999999</v>
      </c>
      <c r="F9910">
        <f t="shared" si="927"/>
        <v>5</v>
      </c>
      <c r="G9910">
        <v>18.638314999999999</v>
      </c>
      <c r="H9910">
        <f t="shared" si="928"/>
        <v>1</v>
      </c>
      <c r="I9910">
        <v>6.2079890000000004</v>
      </c>
      <c r="J9910">
        <f t="shared" si="929"/>
        <v>1</v>
      </c>
      <c r="K9910">
        <f t="shared" si="924"/>
        <v>15</v>
      </c>
    </row>
    <row r="9911" spans="1:11" x14ac:dyDescent="0.2">
      <c r="A9911">
        <v>31.771455</v>
      </c>
      <c r="B9911">
        <f t="shared" si="925"/>
        <v>7</v>
      </c>
      <c r="C9911">
        <v>22.897839999999999</v>
      </c>
      <c r="D9911">
        <f t="shared" si="926"/>
        <v>5</v>
      </c>
      <c r="E9911">
        <v>33.492221000000001</v>
      </c>
      <c r="F9911">
        <f t="shared" si="927"/>
        <v>2</v>
      </c>
      <c r="G9911">
        <v>18.784611999999999</v>
      </c>
      <c r="H9911">
        <f t="shared" si="928"/>
        <v>1</v>
      </c>
      <c r="I9911">
        <v>34.647035000000002</v>
      </c>
      <c r="J9911">
        <f t="shared" si="929"/>
        <v>2</v>
      </c>
      <c r="K9911">
        <f t="shared" si="924"/>
        <v>17</v>
      </c>
    </row>
    <row r="9912" spans="1:11" x14ac:dyDescent="0.2">
      <c r="A9912">
        <v>15.985809</v>
      </c>
      <c r="B9912">
        <f t="shared" si="925"/>
        <v>4</v>
      </c>
      <c r="C9912">
        <v>29.531012</v>
      </c>
      <c r="D9912">
        <f t="shared" si="926"/>
        <v>5</v>
      </c>
      <c r="E9912">
        <v>29.585242000000001</v>
      </c>
      <c r="F9912">
        <f t="shared" si="927"/>
        <v>5</v>
      </c>
      <c r="G9912">
        <v>20.958691999999999</v>
      </c>
      <c r="H9912">
        <f t="shared" si="928"/>
        <v>4</v>
      </c>
      <c r="I9912">
        <v>24.769905999999999</v>
      </c>
      <c r="J9912">
        <f t="shared" si="929"/>
        <v>5</v>
      </c>
      <c r="K9912">
        <f t="shared" si="924"/>
        <v>23</v>
      </c>
    </row>
    <row r="9913" spans="1:11" x14ac:dyDescent="0.2">
      <c r="A9913">
        <v>35.046903999999998</v>
      </c>
      <c r="B9913">
        <f t="shared" si="925"/>
        <v>7</v>
      </c>
      <c r="C9913">
        <v>13.013768000000001</v>
      </c>
      <c r="D9913">
        <f t="shared" si="926"/>
        <v>1</v>
      </c>
      <c r="E9913">
        <v>21.541979000000001</v>
      </c>
      <c r="F9913">
        <f t="shared" si="927"/>
        <v>5</v>
      </c>
      <c r="G9913">
        <v>14.531370000000001</v>
      </c>
      <c r="H9913">
        <f t="shared" si="928"/>
        <v>1</v>
      </c>
      <c r="I9913">
        <v>27.233782000000001</v>
      </c>
      <c r="J9913">
        <f t="shared" si="929"/>
        <v>5</v>
      </c>
      <c r="K9913">
        <f t="shared" si="924"/>
        <v>19</v>
      </c>
    </row>
    <row r="9914" spans="1:11" x14ac:dyDescent="0.2">
      <c r="A9914">
        <v>32.578468000000001</v>
      </c>
      <c r="B9914">
        <f t="shared" si="925"/>
        <v>7</v>
      </c>
      <c r="C9914">
        <v>31.681685999999999</v>
      </c>
      <c r="D9914">
        <f t="shared" si="926"/>
        <v>2</v>
      </c>
      <c r="E9914">
        <v>23.579350000000002</v>
      </c>
      <c r="F9914">
        <f t="shared" si="927"/>
        <v>5</v>
      </c>
      <c r="G9914">
        <v>14.666285999999999</v>
      </c>
      <c r="H9914">
        <f t="shared" si="928"/>
        <v>1</v>
      </c>
      <c r="I9914">
        <v>5.2309549999999998</v>
      </c>
      <c r="J9914">
        <f t="shared" si="929"/>
        <v>1</v>
      </c>
      <c r="K9914">
        <f t="shared" si="924"/>
        <v>16</v>
      </c>
    </row>
    <row r="9915" spans="1:11" x14ac:dyDescent="0.2">
      <c r="A9915">
        <v>45.661541999999997</v>
      </c>
      <c r="B9915">
        <f t="shared" si="925"/>
        <v>6</v>
      </c>
      <c r="C9915">
        <v>20.602363</v>
      </c>
      <c r="D9915">
        <f t="shared" si="926"/>
        <v>5</v>
      </c>
      <c r="E9915">
        <v>30.037786000000001</v>
      </c>
      <c r="F9915">
        <f t="shared" si="927"/>
        <v>2</v>
      </c>
      <c r="G9915">
        <v>31.77187</v>
      </c>
      <c r="H9915">
        <f t="shared" si="928"/>
        <v>2</v>
      </c>
      <c r="I9915">
        <v>24.971489999999999</v>
      </c>
      <c r="J9915">
        <f t="shared" si="929"/>
        <v>5</v>
      </c>
      <c r="K9915">
        <f t="shared" si="924"/>
        <v>20</v>
      </c>
    </row>
    <row r="9916" spans="1:11" x14ac:dyDescent="0.2">
      <c r="A9916">
        <v>31.832353999999999</v>
      </c>
      <c r="B9916">
        <f t="shared" si="925"/>
        <v>7</v>
      </c>
      <c r="C9916">
        <v>15.951821000000001</v>
      </c>
      <c r="D9916">
        <f t="shared" si="926"/>
        <v>1</v>
      </c>
      <c r="E9916">
        <v>24.729993</v>
      </c>
      <c r="F9916">
        <f t="shared" si="927"/>
        <v>5</v>
      </c>
      <c r="G9916">
        <v>27.238467</v>
      </c>
      <c r="H9916">
        <f t="shared" si="928"/>
        <v>4</v>
      </c>
      <c r="I9916">
        <v>21.71331</v>
      </c>
      <c r="J9916">
        <f t="shared" si="929"/>
        <v>5</v>
      </c>
      <c r="K9916">
        <f t="shared" si="924"/>
        <v>22</v>
      </c>
    </row>
    <row r="9917" spans="1:11" x14ac:dyDescent="0.2">
      <c r="A9917">
        <v>56.845672999999998</v>
      </c>
      <c r="B9917">
        <f t="shared" si="925"/>
        <v>3</v>
      </c>
      <c r="C9917">
        <v>20.135445000000001</v>
      </c>
      <c r="D9917">
        <f t="shared" si="926"/>
        <v>5</v>
      </c>
      <c r="E9917">
        <v>24.861059000000001</v>
      </c>
      <c r="F9917">
        <f t="shared" si="927"/>
        <v>5</v>
      </c>
      <c r="G9917">
        <v>13.83192</v>
      </c>
      <c r="H9917">
        <f t="shared" si="928"/>
        <v>1</v>
      </c>
      <c r="I9917">
        <v>31.127507000000001</v>
      </c>
      <c r="J9917">
        <f t="shared" si="929"/>
        <v>2</v>
      </c>
      <c r="K9917">
        <f t="shared" si="924"/>
        <v>16</v>
      </c>
    </row>
    <row r="9918" spans="1:11" x14ac:dyDescent="0.2">
      <c r="A9918">
        <v>27.526053000000001</v>
      </c>
      <c r="B9918">
        <f t="shared" si="925"/>
        <v>8</v>
      </c>
      <c r="C9918">
        <v>22.322026999999999</v>
      </c>
      <c r="D9918">
        <f t="shared" si="926"/>
        <v>5</v>
      </c>
      <c r="E9918">
        <v>27.048725000000001</v>
      </c>
      <c r="F9918">
        <f t="shared" si="927"/>
        <v>5</v>
      </c>
      <c r="G9918">
        <v>28.136472999999999</v>
      </c>
      <c r="H9918">
        <f t="shared" si="928"/>
        <v>4</v>
      </c>
      <c r="I9918">
        <v>19.477302999999999</v>
      </c>
      <c r="J9918">
        <f t="shared" si="929"/>
        <v>3</v>
      </c>
      <c r="K9918">
        <f t="shared" si="924"/>
        <v>25</v>
      </c>
    </row>
    <row r="9919" spans="1:11" x14ac:dyDescent="0.2">
      <c r="A9919">
        <v>57.806429000000001</v>
      </c>
      <c r="B9919">
        <f t="shared" si="925"/>
        <v>3</v>
      </c>
      <c r="C9919">
        <v>20.950317999999999</v>
      </c>
      <c r="D9919">
        <f t="shared" si="926"/>
        <v>5</v>
      </c>
      <c r="E9919">
        <v>23.669530000000002</v>
      </c>
      <c r="F9919">
        <f t="shared" si="927"/>
        <v>5</v>
      </c>
      <c r="G9919">
        <v>25.237874999999999</v>
      </c>
      <c r="H9919">
        <f t="shared" si="928"/>
        <v>4</v>
      </c>
      <c r="I9919">
        <v>30.414303</v>
      </c>
      <c r="J9919">
        <f t="shared" si="929"/>
        <v>2</v>
      </c>
      <c r="K9919">
        <f t="shared" si="924"/>
        <v>19</v>
      </c>
    </row>
    <row r="9920" spans="1:11" x14ac:dyDescent="0.2">
      <c r="A9920">
        <v>42.301076000000002</v>
      </c>
      <c r="B9920">
        <f t="shared" si="925"/>
        <v>6</v>
      </c>
      <c r="C9920">
        <v>19.530687</v>
      </c>
      <c r="D9920">
        <f t="shared" si="926"/>
        <v>1</v>
      </c>
      <c r="E9920">
        <v>19.541468999999999</v>
      </c>
      <c r="F9920">
        <f t="shared" si="927"/>
        <v>1</v>
      </c>
      <c r="G9920">
        <v>38.011544999999998</v>
      </c>
      <c r="H9920">
        <f t="shared" si="928"/>
        <v>2</v>
      </c>
      <c r="I9920">
        <v>30.272394999999999</v>
      </c>
      <c r="J9920">
        <f t="shared" si="929"/>
        <v>2</v>
      </c>
      <c r="K9920">
        <f t="shared" si="924"/>
        <v>12</v>
      </c>
    </row>
    <row r="9921" spans="1:11" x14ac:dyDescent="0.2">
      <c r="A9921">
        <v>54.082735999999997</v>
      </c>
      <c r="B9921">
        <f t="shared" si="925"/>
        <v>3</v>
      </c>
      <c r="C9921">
        <v>30.453572999999999</v>
      </c>
      <c r="D9921">
        <f t="shared" si="926"/>
        <v>2</v>
      </c>
      <c r="E9921">
        <v>32.484287000000002</v>
      </c>
      <c r="F9921">
        <f t="shared" si="927"/>
        <v>2</v>
      </c>
      <c r="G9921">
        <v>17.629867000000001</v>
      </c>
      <c r="H9921">
        <f t="shared" si="928"/>
        <v>1</v>
      </c>
      <c r="I9921">
        <v>22.850994</v>
      </c>
      <c r="J9921">
        <f t="shared" si="929"/>
        <v>5</v>
      </c>
      <c r="K9921">
        <f t="shared" si="924"/>
        <v>13</v>
      </c>
    </row>
    <row r="9922" spans="1:11" x14ac:dyDescent="0.2">
      <c r="A9922">
        <v>38.262168000000003</v>
      </c>
      <c r="B9922">
        <f t="shared" si="925"/>
        <v>7</v>
      </c>
      <c r="C9922">
        <v>26.768619000000001</v>
      </c>
      <c r="D9922">
        <f t="shared" si="926"/>
        <v>5</v>
      </c>
      <c r="E9922">
        <v>29.967395</v>
      </c>
      <c r="F9922">
        <f t="shared" si="927"/>
        <v>5</v>
      </c>
      <c r="G9922">
        <v>30.202912999999999</v>
      </c>
      <c r="H9922">
        <f t="shared" si="928"/>
        <v>2</v>
      </c>
      <c r="I9922">
        <v>31.654661000000001</v>
      </c>
      <c r="J9922">
        <f t="shared" si="929"/>
        <v>2</v>
      </c>
      <c r="K9922">
        <f t="shared" ref="K9922:K9985" si="930">SUM(B9922,D9922,F9922,H9922,J9922)</f>
        <v>21</v>
      </c>
    </row>
    <row r="9923" spans="1:11" x14ac:dyDescent="0.2">
      <c r="A9923">
        <v>36.012427000000002</v>
      </c>
      <c r="B9923">
        <f t="shared" ref="B9923:B9986" si="931">IF(AND(A9923&gt;=1,A9923&lt;=10),2,IF(AND(A9923&gt;10,A9923&lt;=20),4,IF(AND(A9923&gt;20,A9923&lt;=30),8,IF(AND(A9923&gt;30,A9923&lt;=40),7,IF(AND(A9923&gt;40,A9923&lt;=50),6,IF(AND(A9923&gt;50,A9923&lt;=60),3,IF(AND(A9923&gt;60,A9923&lt;=70),5,IF(AND(A9923&gt;70,A9923&lt;=80),1,"ERROR"))))))))</f>
        <v>7</v>
      </c>
      <c r="C9923">
        <v>30.762319000000002</v>
      </c>
      <c r="D9923">
        <f t="shared" ref="D9923:D9986" si="932">IF(AND(C9923&gt;=1,C9923&lt;=10),4,IF(AND(C9923&gt;10,C9923&lt;=20),1,IF(AND(C9923&gt;20,C9923&lt;=30),5,IF(AND(C9923&gt;30,C9923&lt;=40),2,IF(AND(C9923&gt;40,C9923&lt;=50),3,"ERROR")))))</f>
        <v>2</v>
      </c>
      <c r="E9923">
        <v>25.850701999999998</v>
      </c>
      <c r="F9923">
        <f t="shared" ref="F9923:F9986" si="933">IF(AND(E9923&gt;=1,E9923&lt;=10),3,IF(AND(E9923&gt;10,E9923&lt;=20),1,IF(AND(E9923&gt;20,E9923&lt;=30),5,IF(AND(E9923&gt;30,E9923&lt;=40),2,IF(AND(E9923&gt;40,E9923&lt;=50),4,"ERROR")))))</f>
        <v>5</v>
      </c>
      <c r="G9923">
        <v>25.598766999999999</v>
      </c>
      <c r="H9923">
        <f t="shared" ref="H9923:H9986" si="934">IF(AND(G9923&gt;=1,G9923&lt;=10),3,IF(AND(G9923&gt;10,G9923&lt;=20),1,IF(AND(G9923&gt;20,G9923&lt;=30),4,IF(AND(G9923&gt;30,G9923&lt;=40),2,"ERROR"))))</f>
        <v>4</v>
      </c>
      <c r="I9923">
        <v>23.323270999999998</v>
      </c>
      <c r="J9923">
        <f t="shared" ref="J9923:J9986" si="935">IF(AND(I9923&gt;=1,I9923&lt;=10),1,IF(AND(I9923&gt;10,I9923&lt;=20),3,IF(AND(I9923&gt;20,I9923&lt;=30),5,IF(AND(I9923&gt;30,I9923&lt;=40),2,IF(AND(I9923&gt;40,I9923&lt;=50),4,"ERROR")))))</f>
        <v>5</v>
      </c>
      <c r="K9923">
        <f t="shared" si="930"/>
        <v>23</v>
      </c>
    </row>
    <row r="9924" spans="1:11" x14ac:dyDescent="0.2">
      <c r="A9924">
        <v>25.320606000000002</v>
      </c>
      <c r="B9924">
        <f t="shared" si="931"/>
        <v>8</v>
      </c>
      <c r="C9924">
        <v>4.7863220000000002</v>
      </c>
      <c r="D9924">
        <f t="shared" si="932"/>
        <v>4</v>
      </c>
      <c r="E9924">
        <v>23.100239999999999</v>
      </c>
      <c r="F9924">
        <f t="shared" si="933"/>
        <v>5</v>
      </c>
      <c r="G9924">
        <v>17.462312000000001</v>
      </c>
      <c r="H9924">
        <f t="shared" si="934"/>
        <v>1</v>
      </c>
      <c r="I9924">
        <v>20.664522999999999</v>
      </c>
      <c r="J9924">
        <f t="shared" si="935"/>
        <v>5</v>
      </c>
      <c r="K9924">
        <f t="shared" si="930"/>
        <v>23</v>
      </c>
    </row>
    <row r="9925" spans="1:11" x14ac:dyDescent="0.2">
      <c r="A9925">
        <v>37.952888999999999</v>
      </c>
      <c r="B9925">
        <f t="shared" si="931"/>
        <v>7</v>
      </c>
      <c r="C9925">
        <v>21.356850000000001</v>
      </c>
      <c r="D9925">
        <f t="shared" si="932"/>
        <v>5</v>
      </c>
      <c r="E9925">
        <v>31.447458999999998</v>
      </c>
      <c r="F9925">
        <f t="shared" si="933"/>
        <v>2</v>
      </c>
      <c r="G9925">
        <v>15.905132</v>
      </c>
      <c r="H9925">
        <f t="shared" si="934"/>
        <v>1</v>
      </c>
      <c r="I9925">
        <v>41.305487999999997</v>
      </c>
      <c r="J9925">
        <f t="shared" si="935"/>
        <v>4</v>
      </c>
      <c r="K9925">
        <f t="shared" si="930"/>
        <v>19</v>
      </c>
    </row>
    <row r="9926" spans="1:11" x14ac:dyDescent="0.2">
      <c r="A9926">
        <v>41.181493000000003</v>
      </c>
      <c r="B9926">
        <f t="shared" si="931"/>
        <v>6</v>
      </c>
      <c r="C9926">
        <v>30.315745</v>
      </c>
      <c r="D9926">
        <f t="shared" si="932"/>
        <v>2</v>
      </c>
      <c r="E9926">
        <v>23.312981000000001</v>
      </c>
      <c r="F9926">
        <f t="shared" si="933"/>
        <v>5</v>
      </c>
      <c r="G9926">
        <v>16.676877999999999</v>
      </c>
      <c r="H9926">
        <f t="shared" si="934"/>
        <v>1</v>
      </c>
      <c r="I9926">
        <v>18.879791999999998</v>
      </c>
      <c r="J9926">
        <f t="shared" si="935"/>
        <v>3</v>
      </c>
      <c r="K9926">
        <f t="shared" si="930"/>
        <v>17</v>
      </c>
    </row>
    <row r="9927" spans="1:11" x14ac:dyDescent="0.2">
      <c r="A9927">
        <v>35.839829999999999</v>
      </c>
      <c r="B9927">
        <f t="shared" si="931"/>
        <v>7</v>
      </c>
      <c r="C9927">
        <v>27.907368999999999</v>
      </c>
      <c r="D9927">
        <f t="shared" si="932"/>
        <v>5</v>
      </c>
      <c r="E9927">
        <v>23.272062999999999</v>
      </c>
      <c r="F9927">
        <f t="shared" si="933"/>
        <v>5</v>
      </c>
      <c r="G9927">
        <v>20.566746999999999</v>
      </c>
      <c r="H9927">
        <f t="shared" si="934"/>
        <v>4</v>
      </c>
      <c r="I9927">
        <v>25.783180999999999</v>
      </c>
      <c r="J9927">
        <f t="shared" si="935"/>
        <v>5</v>
      </c>
      <c r="K9927">
        <f t="shared" si="930"/>
        <v>26</v>
      </c>
    </row>
    <row r="9928" spans="1:11" x14ac:dyDescent="0.2">
      <c r="A9928">
        <v>57.432637999999997</v>
      </c>
      <c r="B9928">
        <f t="shared" si="931"/>
        <v>3</v>
      </c>
      <c r="C9928">
        <v>28.58971</v>
      </c>
      <c r="D9928">
        <f t="shared" si="932"/>
        <v>5</v>
      </c>
      <c r="E9928">
        <v>44.446174999999997</v>
      </c>
      <c r="F9928">
        <f t="shared" si="933"/>
        <v>4</v>
      </c>
      <c r="G9928">
        <v>14.088915</v>
      </c>
      <c r="H9928">
        <f t="shared" si="934"/>
        <v>1</v>
      </c>
      <c r="I9928">
        <v>31.448135000000001</v>
      </c>
      <c r="J9928">
        <f t="shared" si="935"/>
        <v>2</v>
      </c>
      <c r="K9928">
        <f t="shared" si="930"/>
        <v>15</v>
      </c>
    </row>
    <row r="9929" spans="1:11" x14ac:dyDescent="0.2">
      <c r="A9929">
        <v>27.746776000000001</v>
      </c>
      <c r="B9929">
        <f t="shared" si="931"/>
        <v>8</v>
      </c>
      <c r="C9929">
        <v>23.257462</v>
      </c>
      <c r="D9929">
        <f t="shared" si="932"/>
        <v>5</v>
      </c>
      <c r="E9929">
        <v>23.610804000000002</v>
      </c>
      <c r="F9929">
        <f t="shared" si="933"/>
        <v>5</v>
      </c>
      <c r="G9929">
        <v>28.799579000000001</v>
      </c>
      <c r="H9929">
        <f t="shared" si="934"/>
        <v>4</v>
      </c>
      <c r="I9929">
        <v>23.773972000000001</v>
      </c>
      <c r="J9929">
        <f t="shared" si="935"/>
        <v>5</v>
      </c>
      <c r="K9929">
        <f t="shared" si="930"/>
        <v>27</v>
      </c>
    </row>
    <row r="9930" spans="1:11" x14ac:dyDescent="0.2">
      <c r="A9930">
        <v>44.482298999999998</v>
      </c>
      <c r="B9930">
        <f t="shared" si="931"/>
        <v>6</v>
      </c>
      <c r="C9930">
        <v>27.516223</v>
      </c>
      <c r="D9930">
        <f t="shared" si="932"/>
        <v>5</v>
      </c>
      <c r="E9930">
        <v>24.432644</v>
      </c>
      <c r="F9930">
        <f t="shared" si="933"/>
        <v>5</v>
      </c>
      <c r="G9930">
        <v>14.727885000000001</v>
      </c>
      <c r="H9930">
        <f t="shared" si="934"/>
        <v>1</v>
      </c>
      <c r="I9930">
        <v>24.897293999999999</v>
      </c>
      <c r="J9930">
        <f t="shared" si="935"/>
        <v>5</v>
      </c>
      <c r="K9930">
        <f t="shared" si="930"/>
        <v>22</v>
      </c>
    </row>
    <row r="9931" spans="1:11" x14ac:dyDescent="0.2">
      <c r="A9931">
        <v>31.784617999999998</v>
      </c>
      <c r="B9931">
        <f t="shared" si="931"/>
        <v>7</v>
      </c>
      <c r="C9931">
        <v>12.019257</v>
      </c>
      <c r="D9931">
        <f t="shared" si="932"/>
        <v>1</v>
      </c>
      <c r="E9931">
        <v>13.514028</v>
      </c>
      <c r="F9931">
        <f t="shared" si="933"/>
        <v>1</v>
      </c>
      <c r="G9931">
        <v>21.623521</v>
      </c>
      <c r="H9931">
        <f t="shared" si="934"/>
        <v>4</v>
      </c>
      <c r="I9931">
        <v>23.095942999999998</v>
      </c>
      <c r="J9931">
        <f t="shared" si="935"/>
        <v>5</v>
      </c>
      <c r="K9931">
        <f t="shared" si="930"/>
        <v>18</v>
      </c>
    </row>
    <row r="9932" spans="1:11" x14ac:dyDescent="0.2">
      <c r="A9932">
        <v>48.924894999999999</v>
      </c>
      <c r="B9932">
        <f t="shared" si="931"/>
        <v>6</v>
      </c>
      <c r="C9932">
        <v>18.162330000000001</v>
      </c>
      <c r="D9932">
        <f t="shared" si="932"/>
        <v>1</v>
      </c>
      <c r="E9932">
        <v>25.690199</v>
      </c>
      <c r="F9932">
        <f t="shared" si="933"/>
        <v>5</v>
      </c>
      <c r="G9932">
        <v>20.452363999999999</v>
      </c>
      <c r="H9932">
        <f t="shared" si="934"/>
        <v>4</v>
      </c>
      <c r="I9932">
        <v>26.678619999999999</v>
      </c>
      <c r="J9932">
        <f t="shared" si="935"/>
        <v>5</v>
      </c>
      <c r="K9932">
        <f t="shared" si="930"/>
        <v>21</v>
      </c>
    </row>
    <row r="9933" spans="1:11" x14ac:dyDescent="0.2">
      <c r="A9933">
        <v>32.471722999999997</v>
      </c>
      <c r="B9933">
        <f t="shared" si="931"/>
        <v>7</v>
      </c>
      <c r="C9933">
        <v>33.849941000000001</v>
      </c>
      <c r="D9933">
        <f t="shared" si="932"/>
        <v>2</v>
      </c>
      <c r="E9933">
        <v>32.895265000000002</v>
      </c>
      <c r="F9933">
        <f t="shared" si="933"/>
        <v>2</v>
      </c>
      <c r="G9933">
        <v>18.522615999999999</v>
      </c>
      <c r="H9933">
        <f t="shared" si="934"/>
        <v>1</v>
      </c>
      <c r="I9933">
        <v>25.618994000000001</v>
      </c>
      <c r="J9933">
        <f t="shared" si="935"/>
        <v>5</v>
      </c>
      <c r="K9933">
        <f t="shared" si="930"/>
        <v>17</v>
      </c>
    </row>
    <row r="9934" spans="1:11" x14ac:dyDescent="0.2">
      <c r="A9934">
        <v>61.199618999999998</v>
      </c>
      <c r="B9934">
        <f t="shared" si="931"/>
        <v>5</v>
      </c>
      <c r="C9934">
        <v>24.565069000000001</v>
      </c>
      <c r="D9934">
        <f t="shared" si="932"/>
        <v>5</v>
      </c>
      <c r="E9934">
        <v>27.540763999999999</v>
      </c>
      <c r="F9934">
        <f t="shared" si="933"/>
        <v>5</v>
      </c>
      <c r="G9934">
        <v>21.72052</v>
      </c>
      <c r="H9934">
        <f t="shared" si="934"/>
        <v>4</v>
      </c>
      <c r="I9934">
        <v>7.0914809999999999</v>
      </c>
      <c r="J9934">
        <f t="shared" si="935"/>
        <v>1</v>
      </c>
      <c r="K9934">
        <f t="shared" si="930"/>
        <v>20</v>
      </c>
    </row>
    <row r="9935" spans="1:11" x14ac:dyDescent="0.2">
      <c r="A9935">
        <v>61.480820000000001</v>
      </c>
      <c r="B9935">
        <f t="shared" si="931"/>
        <v>5</v>
      </c>
      <c r="C9935">
        <v>22.710238</v>
      </c>
      <c r="D9935">
        <f t="shared" si="932"/>
        <v>5</v>
      </c>
      <c r="E9935">
        <v>28.998286</v>
      </c>
      <c r="F9935">
        <f t="shared" si="933"/>
        <v>5</v>
      </c>
      <c r="G9935">
        <v>17.385275</v>
      </c>
      <c r="H9935">
        <f t="shared" si="934"/>
        <v>1</v>
      </c>
      <c r="I9935">
        <v>16.244461999999999</v>
      </c>
      <c r="J9935">
        <f t="shared" si="935"/>
        <v>3</v>
      </c>
      <c r="K9935">
        <f t="shared" si="930"/>
        <v>19</v>
      </c>
    </row>
    <row r="9936" spans="1:11" x14ac:dyDescent="0.2">
      <c r="A9936">
        <v>52.436681999999998</v>
      </c>
      <c r="B9936">
        <f t="shared" si="931"/>
        <v>3</v>
      </c>
      <c r="C9936">
        <v>21.053684000000001</v>
      </c>
      <c r="D9936">
        <f t="shared" si="932"/>
        <v>5</v>
      </c>
      <c r="E9936">
        <v>21.163405999999998</v>
      </c>
      <c r="F9936">
        <f t="shared" si="933"/>
        <v>5</v>
      </c>
      <c r="G9936">
        <v>22.883479999999999</v>
      </c>
      <c r="H9936">
        <f t="shared" si="934"/>
        <v>4</v>
      </c>
      <c r="I9936">
        <v>9.9759320000000002</v>
      </c>
      <c r="J9936">
        <f t="shared" si="935"/>
        <v>1</v>
      </c>
      <c r="K9936">
        <f t="shared" si="930"/>
        <v>18</v>
      </c>
    </row>
    <row r="9937" spans="1:11" x14ac:dyDescent="0.2">
      <c r="A9937">
        <v>12.491735</v>
      </c>
      <c r="B9937">
        <f t="shared" si="931"/>
        <v>4</v>
      </c>
      <c r="C9937">
        <v>19.737750999999999</v>
      </c>
      <c r="D9937">
        <f t="shared" si="932"/>
        <v>1</v>
      </c>
      <c r="E9937">
        <v>24.800339999999998</v>
      </c>
      <c r="F9937">
        <f t="shared" si="933"/>
        <v>5</v>
      </c>
      <c r="G9937">
        <v>16.034825000000001</v>
      </c>
      <c r="H9937">
        <f t="shared" si="934"/>
        <v>1</v>
      </c>
      <c r="I9937">
        <v>22.58832</v>
      </c>
      <c r="J9937">
        <f t="shared" si="935"/>
        <v>5</v>
      </c>
      <c r="K9937">
        <f t="shared" si="930"/>
        <v>16</v>
      </c>
    </row>
    <row r="9938" spans="1:11" x14ac:dyDescent="0.2">
      <c r="A9938">
        <v>29.330431999999998</v>
      </c>
      <c r="B9938">
        <f t="shared" si="931"/>
        <v>8</v>
      </c>
      <c r="C9938">
        <v>21.352886000000002</v>
      </c>
      <c r="D9938">
        <f t="shared" si="932"/>
        <v>5</v>
      </c>
      <c r="E9938">
        <v>19.846685999999998</v>
      </c>
      <c r="F9938">
        <f t="shared" si="933"/>
        <v>1</v>
      </c>
      <c r="G9938">
        <v>17.268225000000001</v>
      </c>
      <c r="H9938">
        <f t="shared" si="934"/>
        <v>1</v>
      </c>
      <c r="I9938">
        <v>25.358032000000001</v>
      </c>
      <c r="J9938">
        <f t="shared" si="935"/>
        <v>5</v>
      </c>
      <c r="K9938">
        <f t="shared" si="930"/>
        <v>20</v>
      </c>
    </row>
    <row r="9939" spans="1:11" x14ac:dyDescent="0.2">
      <c r="A9939">
        <v>53.841023</v>
      </c>
      <c r="B9939">
        <f t="shared" si="931"/>
        <v>3</v>
      </c>
      <c r="C9939">
        <v>27.120215000000002</v>
      </c>
      <c r="D9939">
        <f t="shared" si="932"/>
        <v>5</v>
      </c>
      <c r="E9939">
        <v>14.726573</v>
      </c>
      <c r="F9939">
        <f t="shared" si="933"/>
        <v>1</v>
      </c>
      <c r="G9939">
        <v>22.828761</v>
      </c>
      <c r="H9939">
        <f t="shared" si="934"/>
        <v>4</v>
      </c>
      <c r="I9939">
        <v>14.788171999999999</v>
      </c>
      <c r="J9939">
        <f t="shared" si="935"/>
        <v>3</v>
      </c>
      <c r="K9939">
        <f t="shared" si="930"/>
        <v>16</v>
      </c>
    </row>
    <row r="9940" spans="1:11" x14ac:dyDescent="0.2">
      <c r="A9940">
        <v>37.912075000000002</v>
      </c>
      <c r="B9940">
        <f t="shared" si="931"/>
        <v>7</v>
      </c>
      <c r="C9940">
        <v>18.416084999999999</v>
      </c>
      <c r="D9940">
        <f t="shared" si="932"/>
        <v>1</v>
      </c>
      <c r="E9940">
        <v>27.708455000000001</v>
      </c>
      <c r="F9940">
        <f t="shared" si="933"/>
        <v>5</v>
      </c>
      <c r="G9940">
        <v>26.184684000000001</v>
      </c>
      <c r="H9940">
        <f t="shared" si="934"/>
        <v>4</v>
      </c>
      <c r="I9940">
        <v>26.472715999999998</v>
      </c>
      <c r="J9940">
        <f t="shared" si="935"/>
        <v>5</v>
      </c>
      <c r="K9940">
        <f t="shared" si="930"/>
        <v>22</v>
      </c>
    </row>
    <row r="9941" spans="1:11" x14ac:dyDescent="0.2">
      <c r="A9941">
        <v>25.010860999999998</v>
      </c>
      <c r="B9941">
        <f t="shared" si="931"/>
        <v>8</v>
      </c>
      <c r="C9941">
        <v>25.191889</v>
      </c>
      <c r="D9941">
        <f t="shared" si="932"/>
        <v>5</v>
      </c>
      <c r="E9941">
        <v>14.212974000000001</v>
      </c>
      <c r="F9941">
        <f t="shared" si="933"/>
        <v>1</v>
      </c>
      <c r="G9941">
        <v>32.940261999999997</v>
      </c>
      <c r="H9941">
        <f t="shared" si="934"/>
        <v>2</v>
      </c>
      <c r="I9941">
        <v>30.486563</v>
      </c>
      <c r="J9941">
        <f t="shared" si="935"/>
        <v>2</v>
      </c>
      <c r="K9941">
        <f t="shared" si="930"/>
        <v>18</v>
      </c>
    </row>
    <row r="9942" spans="1:11" x14ac:dyDescent="0.2">
      <c r="A9942">
        <v>37.325693999999999</v>
      </c>
      <c r="B9942">
        <f t="shared" si="931"/>
        <v>7</v>
      </c>
      <c r="C9942">
        <v>17.512219999999999</v>
      </c>
      <c r="D9942">
        <f t="shared" si="932"/>
        <v>1</v>
      </c>
      <c r="E9942">
        <v>28.345552000000001</v>
      </c>
      <c r="F9942">
        <f t="shared" si="933"/>
        <v>5</v>
      </c>
      <c r="G9942">
        <v>20.974589999999999</v>
      </c>
      <c r="H9942">
        <f t="shared" si="934"/>
        <v>4</v>
      </c>
      <c r="I9942">
        <v>16.378606000000001</v>
      </c>
      <c r="J9942">
        <f t="shared" si="935"/>
        <v>3</v>
      </c>
      <c r="K9942">
        <f t="shared" si="930"/>
        <v>20</v>
      </c>
    </row>
    <row r="9943" spans="1:11" x14ac:dyDescent="0.2">
      <c r="A9943">
        <v>40.735567000000003</v>
      </c>
      <c r="B9943">
        <f t="shared" si="931"/>
        <v>6</v>
      </c>
      <c r="C9943">
        <v>34.548653000000002</v>
      </c>
      <c r="D9943">
        <f t="shared" si="932"/>
        <v>2</v>
      </c>
      <c r="E9943">
        <v>12.423807</v>
      </c>
      <c r="F9943">
        <f t="shared" si="933"/>
        <v>1</v>
      </c>
      <c r="G9943">
        <v>21.619171999999999</v>
      </c>
      <c r="H9943">
        <f t="shared" si="934"/>
        <v>4</v>
      </c>
      <c r="I9943">
        <v>17.783434</v>
      </c>
      <c r="J9943">
        <f t="shared" si="935"/>
        <v>3</v>
      </c>
      <c r="K9943">
        <f t="shared" si="930"/>
        <v>16</v>
      </c>
    </row>
    <row r="9944" spans="1:11" x14ac:dyDescent="0.2">
      <c r="A9944">
        <v>18.697237000000001</v>
      </c>
      <c r="B9944">
        <f t="shared" si="931"/>
        <v>4</v>
      </c>
      <c r="C9944">
        <v>23.065470999999999</v>
      </c>
      <c r="D9944">
        <f t="shared" si="932"/>
        <v>5</v>
      </c>
      <c r="E9944">
        <v>40.422575000000002</v>
      </c>
      <c r="F9944">
        <f t="shared" si="933"/>
        <v>4</v>
      </c>
      <c r="G9944">
        <v>15.598909000000001</v>
      </c>
      <c r="H9944">
        <f t="shared" si="934"/>
        <v>1</v>
      </c>
      <c r="I9944">
        <v>28.358566</v>
      </c>
      <c r="J9944">
        <f t="shared" si="935"/>
        <v>5</v>
      </c>
      <c r="K9944">
        <f t="shared" si="930"/>
        <v>19</v>
      </c>
    </row>
    <row r="9945" spans="1:11" x14ac:dyDescent="0.2">
      <c r="A9945">
        <v>47.045639999999999</v>
      </c>
      <c r="B9945">
        <f t="shared" si="931"/>
        <v>6</v>
      </c>
      <c r="C9945">
        <v>17.096411</v>
      </c>
      <c r="D9945">
        <f t="shared" si="932"/>
        <v>1</v>
      </c>
      <c r="E9945">
        <v>19.773695</v>
      </c>
      <c r="F9945">
        <f t="shared" si="933"/>
        <v>1</v>
      </c>
      <c r="G9945">
        <v>23.392420999999999</v>
      </c>
      <c r="H9945">
        <f t="shared" si="934"/>
        <v>4</v>
      </c>
      <c r="I9945">
        <v>40.173851999999997</v>
      </c>
      <c r="J9945">
        <f t="shared" si="935"/>
        <v>4</v>
      </c>
      <c r="K9945">
        <f t="shared" si="930"/>
        <v>16</v>
      </c>
    </row>
    <row r="9946" spans="1:11" x14ac:dyDescent="0.2">
      <c r="A9946">
        <v>21.312462</v>
      </c>
      <c r="B9946">
        <f t="shared" si="931"/>
        <v>8</v>
      </c>
      <c r="C9946">
        <v>30.948623999999999</v>
      </c>
      <c r="D9946">
        <f t="shared" si="932"/>
        <v>2</v>
      </c>
      <c r="E9946">
        <v>22.470126</v>
      </c>
      <c r="F9946">
        <f t="shared" si="933"/>
        <v>5</v>
      </c>
      <c r="G9946">
        <v>19.910312999999999</v>
      </c>
      <c r="H9946">
        <f t="shared" si="934"/>
        <v>1</v>
      </c>
      <c r="I9946">
        <v>15.338524</v>
      </c>
      <c r="J9946">
        <f t="shared" si="935"/>
        <v>3</v>
      </c>
      <c r="K9946">
        <f t="shared" si="930"/>
        <v>19</v>
      </c>
    </row>
    <row r="9947" spans="1:11" x14ac:dyDescent="0.2">
      <c r="A9947">
        <v>37.7637</v>
      </c>
      <c r="B9947">
        <f t="shared" si="931"/>
        <v>7</v>
      </c>
      <c r="C9947">
        <v>27.850971000000001</v>
      </c>
      <c r="D9947">
        <f t="shared" si="932"/>
        <v>5</v>
      </c>
      <c r="E9947">
        <v>14.914562</v>
      </c>
      <c r="F9947">
        <f t="shared" si="933"/>
        <v>1</v>
      </c>
      <c r="G9947">
        <v>22.559594000000001</v>
      </c>
      <c r="H9947">
        <f t="shared" si="934"/>
        <v>4</v>
      </c>
      <c r="I9947">
        <v>28.593039999999998</v>
      </c>
      <c r="J9947">
        <f t="shared" si="935"/>
        <v>5</v>
      </c>
      <c r="K9947">
        <f t="shared" si="930"/>
        <v>22</v>
      </c>
    </row>
    <row r="9948" spans="1:11" x14ac:dyDescent="0.2">
      <c r="A9948">
        <v>43.841256999999999</v>
      </c>
      <c r="B9948">
        <f t="shared" si="931"/>
        <v>6</v>
      </c>
      <c r="C9948">
        <v>26.601353</v>
      </c>
      <c r="D9948">
        <f t="shared" si="932"/>
        <v>5</v>
      </c>
      <c r="E9948">
        <v>21.246749000000001</v>
      </c>
      <c r="F9948">
        <f t="shared" si="933"/>
        <v>5</v>
      </c>
      <c r="G9948">
        <v>18.542468</v>
      </c>
      <c r="H9948">
        <f t="shared" si="934"/>
        <v>1</v>
      </c>
      <c r="I9948">
        <v>36.101108000000004</v>
      </c>
      <c r="J9948">
        <f t="shared" si="935"/>
        <v>2</v>
      </c>
      <c r="K9948">
        <f t="shared" si="930"/>
        <v>19</v>
      </c>
    </row>
    <row r="9949" spans="1:11" x14ac:dyDescent="0.2">
      <c r="A9949">
        <v>36.725499999999997</v>
      </c>
      <c r="B9949">
        <f t="shared" si="931"/>
        <v>7</v>
      </c>
      <c r="C9949">
        <v>24.071448</v>
      </c>
      <c r="D9949">
        <f t="shared" si="932"/>
        <v>5</v>
      </c>
      <c r="E9949">
        <v>25.656749000000001</v>
      </c>
      <c r="F9949">
        <f t="shared" si="933"/>
        <v>5</v>
      </c>
      <c r="G9949">
        <v>26.021356000000001</v>
      </c>
      <c r="H9949">
        <f t="shared" si="934"/>
        <v>4</v>
      </c>
      <c r="I9949">
        <v>18.859584999999999</v>
      </c>
      <c r="J9949">
        <f t="shared" si="935"/>
        <v>3</v>
      </c>
      <c r="K9949">
        <f t="shared" si="930"/>
        <v>24</v>
      </c>
    </row>
    <row r="9950" spans="1:11" x14ac:dyDescent="0.2">
      <c r="A9950">
        <v>54.917555999999998</v>
      </c>
      <c r="B9950">
        <f t="shared" si="931"/>
        <v>3</v>
      </c>
      <c r="C9950">
        <v>27.828700999999999</v>
      </c>
      <c r="D9950">
        <f t="shared" si="932"/>
        <v>5</v>
      </c>
      <c r="E9950">
        <v>15.980172</v>
      </c>
      <c r="F9950">
        <f t="shared" si="933"/>
        <v>1</v>
      </c>
      <c r="G9950">
        <v>21.658977</v>
      </c>
      <c r="H9950">
        <f t="shared" si="934"/>
        <v>4</v>
      </c>
      <c r="I9950">
        <v>37.896365000000003</v>
      </c>
      <c r="J9950">
        <f t="shared" si="935"/>
        <v>2</v>
      </c>
      <c r="K9950">
        <f t="shared" si="930"/>
        <v>15</v>
      </c>
    </row>
    <row r="9951" spans="1:11" x14ac:dyDescent="0.2">
      <c r="A9951">
        <v>23.953645000000002</v>
      </c>
      <c r="B9951">
        <f t="shared" si="931"/>
        <v>8</v>
      </c>
      <c r="C9951">
        <v>21.649937999999999</v>
      </c>
      <c r="D9951">
        <f t="shared" si="932"/>
        <v>5</v>
      </c>
      <c r="E9951">
        <v>30.158861999999999</v>
      </c>
      <c r="F9951">
        <f t="shared" si="933"/>
        <v>2</v>
      </c>
      <c r="G9951">
        <v>14.659789999999999</v>
      </c>
      <c r="H9951">
        <f t="shared" si="934"/>
        <v>1</v>
      </c>
      <c r="I9951">
        <v>12.292934000000001</v>
      </c>
      <c r="J9951">
        <f t="shared" si="935"/>
        <v>3</v>
      </c>
      <c r="K9951">
        <f t="shared" si="930"/>
        <v>19</v>
      </c>
    </row>
    <row r="9952" spans="1:11" x14ac:dyDescent="0.2">
      <c r="A9952">
        <v>42.275663999999999</v>
      </c>
      <c r="B9952">
        <f t="shared" si="931"/>
        <v>6</v>
      </c>
      <c r="C9952">
        <v>19.752137999999999</v>
      </c>
      <c r="D9952">
        <f t="shared" si="932"/>
        <v>1</v>
      </c>
      <c r="E9952">
        <v>22.883445999999999</v>
      </c>
      <c r="F9952">
        <f t="shared" si="933"/>
        <v>5</v>
      </c>
      <c r="G9952">
        <v>5.9978239999999996</v>
      </c>
      <c r="H9952">
        <f t="shared" si="934"/>
        <v>3</v>
      </c>
      <c r="I9952">
        <v>28.346865000000001</v>
      </c>
      <c r="J9952">
        <f t="shared" si="935"/>
        <v>5</v>
      </c>
      <c r="K9952">
        <f t="shared" si="930"/>
        <v>20</v>
      </c>
    </row>
    <row r="9953" spans="1:11" x14ac:dyDescent="0.2">
      <c r="A9953">
        <v>44.031955000000004</v>
      </c>
      <c r="B9953">
        <f t="shared" si="931"/>
        <v>6</v>
      </c>
      <c r="C9953">
        <v>25.110368000000001</v>
      </c>
      <c r="D9953">
        <f t="shared" si="932"/>
        <v>5</v>
      </c>
      <c r="E9953">
        <v>24.634630999999999</v>
      </c>
      <c r="F9953">
        <f t="shared" si="933"/>
        <v>5</v>
      </c>
      <c r="G9953">
        <v>16.847436999999999</v>
      </c>
      <c r="H9953">
        <f t="shared" si="934"/>
        <v>1</v>
      </c>
      <c r="I9953">
        <v>31.838373000000001</v>
      </c>
      <c r="J9953">
        <f t="shared" si="935"/>
        <v>2</v>
      </c>
      <c r="K9953">
        <f t="shared" si="930"/>
        <v>19</v>
      </c>
    </row>
    <row r="9954" spans="1:11" x14ac:dyDescent="0.2">
      <c r="A9954">
        <v>24.148631999999999</v>
      </c>
      <c r="B9954">
        <f t="shared" si="931"/>
        <v>8</v>
      </c>
      <c r="C9954">
        <v>30.317727000000001</v>
      </c>
      <c r="D9954">
        <f t="shared" si="932"/>
        <v>2</v>
      </c>
      <c r="E9954">
        <v>13.349181</v>
      </c>
      <c r="F9954">
        <f t="shared" si="933"/>
        <v>1</v>
      </c>
      <c r="G9954">
        <v>17.285053999999999</v>
      </c>
      <c r="H9954">
        <f t="shared" si="934"/>
        <v>1</v>
      </c>
      <c r="I9954">
        <v>20.047376</v>
      </c>
      <c r="J9954">
        <f t="shared" si="935"/>
        <v>5</v>
      </c>
      <c r="K9954">
        <f t="shared" si="930"/>
        <v>17</v>
      </c>
    </row>
    <row r="9955" spans="1:11" x14ac:dyDescent="0.2">
      <c r="A9955">
        <v>21.642672999999998</v>
      </c>
      <c r="B9955">
        <f t="shared" si="931"/>
        <v>8</v>
      </c>
      <c r="C9955">
        <v>19.368568</v>
      </c>
      <c r="D9955">
        <f t="shared" si="932"/>
        <v>1</v>
      </c>
      <c r="E9955">
        <v>35.020128</v>
      </c>
      <c r="F9955">
        <f t="shared" si="933"/>
        <v>2</v>
      </c>
      <c r="G9955">
        <v>30.680636</v>
      </c>
      <c r="H9955">
        <f t="shared" si="934"/>
        <v>2</v>
      </c>
      <c r="I9955">
        <v>22.864235999999998</v>
      </c>
      <c r="J9955">
        <f t="shared" si="935"/>
        <v>5</v>
      </c>
      <c r="K9955">
        <f t="shared" si="930"/>
        <v>18</v>
      </c>
    </row>
    <row r="9956" spans="1:11" x14ac:dyDescent="0.2">
      <c r="A9956">
        <v>37.228712000000002</v>
      </c>
      <c r="B9956">
        <f t="shared" si="931"/>
        <v>7</v>
      </c>
      <c r="C9956">
        <v>20.307390999999999</v>
      </c>
      <c r="D9956">
        <f t="shared" si="932"/>
        <v>5</v>
      </c>
      <c r="E9956">
        <v>27.189226999999999</v>
      </c>
      <c r="F9956">
        <f t="shared" si="933"/>
        <v>5</v>
      </c>
      <c r="G9956">
        <v>21.294713000000002</v>
      </c>
      <c r="H9956">
        <f t="shared" si="934"/>
        <v>4</v>
      </c>
      <c r="I9956">
        <v>27.421780999999999</v>
      </c>
      <c r="J9956">
        <f t="shared" si="935"/>
        <v>5</v>
      </c>
      <c r="K9956">
        <f t="shared" si="930"/>
        <v>26</v>
      </c>
    </row>
    <row r="9957" spans="1:11" x14ac:dyDescent="0.2">
      <c r="A9957">
        <v>55.056905</v>
      </c>
      <c r="B9957">
        <f t="shared" si="931"/>
        <v>3</v>
      </c>
      <c r="C9957">
        <v>20.046211</v>
      </c>
      <c r="D9957">
        <f t="shared" si="932"/>
        <v>5</v>
      </c>
      <c r="E9957">
        <v>29.909033000000001</v>
      </c>
      <c r="F9957">
        <f t="shared" si="933"/>
        <v>5</v>
      </c>
      <c r="G9957">
        <v>16.862136</v>
      </c>
      <c r="H9957">
        <f t="shared" si="934"/>
        <v>1</v>
      </c>
      <c r="I9957">
        <v>28.693231000000001</v>
      </c>
      <c r="J9957">
        <f t="shared" si="935"/>
        <v>5</v>
      </c>
      <c r="K9957">
        <f t="shared" si="930"/>
        <v>19</v>
      </c>
    </row>
    <row r="9958" spans="1:11" x14ac:dyDescent="0.2">
      <c r="A9958">
        <v>45.306986000000002</v>
      </c>
      <c r="B9958">
        <f t="shared" si="931"/>
        <v>6</v>
      </c>
      <c r="C9958">
        <v>19.321777999999998</v>
      </c>
      <c r="D9958">
        <f t="shared" si="932"/>
        <v>1</v>
      </c>
      <c r="E9958">
        <v>24.202103999999999</v>
      </c>
      <c r="F9958">
        <f t="shared" si="933"/>
        <v>5</v>
      </c>
      <c r="G9958">
        <v>18.673085</v>
      </c>
      <c r="H9958">
        <f t="shared" si="934"/>
        <v>1</v>
      </c>
      <c r="I9958">
        <v>21.234853999999999</v>
      </c>
      <c r="J9958">
        <f t="shared" si="935"/>
        <v>5</v>
      </c>
      <c r="K9958">
        <f t="shared" si="930"/>
        <v>18</v>
      </c>
    </row>
    <row r="9959" spans="1:11" x14ac:dyDescent="0.2">
      <c r="A9959">
        <v>13.001493999999999</v>
      </c>
      <c r="B9959">
        <f t="shared" si="931"/>
        <v>4</v>
      </c>
      <c r="C9959">
        <v>24.358259</v>
      </c>
      <c r="D9959">
        <f t="shared" si="932"/>
        <v>5</v>
      </c>
      <c r="E9959">
        <v>29.277657999999999</v>
      </c>
      <c r="F9959">
        <f t="shared" si="933"/>
        <v>5</v>
      </c>
      <c r="G9959">
        <v>21.644469000000001</v>
      </c>
      <c r="H9959">
        <f t="shared" si="934"/>
        <v>4</v>
      </c>
      <c r="I9959">
        <v>11.01024</v>
      </c>
      <c r="J9959">
        <f t="shared" si="935"/>
        <v>3</v>
      </c>
      <c r="K9959">
        <f t="shared" si="930"/>
        <v>21</v>
      </c>
    </row>
    <row r="9960" spans="1:11" x14ac:dyDescent="0.2">
      <c r="A9960">
        <v>42.880746000000002</v>
      </c>
      <c r="B9960">
        <f t="shared" si="931"/>
        <v>6</v>
      </c>
      <c r="C9960">
        <v>12.32408</v>
      </c>
      <c r="D9960">
        <f t="shared" si="932"/>
        <v>1</v>
      </c>
      <c r="E9960">
        <v>15.605058</v>
      </c>
      <c r="F9960">
        <f t="shared" si="933"/>
        <v>1</v>
      </c>
      <c r="G9960">
        <v>20.52862</v>
      </c>
      <c r="H9960">
        <f t="shared" si="934"/>
        <v>4</v>
      </c>
      <c r="I9960">
        <v>29.534416</v>
      </c>
      <c r="J9960">
        <f t="shared" si="935"/>
        <v>5</v>
      </c>
      <c r="K9960">
        <f t="shared" si="930"/>
        <v>17</v>
      </c>
    </row>
    <row r="9961" spans="1:11" x14ac:dyDescent="0.2">
      <c r="A9961">
        <v>28.042404000000001</v>
      </c>
      <c r="B9961">
        <f t="shared" si="931"/>
        <v>8</v>
      </c>
      <c r="C9961">
        <v>20.726077</v>
      </c>
      <c r="D9961">
        <f t="shared" si="932"/>
        <v>5</v>
      </c>
      <c r="E9961">
        <v>24.697638999999999</v>
      </c>
      <c r="F9961">
        <f t="shared" si="933"/>
        <v>5</v>
      </c>
      <c r="G9961">
        <v>22.955590999999998</v>
      </c>
      <c r="H9961">
        <f t="shared" si="934"/>
        <v>4</v>
      </c>
      <c r="I9961">
        <v>21.864350999999999</v>
      </c>
      <c r="J9961">
        <f t="shared" si="935"/>
        <v>5</v>
      </c>
      <c r="K9961">
        <f t="shared" si="930"/>
        <v>27</v>
      </c>
    </row>
    <row r="9962" spans="1:11" x14ac:dyDescent="0.2">
      <c r="A9962">
        <v>48.231121999999999</v>
      </c>
      <c r="B9962">
        <f t="shared" si="931"/>
        <v>6</v>
      </c>
      <c r="C9962">
        <v>26.112666000000001</v>
      </c>
      <c r="D9962">
        <f t="shared" si="932"/>
        <v>5</v>
      </c>
      <c r="E9962">
        <v>23.576160000000002</v>
      </c>
      <c r="F9962">
        <f t="shared" si="933"/>
        <v>5</v>
      </c>
      <c r="G9962">
        <v>14.504379999999999</v>
      </c>
      <c r="H9962">
        <f t="shared" si="934"/>
        <v>1</v>
      </c>
      <c r="I9962">
        <v>35.377625000000002</v>
      </c>
      <c r="J9962">
        <f t="shared" si="935"/>
        <v>2</v>
      </c>
      <c r="K9962">
        <f t="shared" si="930"/>
        <v>19</v>
      </c>
    </row>
    <row r="9963" spans="1:11" x14ac:dyDescent="0.2">
      <c r="A9963">
        <v>63.793094000000004</v>
      </c>
      <c r="B9963">
        <f t="shared" si="931"/>
        <v>5</v>
      </c>
      <c r="C9963">
        <v>26.512112999999999</v>
      </c>
      <c r="D9963">
        <f t="shared" si="932"/>
        <v>5</v>
      </c>
      <c r="E9963">
        <v>26.810870999999999</v>
      </c>
      <c r="F9963">
        <f t="shared" si="933"/>
        <v>5</v>
      </c>
      <c r="G9963">
        <v>8.7172509999999992</v>
      </c>
      <c r="H9963">
        <f t="shared" si="934"/>
        <v>3</v>
      </c>
      <c r="I9963">
        <v>30.349253999999998</v>
      </c>
      <c r="J9963">
        <f t="shared" si="935"/>
        <v>2</v>
      </c>
      <c r="K9963">
        <f t="shared" si="930"/>
        <v>20</v>
      </c>
    </row>
    <row r="9964" spans="1:11" x14ac:dyDescent="0.2">
      <c r="A9964">
        <v>21.112403</v>
      </c>
      <c r="B9964">
        <f t="shared" si="931"/>
        <v>8</v>
      </c>
      <c r="C9964">
        <v>23.764987000000001</v>
      </c>
      <c r="D9964">
        <f t="shared" si="932"/>
        <v>5</v>
      </c>
      <c r="E9964">
        <v>27.472887</v>
      </c>
      <c r="F9964">
        <f t="shared" si="933"/>
        <v>5</v>
      </c>
      <c r="G9964">
        <v>26.721897999999999</v>
      </c>
      <c r="H9964">
        <f t="shared" si="934"/>
        <v>4</v>
      </c>
      <c r="I9964">
        <v>13.071301</v>
      </c>
      <c r="J9964">
        <f t="shared" si="935"/>
        <v>3</v>
      </c>
      <c r="K9964">
        <f t="shared" si="930"/>
        <v>25</v>
      </c>
    </row>
    <row r="9965" spans="1:11" x14ac:dyDescent="0.2">
      <c r="A9965">
        <v>36.090159</v>
      </c>
      <c r="B9965">
        <f t="shared" si="931"/>
        <v>7</v>
      </c>
      <c r="C9965">
        <v>20.627582</v>
      </c>
      <c r="D9965">
        <f t="shared" si="932"/>
        <v>5</v>
      </c>
      <c r="E9965">
        <v>17.761578</v>
      </c>
      <c r="F9965">
        <f t="shared" si="933"/>
        <v>1</v>
      </c>
      <c r="G9965">
        <v>13.089295</v>
      </c>
      <c r="H9965">
        <f t="shared" si="934"/>
        <v>1</v>
      </c>
      <c r="I9965">
        <v>26.100919000000001</v>
      </c>
      <c r="J9965">
        <f t="shared" si="935"/>
        <v>5</v>
      </c>
      <c r="K9965">
        <f t="shared" si="930"/>
        <v>19</v>
      </c>
    </row>
    <row r="9966" spans="1:11" x14ac:dyDescent="0.2">
      <c r="A9966">
        <v>36.744607999999999</v>
      </c>
      <c r="B9966">
        <f t="shared" si="931"/>
        <v>7</v>
      </c>
      <c r="C9966">
        <v>28.724734000000002</v>
      </c>
      <c r="D9966">
        <f t="shared" si="932"/>
        <v>5</v>
      </c>
      <c r="E9966">
        <v>18.950092000000001</v>
      </c>
      <c r="F9966">
        <f t="shared" si="933"/>
        <v>1</v>
      </c>
      <c r="G9966">
        <v>15.297141999999999</v>
      </c>
      <c r="H9966">
        <f t="shared" si="934"/>
        <v>1</v>
      </c>
      <c r="I9966">
        <v>24.937754999999999</v>
      </c>
      <c r="J9966">
        <f t="shared" si="935"/>
        <v>5</v>
      </c>
      <c r="K9966">
        <f t="shared" si="930"/>
        <v>19</v>
      </c>
    </row>
    <row r="9967" spans="1:11" x14ac:dyDescent="0.2">
      <c r="A9967">
        <v>31.721587</v>
      </c>
      <c r="B9967">
        <f t="shared" si="931"/>
        <v>7</v>
      </c>
      <c r="C9967">
        <v>16.530859</v>
      </c>
      <c r="D9967">
        <f t="shared" si="932"/>
        <v>1</v>
      </c>
      <c r="E9967">
        <v>19.749310000000001</v>
      </c>
      <c r="F9967">
        <f t="shared" si="933"/>
        <v>1</v>
      </c>
      <c r="G9967">
        <v>27.909244999999999</v>
      </c>
      <c r="H9967">
        <f t="shared" si="934"/>
        <v>4</v>
      </c>
      <c r="I9967">
        <v>16.544338</v>
      </c>
      <c r="J9967">
        <f t="shared" si="935"/>
        <v>3</v>
      </c>
      <c r="K9967">
        <f t="shared" si="930"/>
        <v>16</v>
      </c>
    </row>
    <row r="9968" spans="1:11" x14ac:dyDescent="0.2">
      <c r="A9968">
        <v>40.958858999999997</v>
      </c>
      <c r="B9968">
        <f t="shared" si="931"/>
        <v>6</v>
      </c>
      <c r="C9968">
        <v>25.403044000000001</v>
      </c>
      <c r="D9968">
        <f t="shared" si="932"/>
        <v>5</v>
      </c>
      <c r="E9968">
        <v>26.991495</v>
      </c>
      <c r="F9968">
        <f t="shared" si="933"/>
        <v>5</v>
      </c>
      <c r="G9968">
        <v>14.722462999999999</v>
      </c>
      <c r="H9968">
        <f t="shared" si="934"/>
        <v>1</v>
      </c>
      <c r="I9968">
        <v>27.067928999999999</v>
      </c>
      <c r="J9968">
        <f t="shared" si="935"/>
        <v>5</v>
      </c>
      <c r="K9968">
        <f t="shared" si="930"/>
        <v>22</v>
      </c>
    </row>
    <row r="9969" spans="1:11" x14ac:dyDescent="0.2">
      <c r="A9969">
        <v>53.896059999999999</v>
      </c>
      <c r="B9969">
        <f t="shared" si="931"/>
        <v>3</v>
      </c>
      <c r="C9969">
        <v>34.141122000000003</v>
      </c>
      <c r="D9969">
        <f t="shared" si="932"/>
        <v>2</v>
      </c>
      <c r="E9969">
        <v>32.259514000000003</v>
      </c>
      <c r="F9969">
        <f t="shared" si="933"/>
        <v>2</v>
      </c>
      <c r="G9969">
        <v>18.813212</v>
      </c>
      <c r="H9969">
        <f t="shared" si="934"/>
        <v>1</v>
      </c>
      <c r="I9969">
        <v>36.620610999999997</v>
      </c>
      <c r="J9969">
        <f t="shared" si="935"/>
        <v>2</v>
      </c>
      <c r="K9969">
        <f t="shared" si="930"/>
        <v>10</v>
      </c>
    </row>
    <row r="9970" spans="1:11" x14ac:dyDescent="0.2">
      <c r="A9970">
        <v>29.577408999999999</v>
      </c>
      <c r="B9970">
        <f t="shared" si="931"/>
        <v>8</v>
      </c>
      <c r="C9970">
        <v>26.289456999999999</v>
      </c>
      <c r="D9970">
        <f t="shared" si="932"/>
        <v>5</v>
      </c>
      <c r="E9970">
        <v>32.594754999999999</v>
      </c>
      <c r="F9970">
        <f t="shared" si="933"/>
        <v>2</v>
      </c>
      <c r="G9970">
        <v>25.075271999999998</v>
      </c>
      <c r="H9970">
        <f t="shared" si="934"/>
        <v>4</v>
      </c>
      <c r="I9970">
        <v>23.220309</v>
      </c>
      <c r="J9970">
        <f t="shared" si="935"/>
        <v>5</v>
      </c>
      <c r="K9970">
        <f t="shared" si="930"/>
        <v>24</v>
      </c>
    </row>
    <row r="9971" spans="1:11" x14ac:dyDescent="0.2">
      <c r="A9971">
        <v>42.406694000000002</v>
      </c>
      <c r="B9971">
        <f t="shared" si="931"/>
        <v>6</v>
      </c>
      <c r="C9971">
        <v>27.347563999999998</v>
      </c>
      <c r="D9971">
        <f t="shared" si="932"/>
        <v>5</v>
      </c>
      <c r="E9971">
        <v>34.099587</v>
      </c>
      <c r="F9971">
        <f t="shared" si="933"/>
        <v>2</v>
      </c>
      <c r="G9971">
        <v>15.899153</v>
      </c>
      <c r="H9971">
        <f t="shared" si="934"/>
        <v>1</v>
      </c>
      <c r="I9971">
        <v>30.040970999999999</v>
      </c>
      <c r="J9971">
        <f t="shared" si="935"/>
        <v>2</v>
      </c>
      <c r="K9971">
        <f t="shared" si="930"/>
        <v>16</v>
      </c>
    </row>
    <row r="9972" spans="1:11" x14ac:dyDescent="0.2">
      <c r="A9972">
        <v>34.998978999999999</v>
      </c>
      <c r="B9972">
        <f t="shared" si="931"/>
        <v>7</v>
      </c>
      <c r="C9972">
        <v>36.173282999999998</v>
      </c>
      <c r="D9972">
        <f t="shared" si="932"/>
        <v>2</v>
      </c>
      <c r="E9972">
        <v>31.065787</v>
      </c>
      <c r="F9972">
        <f t="shared" si="933"/>
        <v>2</v>
      </c>
      <c r="G9972">
        <v>16.311966999999999</v>
      </c>
      <c r="H9972">
        <f t="shared" si="934"/>
        <v>1</v>
      </c>
      <c r="I9972">
        <v>41.703732000000002</v>
      </c>
      <c r="J9972">
        <f t="shared" si="935"/>
        <v>4</v>
      </c>
      <c r="K9972">
        <f t="shared" si="930"/>
        <v>16</v>
      </c>
    </row>
    <row r="9973" spans="1:11" x14ac:dyDescent="0.2">
      <c r="A9973">
        <v>48.705184000000003</v>
      </c>
      <c r="B9973">
        <f t="shared" si="931"/>
        <v>6</v>
      </c>
      <c r="C9973">
        <v>14.226512</v>
      </c>
      <c r="D9973">
        <f t="shared" si="932"/>
        <v>1</v>
      </c>
      <c r="E9973">
        <v>32.747090999999998</v>
      </c>
      <c r="F9973">
        <f t="shared" si="933"/>
        <v>2</v>
      </c>
      <c r="G9973">
        <v>15.340869</v>
      </c>
      <c r="H9973">
        <f t="shared" si="934"/>
        <v>1</v>
      </c>
      <c r="I9973">
        <v>30.89367</v>
      </c>
      <c r="J9973">
        <f t="shared" si="935"/>
        <v>2</v>
      </c>
      <c r="K9973">
        <f t="shared" si="930"/>
        <v>12</v>
      </c>
    </row>
    <row r="9974" spans="1:11" x14ac:dyDescent="0.2">
      <c r="A9974">
        <v>26.23386</v>
      </c>
      <c r="B9974">
        <f t="shared" si="931"/>
        <v>8</v>
      </c>
      <c r="C9974">
        <v>23.909614999999999</v>
      </c>
      <c r="D9974">
        <f t="shared" si="932"/>
        <v>5</v>
      </c>
      <c r="E9974">
        <v>18.367622999999998</v>
      </c>
      <c r="F9974">
        <f t="shared" si="933"/>
        <v>1</v>
      </c>
      <c r="G9974">
        <v>23.326324</v>
      </c>
      <c r="H9974">
        <f t="shared" si="934"/>
        <v>4</v>
      </c>
      <c r="I9974">
        <v>27.896753</v>
      </c>
      <c r="J9974">
        <f t="shared" si="935"/>
        <v>5</v>
      </c>
      <c r="K9974">
        <f t="shared" si="930"/>
        <v>23</v>
      </c>
    </row>
    <row r="9975" spans="1:11" x14ac:dyDescent="0.2">
      <c r="A9975">
        <v>47.833264999999997</v>
      </c>
      <c r="B9975">
        <f t="shared" si="931"/>
        <v>6</v>
      </c>
      <c r="C9975">
        <v>28.274034</v>
      </c>
      <c r="D9975">
        <f t="shared" si="932"/>
        <v>5</v>
      </c>
      <c r="E9975">
        <v>40.052104999999997</v>
      </c>
      <c r="F9975">
        <f t="shared" si="933"/>
        <v>4</v>
      </c>
      <c r="G9975">
        <v>22.593036000000001</v>
      </c>
      <c r="H9975">
        <f t="shared" si="934"/>
        <v>4</v>
      </c>
      <c r="I9975">
        <v>19.650082000000001</v>
      </c>
      <c r="J9975">
        <f t="shared" si="935"/>
        <v>3</v>
      </c>
      <c r="K9975">
        <f t="shared" si="930"/>
        <v>22</v>
      </c>
    </row>
    <row r="9976" spans="1:11" x14ac:dyDescent="0.2">
      <c r="A9976">
        <v>46.478935</v>
      </c>
      <c r="B9976">
        <f t="shared" si="931"/>
        <v>6</v>
      </c>
      <c r="C9976">
        <v>29.509840000000001</v>
      </c>
      <c r="D9976">
        <f t="shared" si="932"/>
        <v>5</v>
      </c>
      <c r="E9976">
        <v>18.618734</v>
      </c>
      <c r="F9976">
        <f t="shared" si="933"/>
        <v>1</v>
      </c>
      <c r="G9976">
        <v>16.098493000000001</v>
      </c>
      <c r="H9976">
        <f t="shared" si="934"/>
        <v>1</v>
      </c>
      <c r="I9976">
        <v>28.757992000000002</v>
      </c>
      <c r="J9976">
        <f t="shared" si="935"/>
        <v>5</v>
      </c>
      <c r="K9976">
        <f t="shared" si="930"/>
        <v>18</v>
      </c>
    </row>
    <row r="9977" spans="1:11" x14ac:dyDescent="0.2">
      <c r="A9977">
        <v>35.881439</v>
      </c>
      <c r="B9977">
        <f t="shared" si="931"/>
        <v>7</v>
      </c>
      <c r="C9977">
        <v>35.282406000000002</v>
      </c>
      <c r="D9977">
        <f t="shared" si="932"/>
        <v>2</v>
      </c>
      <c r="E9977">
        <v>28.512989999999999</v>
      </c>
      <c r="F9977">
        <f t="shared" si="933"/>
        <v>5</v>
      </c>
      <c r="G9977">
        <v>21.916841000000002</v>
      </c>
      <c r="H9977">
        <f t="shared" si="934"/>
        <v>4</v>
      </c>
      <c r="I9977">
        <v>25.713747000000001</v>
      </c>
      <c r="J9977">
        <f t="shared" si="935"/>
        <v>5</v>
      </c>
      <c r="K9977">
        <f t="shared" si="930"/>
        <v>23</v>
      </c>
    </row>
    <row r="9978" spans="1:11" x14ac:dyDescent="0.2">
      <c r="A9978">
        <v>28.733833000000001</v>
      </c>
      <c r="B9978">
        <f t="shared" si="931"/>
        <v>8</v>
      </c>
      <c r="C9978">
        <v>19.276899</v>
      </c>
      <c r="D9978">
        <f t="shared" si="932"/>
        <v>1</v>
      </c>
      <c r="E9978">
        <v>27.534689</v>
      </c>
      <c r="F9978">
        <f t="shared" si="933"/>
        <v>5</v>
      </c>
      <c r="G9978">
        <v>15.036674</v>
      </c>
      <c r="H9978">
        <f t="shared" si="934"/>
        <v>1</v>
      </c>
      <c r="I9978">
        <v>15.147819999999999</v>
      </c>
      <c r="J9978">
        <f t="shared" si="935"/>
        <v>3</v>
      </c>
      <c r="K9978">
        <f t="shared" si="930"/>
        <v>18</v>
      </c>
    </row>
    <row r="9979" spans="1:11" x14ac:dyDescent="0.2">
      <c r="A9979">
        <v>41.781224000000002</v>
      </c>
      <c r="B9979">
        <f t="shared" si="931"/>
        <v>6</v>
      </c>
      <c r="C9979">
        <v>24.357168999999999</v>
      </c>
      <c r="D9979">
        <f t="shared" si="932"/>
        <v>5</v>
      </c>
      <c r="E9979">
        <v>26.109833999999999</v>
      </c>
      <c r="F9979">
        <f t="shared" si="933"/>
        <v>5</v>
      </c>
      <c r="G9979">
        <v>18.827687000000001</v>
      </c>
      <c r="H9979">
        <f t="shared" si="934"/>
        <v>1</v>
      </c>
      <c r="I9979">
        <v>33.433543</v>
      </c>
      <c r="J9979">
        <f t="shared" si="935"/>
        <v>2</v>
      </c>
      <c r="K9979">
        <f t="shared" si="930"/>
        <v>19</v>
      </c>
    </row>
    <row r="9980" spans="1:11" x14ac:dyDescent="0.2">
      <c r="A9980">
        <v>51.514791000000002</v>
      </c>
      <c r="B9980">
        <f t="shared" si="931"/>
        <v>3</v>
      </c>
      <c r="C9980">
        <v>27.504339999999999</v>
      </c>
      <c r="D9980">
        <f t="shared" si="932"/>
        <v>5</v>
      </c>
      <c r="E9980">
        <v>29.789199</v>
      </c>
      <c r="F9980">
        <f t="shared" si="933"/>
        <v>5</v>
      </c>
      <c r="G9980">
        <v>4.313409</v>
      </c>
      <c r="H9980">
        <f t="shared" si="934"/>
        <v>3</v>
      </c>
      <c r="I9980">
        <v>36.056303999999997</v>
      </c>
      <c r="J9980">
        <f t="shared" si="935"/>
        <v>2</v>
      </c>
      <c r="K9980">
        <f t="shared" si="930"/>
        <v>18</v>
      </c>
    </row>
    <row r="9981" spans="1:11" x14ac:dyDescent="0.2">
      <c r="A9981">
        <v>40.031638000000001</v>
      </c>
      <c r="B9981">
        <f t="shared" si="931"/>
        <v>6</v>
      </c>
      <c r="C9981">
        <v>22.745265</v>
      </c>
      <c r="D9981">
        <f t="shared" si="932"/>
        <v>5</v>
      </c>
      <c r="E9981">
        <v>34.940286999999998</v>
      </c>
      <c r="F9981">
        <f t="shared" si="933"/>
        <v>2</v>
      </c>
      <c r="G9981">
        <v>9.7112200000000009</v>
      </c>
      <c r="H9981">
        <f t="shared" si="934"/>
        <v>3</v>
      </c>
      <c r="I9981">
        <v>29.700901999999999</v>
      </c>
      <c r="J9981">
        <f t="shared" si="935"/>
        <v>5</v>
      </c>
      <c r="K9981">
        <f t="shared" si="930"/>
        <v>21</v>
      </c>
    </row>
    <row r="9982" spans="1:11" x14ac:dyDescent="0.2">
      <c r="A9982">
        <v>55.44191</v>
      </c>
      <c r="B9982">
        <f t="shared" si="931"/>
        <v>3</v>
      </c>
      <c r="C9982">
        <v>20.538929</v>
      </c>
      <c r="D9982">
        <f t="shared" si="932"/>
        <v>5</v>
      </c>
      <c r="E9982">
        <v>23.523147000000002</v>
      </c>
      <c r="F9982">
        <f t="shared" si="933"/>
        <v>5</v>
      </c>
      <c r="G9982">
        <v>8.2183840000000004</v>
      </c>
      <c r="H9982">
        <f t="shared" si="934"/>
        <v>3</v>
      </c>
      <c r="I9982">
        <v>14.655488</v>
      </c>
      <c r="J9982">
        <f t="shared" si="935"/>
        <v>3</v>
      </c>
      <c r="K9982">
        <f t="shared" si="930"/>
        <v>19</v>
      </c>
    </row>
    <row r="9983" spans="1:11" x14ac:dyDescent="0.2">
      <c r="A9983">
        <v>29.056774000000001</v>
      </c>
      <c r="B9983">
        <f t="shared" si="931"/>
        <v>8</v>
      </c>
      <c r="C9983">
        <v>22.437821</v>
      </c>
      <c r="D9983">
        <f t="shared" si="932"/>
        <v>5</v>
      </c>
      <c r="E9983">
        <v>37.580513000000003</v>
      </c>
      <c r="F9983">
        <f t="shared" si="933"/>
        <v>2</v>
      </c>
      <c r="G9983">
        <v>15.536121</v>
      </c>
      <c r="H9983">
        <f t="shared" si="934"/>
        <v>1</v>
      </c>
      <c r="I9983">
        <v>21.304658</v>
      </c>
      <c r="J9983">
        <f t="shared" si="935"/>
        <v>5</v>
      </c>
      <c r="K9983">
        <f t="shared" si="930"/>
        <v>21</v>
      </c>
    </row>
    <row r="9984" spans="1:11" x14ac:dyDescent="0.2">
      <c r="A9984">
        <v>46.739274000000002</v>
      </c>
      <c r="B9984">
        <f t="shared" si="931"/>
        <v>6</v>
      </c>
      <c r="C9984">
        <v>23.194462999999999</v>
      </c>
      <c r="D9984">
        <f t="shared" si="932"/>
        <v>5</v>
      </c>
      <c r="E9984">
        <v>21.864877</v>
      </c>
      <c r="F9984">
        <f t="shared" si="933"/>
        <v>5</v>
      </c>
      <c r="G9984">
        <v>19.475645</v>
      </c>
      <c r="H9984">
        <f t="shared" si="934"/>
        <v>1</v>
      </c>
      <c r="I9984">
        <v>22.233281999999999</v>
      </c>
      <c r="J9984">
        <f t="shared" si="935"/>
        <v>5</v>
      </c>
      <c r="K9984">
        <f t="shared" si="930"/>
        <v>22</v>
      </c>
    </row>
    <row r="9985" spans="1:11" x14ac:dyDescent="0.2">
      <c r="A9985">
        <v>43.228648</v>
      </c>
      <c r="B9985">
        <f t="shared" si="931"/>
        <v>6</v>
      </c>
      <c r="C9985">
        <v>22.867421</v>
      </c>
      <c r="D9985">
        <f t="shared" si="932"/>
        <v>5</v>
      </c>
      <c r="E9985">
        <v>28.884426000000001</v>
      </c>
      <c r="F9985">
        <f t="shared" si="933"/>
        <v>5</v>
      </c>
      <c r="G9985">
        <v>28.877991000000002</v>
      </c>
      <c r="H9985">
        <f t="shared" si="934"/>
        <v>4</v>
      </c>
      <c r="I9985">
        <v>30.284084</v>
      </c>
      <c r="J9985">
        <f t="shared" si="935"/>
        <v>2</v>
      </c>
      <c r="K9985">
        <f t="shared" si="930"/>
        <v>22</v>
      </c>
    </row>
    <row r="9986" spans="1:11" x14ac:dyDescent="0.2">
      <c r="A9986">
        <v>42.024991</v>
      </c>
      <c r="B9986">
        <f t="shared" si="931"/>
        <v>6</v>
      </c>
      <c r="C9986">
        <v>25.436121</v>
      </c>
      <c r="D9986">
        <f t="shared" si="932"/>
        <v>5</v>
      </c>
      <c r="E9986">
        <v>16.384803000000002</v>
      </c>
      <c r="F9986">
        <f t="shared" si="933"/>
        <v>1</v>
      </c>
      <c r="G9986">
        <v>20.930378000000001</v>
      </c>
      <c r="H9986">
        <f t="shared" si="934"/>
        <v>4</v>
      </c>
      <c r="I9986">
        <v>35.909708999999999</v>
      </c>
      <c r="J9986">
        <f t="shared" si="935"/>
        <v>2</v>
      </c>
      <c r="K9986">
        <f t="shared" ref="K9986:K10049" si="936">SUM(B9986,D9986,F9986,H9986,J9986)</f>
        <v>18</v>
      </c>
    </row>
    <row r="9987" spans="1:11" x14ac:dyDescent="0.2">
      <c r="A9987">
        <v>48.698647000000001</v>
      </c>
      <c r="B9987">
        <f t="shared" ref="B9987:B10001" si="937">IF(AND(A9987&gt;=1,A9987&lt;=10),2,IF(AND(A9987&gt;10,A9987&lt;=20),4,IF(AND(A9987&gt;20,A9987&lt;=30),8,IF(AND(A9987&gt;30,A9987&lt;=40),7,IF(AND(A9987&gt;40,A9987&lt;=50),6,IF(AND(A9987&gt;50,A9987&lt;=60),3,IF(AND(A9987&gt;60,A9987&lt;=70),5,IF(AND(A9987&gt;70,A9987&lt;=80),1,"ERROR"))))))))</f>
        <v>6</v>
      </c>
      <c r="C9987">
        <v>21.903352000000002</v>
      </c>
      <c r="D9987">
        <f t="shared" ref="D9987:D10001" si="938">IF(AND(C9987&gt;=1,C9987&lt;=10),4,IF(AND(C9987&gt;10,C9987&lt;=20),1,IF(AND(C9987&gt;20,C9987&lt;=30),5,IF(AND(C9987&gt;30,C9987&lt;=40),2,IF(AND(C9987&gt;40,C9987&lt;=50),3,"ERROR")))))</f>
        <v>5</v>
      </c>
      <c r="E9987">
        <v>24.468323000000002</v>
      </c>
      <c r="F9987">
        <f t="shared" ref="F9987:F10001" si="939">IF(AND(E9987&gt;=1,E9987&lt;=10),3,IF(AND(E9987&gt;10,E9987&lt;=20),1,IF(AND(E9987&gt;20,E9987&lt;=30),5,IF(AND(E9987&gt;30,E9987&lt;=40),2,IF(AND(E9987&gt;40,E9987&lt;=50),4,"ERROR")))))</f>
        <v>5</v>
      </c>
      <c r="G9987">
        <v>17.361613999999999</v>
      </c>
      <c r="H9987">
        <f t="shared" ref="H9987:H10001" si="940">IF(AND(G9987&gt;=1,G9987&lt;=10),3,IF(AND(G9987&gt;10,G9987&lt;=20),1,IF(AND(G9987&gt;20,G9987&lt;=30),4,IF(AND(G9987&gt;30,G9987&lt;=40),2,"ERROR"))))</f>
        <v>1</v>
      </c>
      <c r="I9987">
        <v>38.270359999999997</v>
      </c>
      <c r="J9987">
        <f t="shared" ref="J9987:J10001" si="941">IF(AND(I9987&gt;=1,I9987&lt;=10),1,IF(AND(I9987&gt;10,I9987&lt;=20),3,IF(AND(I9987&gt;20,I9987&lt;=30),5,IF(AND(I9987&gt;30,I9987&lt;=40),2,IF(AND(I9987&gt;40,I9987&lt;=50),4,"ERROR")))))</f>
        <v>2</v>
      </c>
      <c r="K9987">
        <f t="shared" si="936"/>
        <v>19</v>
      </c>
    </row>
    <row r="9988" spans="1:11" x14ac:dyDescent="0.2">
      <c r="A9988">
        <v>37.469183000000001</v>
      </c>
      <c r="B9988">
        <f t="shared" si="937"/>
        <v>7</v>
      </c>
      <c r="C9988">
        <v>19.132836000000001</v>
      </c>
      <c r="D9988">
        <f t="shared" si="938"/>
        <v>1</v>
      </c>
      <c r="E9988">
        <v>25.907112000000001</v>
      </c>
      <c r="F9988">
        <f t="shared" si="939"/>
        <v>5</v>
      </c>
      <c r="G9988">
        <v>13.833567</v>
      </c>
      <c r="H9988">
        <f t="shared" si="940"/>
        <v>1</v>
      </c>
      <c r="I9988">
        <v>24.723697000000001</v>
      </c>
      <c r="J9988">
        <f t="shared" si="941"/>
        <v>5</v>
      </c>
      <c r="K9988">
        <f t="shared" si="936"/>
        <v>19</v>
      </c>
    </row>
    <row r="9989" spans="1:11" x14ac:dyDescent="0.2">
      <c r="A9989">
        <v>35.501401000000001</v>
      </c>
      <c r="B9989">
        <f t="shared" si="937"/>
        <v>7</v>
      </c>
      <c r="C9989">
        <v>33.215873999999999</v>
      </c>
      <c r="D9989">
        <f t="shared" si="938"/>
        <v>2</v>
      </c>
      <c r="E9989">
        <v>18.243552000000001</v>
      </c>
      <c r="F9989">
        <f t="shared" si="939"/>
        <v>1</v>
      </c>
      <c r="G9989">
        <v>4.2776059999999996</v>
      </c>
      <c r="H9989">
        <f t="shared" si="940"/>
        <v>3</v>
      </c>
      <c r="I9989">
        <v>35.550862000000002</v>
      </c>
      <c r="J9989">
        <f t="shared" si="941"/>
        <v>2</v>
      </c>
      <c r="K9989">
        <f t="shared" si="936"/>
        <v>15</v>
      </c>
    </row>
    <row r="9990" spans="1:11" x14ac:dyDescent="0.2">
      <c r="A9990">
        <v>58.011074000000001</v>
      </c>
      <c r="B9990">
        <f t="shared" si="937"/>
        <v>3</v>
      </c>
      <c r="C9990">
        <v>24.312494999999998</v>
      </c>
      <c r="D9990">
        <f t="shared" si="938"/>
        <v>5</v>
      </c>
      <c r="E9990">
        <v>33.000084000000001</v>
      </c>
      <c r="F9990">
        <f t="shared" si="939"/>
        <v>2</v>
      </c>
      <c r="G9990">
        <v>17.051562000000001</v>
      </c>
      <c r="H9990">
        <f t="shared" si="940"/>
        <v>1</v>
      </c>
      <c r="I9990">
        <v>18.078817000000001</v>
      </c>
      <c r="J9990">
        <f t="shared" si="941"/>
        <v>3</v>
      </c>
      <c r="K9990">
        <f t="shared" si="936"/>
        <v>14</v>
      </c>
    </row>
    <row r="9991" spans="1:11" x14ac:dyDescent="0.2">
      <c r="A9991">
        <v>29.469649</v>
      </c>
      <c r="B9991">
        <f t="shared" si="937"/>
        <v>8</v>
      </c>
      <c r="C9991">
        <v>25.839703</v>
      </c>
      <c r="D9991">
        <f t="shared" si="938"/>
        <v>5</v>
      </c>
      <c r="E9991">
        <v>21.866427000000002</v>
      </c>
      <c r="F9991">
        <f t="shared" si="939"/>
        <v>5</v>
      </c>
      <c r="G9991">
        <v>20.416378000000002</v>
      </c>
      <c r="H9991">
        <f t="shared" si="940"/>
        <v>4</v>
      </c>
      <c r="I9991">
        <v>30.328444000000001</v>
      </c>
      <c r="J9991">
        <f t="shared" si="941"/>
        <v>2</v>
      </c>
      <c r="K9991">
        <f t="shared" si="936"/>
        <v>24</v>
      </c>
    </row>
    <row r="9992" spans="1:11" x14ac:dyDescent="0.2">
      <c r="A9992">
        <v>22.152365</v>
      </c>
      <c r="B9992">
        <f t="shared" si="937"/>
        <v>8</v>
      </c>
      <c r="C9992">
        <v>29.284628999999999</v>
      </c>
      <c r="D9992">
        <f t="shared" si="938"/>
        <v>5</v>
      </c>
      <c r="E9992">
        <v>24.714437</v>
      </c>
      <c r="F9992">
        <f t="shared" si="939"/>
        <v>5</v>
      </c>
      <c r="G9992">
        <v>18.632012</v>
      </c>
      <c r="H9992">
        <f t="shared" si="940"/>
        <v>1</v>
      </c>
      <c r="I9992">
        <v>26.504868999999999</v>
      </c>
      <c r="J9992">
        <f t="shared" si="941"/>
        <v>5</v>
      </c>
      <c r="K9992">
        <f t="shared" si="936"/>
        <v>24</v>
      </c>
    </row>
    <row r="9993" spans="1:11" x14ac:dyDescent="0.2">
      <c r="A9993">
        <v>44.762070999999999</v>
      </c>
      <c r="B9993">
        <f t="shared" si="937"/>
        <v>6</v>
      </c>
      <c r="C9993">
        <v>23.356442000000001</v>
      </c>
      <c r="D9993">
        <f t="shared" si="938"/>
        <v>5</v>
      </c>
      <c r="E9993">
        <v>20.931377999999999</v>
      </c>
      <c r="F9993">
        <f t="shared" si="939"/>
        <v>5</v>
      </c>
      <c r="G9993">
        <v>18.758914999999998</v>
      </c>
      <c r="H9993">
        <f t="shared" si="940"/>
        <v>1</v>
      </c>
      <c r="I9993">
        <v>18.387934999999999</v>
      </c>
      <c r="J9993">
        <f t="shared" si="941"/>
        <v>3</v>
      </c>
      <c r="K9993">
        <f t="shared" si="936"/>
        <v>20</v>
      </c>
    </row>
    <row r="9994" spans="1:11" x14ac:dyDescent="0.2">
      <c r="A9994">
        <v>40.484209999999997</v>
      </c>
      <c r="B9994">
        <f t="shared" si="937"/>
        <v>6</v>
      </c>
      <c r="C9994">
        <v>31.381516000000001</v>
      </c>
      <c r="D9994">
        <f t="shared" si="938"/>
        <v>2</v>
      </c>
      <c r="E9994">
        <v>22.587434999999999</v>
      </c>
      <c r="F9994">
        <f t="shared" si="939"/>
        <v>5</v>
      </c>
      <c r="G9994">
        <v>19.713650000000001</v>
      </c>
      <c r="H9994">
        <f t="shared" si="940"/>
        <v>1</v>
      </c>
      <c r="I9994">
        <v>14.585985000000001</v>
      </c>
      <c r="J9994">
        <f t="shared" si="941"/>
        <v>3</v>
      </c>
      <c r="K9994">
        <f t="shared" si="936"/>
        <v>17</v>
      </c>
    </row>
    <row r="9995" spans="1:11" x14ac:dyDescent="0.2">
      <c r="A9995">
        <v>27.49662</v>
      </c>
      <c r="B9995">
        <f t="shared" si="937"/>
        <v>8</v>
      </c>
      <c r="C9995">
        <v>38.465823999999998</v>
      </c>
      <c r="D9995">
        <f t="shared" si="938"/>
        <v>2</v>
      </c>
      <c r="E9995">
        <v>22.032961</v>
      </c>
      <c r="F9995">
        <f t="shared" si="939"/>
        <v>5</v>
      </c>
      <c r="G9995">
        <v>16.063873999999998</v>
      </c>
      <c r="H9995">
        <f t="shared" si="940"/>
        <v>1</v>
      </c>
      <c r="I9995">
        <v>27.337762000000001</v>
      </c>
      <c r="J9995">
        <f t="shared" si="941"/>
        <v>5</v>
      </c>
      <c r="K9995">
        <f t="shared" si="936"/>
        <v>21</v>
      </c>
    </row>
    <row r="9996" spans="1:11" x14ac:dyDescent="0.2">
      <c r="A9996">
        <v>27.226258999999999</v>
      </c>
      <c r="B9996">
        <f t="shared" si="937"/>
        <v>8</v>
      </c>
      <c r="C9996">
        <v>26.321923999999999</v>
      </c>
      <c r="D9996">
        <f t="shared" si="938"/>
        <v>5</v>
      </c>
      <c r="E9996">
        <v>21.272552999999998</v>
      </c>
      <c r="F9996">
        <f t="shared" si="939"/>
        <v>5</v>
      </c>
      <c r="G9996">
        <v>27.801242999999999</v>
      </c>
      <c r="H9996">
        <f t="shared" si="940"/>
        <v>4</v>
      </c>
      <c r="I9996">
        <v>32.106439000000002</v>
      </c>
      <c r="J9996">
        <f t="shared" si="941"/>
        <v>2</v>
      </c>
      <c r="K9996">
        <f t="shared" si="936"/>
        <v>24</v>
      </c>
    </row>
    <row r="9997" spans="1:11" x14ac:dyDescent="0.2">
      <c r="A9997">
        <v>29.047374999999999</v>
      </c>
      <c r="B9997">
        <f t="shared" si="937"/>
        <v>8</v>
      </c>
      <c r="C9997">
        <v>24.551324999999999</v>
      </c>
      <c r="D9997">
        <f t="shared" si="938"/>
        <v>5</v>
      </c>
      <c r="E9997">
        <v>23.697368999999998</v>
      </c>
      <c r="F9997">
        <f t="shared" si="939"/>
        <v>5</v>
      </c>
      <c r="G9997">
        <v>18.849222999999999</v>
      </c>
      <c r="H9997">
        <f t="shared" si="940"/>
        <v>1</v>
      </c>
      <c r="I9997">
        <v>34.757998000000001</v>
      </c>
      <c r="J9997">
        <f t="shared" si="941"/>
        <v>2</v>
      </c>
      <c r="K9997">
        <f t="shared" si="936"/>
        <v>21</v>
      </c>
    </row>
    <row r="9998" spans="1:11" x14ac:dyDescent="0.2">
      <c r="A9998">
        <v>48.658729999999998</v>
      </c>
      <c r="B9998">
        <f t="shared" si="937"/>
        <v>6</v>
      </c>
      <c r="C9998">
        <v>29.41611</v>
      </c>
      <c r="D9998">
        <f t="shared" si="938"/>
        <v>5</v>
      </c>
      <c r="E9998">
        <v>20.730778000000001</v>
      </c>
      <c r="F9998">
        <f t="shared" si="939"/>
        <v>5</v>
      </c>
      <c r="G9998">
        <v>27.318111999999999</v>
      </c>
      <c r="H9998">
        <f t="shared" si="940"/>
        <v>4</v>
      </c>
      <c r="I9998">
        <v>13.559065</v>
      </c>
      <c r="J9998">
        <f t="shared" si="941"/>
        <v>3</v>
      </c>
      <c r="K9998">
        <f t="shared" si="936"/>
        <v>23</v>
      </c>
    </row>
    <row r="9999" spans="1:11" x14ac:dyDescent="0.2">
      <c r="A9999">
        <v>50.134829000000003</v>
      </c>
      <c r="B9999">
        <f t="shared" si="937"/>
        <v>3</v>
      </c>
      <c r="C9999">
        <v>20.767218</v>
      </c>
      <c r="D9999">
        <f t="shared" si="938"/>
        <v>5</v>
      </c>
      <c r="E9999">
        <v>37.632927000000002</v>
      </c>
      <c r="F9999">
        <f t="shared" si="939"/>
        <v>2</v>
      </c>
      <c r="G9999">
        <v>10.392179</v>
      </c>
      <c r="H9999">
        <f t="shared" si="940"/>
        <v>1</v>
      </c>
      <c r="I9999">
        <v>30.454892999999998</v>
      </c>
      <c r="J9999">
        <f t="shared" si="941"/>
        <v>2</v>
      </c>
      <c r="K9999">
        <f t="shared" si="936"/>
        <v>13</v>
      </c>
    </row>
    <row r="10000" spans="1:11" x14ac:dyDescent="0.2">
      <c r="A10000">
        <v>24.634361999999999</v>
      </c>
      <c r="B10000">
        <f t="shared" si="937"/>
        <v>8</v>
      </c>
      <c r="C10000">
        <v>15.26252</v>
      </c>
      <c r="D10000">
        <f t="shared" si="938"/>
        <v>1</v>
      </c>
      <c r="E10000">
        <v>31.424512</v>
      </c>
      <c r="F10000">
        <f t="shared" si="939"/>
        <v>2</v>
      </c>
      <c r="G10000">
        <v>19.674223999999999</v>
      </c>
      <c r="H10000">
        <f t="shared" si="940"/>
        <v>1</v>
      </c>
      <c r="I10000">
        <v>5.1580529999999998</v>
      </c>
      <c r="J10000">
        <f t="shared" si="941"/>
        <v>1</v>
      </c>
      <c r="K10000">
        <f t="shared" si="936"/>
        <v>13</v>
      </c>
    </row>
    <row r="10001" spans="1:11" x14ac:dyDescent="0.2">
      <c r="A10001">
        <v>54.054029999999997</v>
      </c>
      <c r="B10001">
        <f t="shared" si="937"/>
        <v>3</v>
      </c>
      <c r="C10001">
        <v>26.823149999999998</v>
      </c>
      <c r="D10001">
        <f t="shared" si="938"/>
        <v>5</v>
      </c>
      <c r="E10001">
        <v>26.661776</v>
      </c>
      <c r="F10001">
        <f t="shared" si="939"/>
        <v>5</v>
      </c>
      <c r="G10001">
        <v>20.220707999999998</v>
      </c>
      <c r="H10001">
        <f t="shared" si="940"/>
        <v>4</v>
      </c>
      <c r="I10001">
        <v>33.750974999999997</v>
      </c>
      <c r="J10001">
        <f t="shared" si="941"/>
        <v>2</v>
      </c>
      <c r="K10001">
        <f t="shared" si="936"/>
        <v>19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Vix</dc:creator>
  <cp:lastModifiedBy>Michael MacInnis</cp:lastModifiedBy>
  <dcterms:created xsi:type="dcterms:W3CDTF">2021-03-30T22:25:47Z</dcterms:created>
  <dcterms:modified xsi:type="dcterms:W3CDTF">2021-04-08T03:08:27Z</dcterms:modified>
</cp:coreProperties>
</file>