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esktop/NeuralNetworkTree/Tree_Performance/"/>
    </mc:Choice>
  </mc:AlternateContent>
  <xr:revisionPtr revIDLastSave="0" documentId="13_ncr:1_{042EB122-3B4A-B040-8CA7-7F5FF235B630}" xr6:coauthVersionLast="46" xr6:coauthVersionMax="46" xr10:uidLastSave="{00000000-0000-0000-0000-000000000000}"/>
  <bookViews>
    <workbookView xWindow="0" yWindow="460" windowWidth="27560" windowHeight="16540" xr2:uid="{F805375B-28AA-40B3-8F64-3973FA971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<sst xmlns="http://schemas.openxmlformats.org/spreadsheetml/2006/main" count="5" uniqueCount="5">
  <si>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Run #</t>
  </si>
  <si>
    <t>Bulk Accuracy ( %)</t>
  </si>
  <si>
    <t>Bulk Runtime (s)</t>
  </si>
  <si>
    <t>Tree Accuracy (%)</t>
  </si>
  <si>
    <t>Tree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</si>
</sst>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NN vs Bulk NN Runtime &amp; Accuracy for 20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Bulk Accuracy ( 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73.47</c:v>
                </c:pt>
                <c:pt idx="1">
                  <c:v>74.069999999999993</c:v>
                </c:pt>
                <c:pt idx="2">
                  <c:v>75.38</c:v>
                </c:pt>
                <c:pt idx="3">
                  <c:v>80.680000000000007</c:v>
                </c:pt>
                <c:pt idx="4">
                  <c:v>78.98</c:v>
                </c:pt>
                <c:pt idx="5">
                  <c:v>74.069999999999993</c:v>
                </c:pt>
                <c:pt idx="6">
                  <c:v>75.78</c:v>
                </c:pt>
                <c:pt idx="7">
                  <c:v>12.11</c:v>
                </c:pt>
                <c:pt idx="8">
                  <c:v>81.28</c:v>
                </c:pt>
                <c:pt idx="9">
                  <c:v>77.180000000000007</c:v>
                </c:pt>
                <c:pt idx="10">
                  <c:v>80.680000000000007</c:v>
                </c:pt>
                <c:pt idx="11">
                  <c:v>80.88</c:v>
                </c:pt>
                <c:pt idx="12">
                  <c:v>75.88</c:v>
                </c:pt>
                <c:pt idx="13">
                  <c:v>78.58</c:v>
                </c:pt>
                <c:pt idx="14">
                  <c:v>75.48</c:v>
                </c:pt>
                <c:pt idx="15">
                  <c:v>74.47</c:v>
                </c:pt>
                <c:pt idx="16">
                  <c:v>77.78</c:v>
                </c:pt>
                <c:pt idx="17">
                  <c:v>75.88</c:v>
                </c:pt>
                <c:pt idx="18">
                  <c:v>76.58</c:v>
                </c:pt>
                <c:pt idx="19">
                  <c:v>80.28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6-1942-BADE-E6BB8B2B5C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Tree Accuracy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78.760000000000005</c:v>
                </c:pt>
                <c:pt idx="1">
                  <c:v>88.38</c:v>
                </c:pt>
                <c:pt idx="2">
                  <c:v>81.16</c:v>
                </c:pt>
                <c:pt idx="3">
                  <c:v>78.16</c:v>
                </c:pt>
                <c:pt idx="4">
                  <c:v>87.17</c:v>
                </c:pt>
                <c:pt idx="5">
                  <c:v>82.77</c:v>
                </c:pt>
                <c:pt idx="6">
                  <c:v>85.57</c:v>
                </c:pt>
                <c:pt idx="7">
                  <c:v>84.57</c:v>
                </c:pt>
                <c:pt idx="8">
                  <c:v>48.1</c:v>
                </c:pt>
                <c:pt idx="9">
                  <c:v>75.349999999999994</c:v>
                </c:pt>
                <c:pt idx="10">
                  <c:v>81.16</c:v>
                </c:pt>
                <c:pt idx="11">
                  <c:v>81.36</c:v>
                </c:pt>
                <c:pt idx="12">
                  <c:v>83.97</c:v>
                </c:pt>
                <c:pt idx="13">
                  <c:v>87.17</c:v>
                </c:pt>
                <c:pt idx="14">
                  <c:v>83.97</c:v>
                </c:pt>
                <c:pt idx="15">
                  <c:v>84.37</c:v>
                </c:pt>
                <c:pt idx="16">
                  <c:v>83.37</c:v>
                </c:pt>
                <c:pt idx="17">
                  <c:v>86.77</c:v>
                </c:pt>
                <c:pt idx="18">
                  <c:v>81.760000000000005</c:v>
                </c:pt>
                <c:pt idx="19">
                  <c:v>81.56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6-1942-BADE-E6BB8B2B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58783"/>
        <c:axId val="82537743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Bulk Runtime (s)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191.85294318199101</c:v>
                </c:pt>
                <c:pt idx="1">
                  <c:v>197.38689494132899</c:v>
                </c:pt>
                <c:pt idx="2">
                  <c:v>199.67982792854301</c:v>
                </c:pt>
                <c:pt idx="3">
                  <c:v>199.00386285781801</c:v>
                </c:pt>
                <c:pt idx="4">
                  <c:v>215.79128932952801</c:v>
                </c:pt>
                <c:pt idx="5">
                  <c:v>196.31938934326101</c:v>
                </c:pt>
                <c:pt idx="6">
                  <c:v>208.15100550651499</c:v>
                </c:pt>
                <c:pt idx="7">
                  <c:v>194.001384735107</c:v>
                </c:pt>
                <c:pt idx="8">
                  <c:v>188.27704310417101</c:v>
                </c:pt>
                <c:pt idx="9">
                  <c:v>206.009547233581</c:v>
                </c:pt>
                <c:pt idx="10">
                  <c:v>216.81059432029701</c:v>
                </c:pt>
                <c:pt idx="11">
                  <c:v>209.21129488944999</c:v>
                </c:pt>
                <c:pt idx="12">
                  <c:v>273.06776404380798</c:v>
                </c:pt>
                <c:pt idx="13">
                  <c:v>266.87520265579201</c:v>
                </c:pt>
                <c:pt idx="14">
                  <c:v>209.10496211051901</c:v>
                </c:pt>
                <c:pt idx="15">
                  <c:v>229.377345323562</c:v>
                </c:pt>
                <c:pt idx="16">
                  <c:v>215.802958011627</c:v>
                </c:pt>
                <c:pt idx="17">
                  <c:v>227.101039409637</c:v>
                </c:pt>
                <c:pt idx="18">
                  <c:v>211.834688186645</c:v>
                </c:pt>
                <c:pt idx="19">
                  <c:v>202.95084357261601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6-1942-BADE-E6BB8B2B5C2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Tree Runtime (s)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54.792526000000002</c:v>
                </c:pt>
                <c:pt idx="1">
                  <c:v>51.798903000000003</c:v>
                </c:pt>
                <c:pt idx="2">
                  <c:v>56.970689999999998</c:v>
                </c:pt>
                <c:pt idx="3">
                  <c:v>53.476381000000003</c:v>
                </c:pt>
                <c:pt idx="4">
                  <c:v>51.069766999999999</c:v>
                </c:pt>
                <c:pt idx="5">
                  <c:v>64.06738</c:v>
                </c:pt>
                <c:pt idx="6">
                  <c:v>55.358307000000003</c:v>
                </c:pt>
                <c:pt idx="7">
                  <c:v>61.85539</c:v>
                </c:pt>
                <c:pt idx="8">
                  <c:v>53.582954999999998</c:v>
                </c:pt>
                <c:pt idx="9">
                  <c:v>58.145338000000002</c:v>
                </c:pt>
                <c:pt idx="10">
                  <c:v>59.443024999999999</c:v>
                </c:pt>
                <c:pt idx="11">
                  <c:v>54.683911000000002</c:v>
                </c:pt>
                <c:pt idx="12">
                  <c:v>62.179968000000002</c:v>
                </c:pt>
                <c:pt idx="13">
                  <c:v>54.020843999999997</c:v>
                </c:pt>
                <c:pt idx="14">
                  <c:v>55.372191999999998</c:v>
                </c:pt>
                <c:pt idx="15">
                  <c:v>57.858141000000003</c:v>
                </c:pt>
                <c:pt idx="16">
                  <c:v>62.629314000000001</c:v>
                </c:pt>
                <c:pt idx="17">
                  <c:v>63.621805000000002</c:v>
                </c:pt>
                <c:pt idx="18">
                  <c:v>57.889609</c:v>
                </c:pt>
                <c:pt idx="19">
                  <c:v>58.022154999999998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6-1942-BADE-E6BB8B2B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8783"/>
        <c:axId val="82537743"/>
      </c:lineChart>
      <c:catAx>
        <c:axId val="818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743"/>
        <c:auto val="1"/>
        <c:lblAlgn val="ctr"/>
        <c:lblOffset val="100"/>
        <c:noMultiLvlLbl val="0"/>
      </c:catAx>
      <c:valAx>
        <c:axId val="825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878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10</xdr:row>
      <xdr:rowOff>0</xdr:rowOff>
    </xdr:from>
    <xdr:to>
      <xdr:col>18</xdr:col>
      <xdr:colOff>508000</xdr:colOff>
      <xdr:row>34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2E488-40CB-3945-8CBC-41C8D765D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DFDB-73DC-47F8-9D44-3893AAD8AC9D}">
  <dimension ref="A1:E21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2" max="2" width="16.1640625" customWidth="1"/>
    <col min="3" max="3" width="19.83203125" customWidth="1"/>
    <col min="4" max="4" width="17.5" customWidth="1"/>
    <col min="5" max="5" width="15" customWidth="1"/>
  </cols>
  <sheetData>
    <row r="1" spans="1:5" x14ac:dyDescent="0.2">
      <c r="A1" s="2" t="s">
        <v>0</v>
      </c>
      <c r="B1" s="1" t="s">
        <v>1</v>
      </c>
      <c r="C1" s="2" t="s">
        <v>3</v>
      </c>
      <c r="D1" s="1" t="s">
        <v>2</v>
      </c>
      <c r="E1" s="2" t="s">
        <v>4</v>
      </c>
    </row>
    <row r="2" spans="1:5" x14ac:dyDescent="0.2">
      <c r="A2">
        <v>1</v>
      </c>
      <c r="B2">
        <v>73.47</v>
      </c>
      <c r="C2">
        <v>78.760000000000005</v>
      </c>
      <c r="D2">
        <v>191.85294318199101</v>
      </c>
      <c r="E2">
        <v>54.792526000000002</v>
      </c>
    </row>
    <row r="3" spans="1:5" x14ac:dyDescent="0.2">
      <c r="A3">
        <v>2</v>
      </c>
      <c r="B3">
        <v>74.069999999999993</v>
      </c>
      <c r="C3">
        <v>88.38</v>
      </c>
      <c r="D3">
        <v>197.38689494132899</v>
      </c>
      <c r="E3">
        <v>51.798903000000003</v>
      </c>
    </row>
    <row r="4" spans="1:5" x14ac:dyDescent="0.2">
      <c r="A4">
        <v>3</v>
      </c>
      <c r="B4">
        <v>75.38</v>
      </c>
      <c r="C4">
        <v>81.16</v>
      </c>
      <c r="D4">
        <v>199.67982792854301</v>
      </c>
      <c r="E4">
        <v>56.970689999999998</v>
      </c>
    </row>
    <row r="5" spans="1:5" x14ac:dyDescent="0.2">
      <c r="A5">
        <v>4</v>
      </c>
      <c r="B5">
        <v>80.680000000000007</v>
      </c>
      <c r="C5">
        <v>78.16</v>
      </c>
      <c r="D5">
        <v>199.00386285781801</v>
      </c>
      <c r="E5">
        <v>53.476381000000003</v>
      </c>
    </row>
    <row r="6" spans="1:5" x14ac:dyDescent="0.2">
      <c r="A6">
        <v>5</v>
      </c>
      <c r="B6">
        <v>78.98</v>
      </c>
      <c r="C6">
        <v>87.17</v>
      </c>
      <c r="D6">
        <v>215.79128932952801</v>
      </c>
      <c r="E6">
        <v>51.069766999999999</v>
      </c>
    </row>
    <row r="7" spans="1:5" x14ac:dyDescent="0.2">
      <c r="A7">
        <v>6</v>
      </c>
      <c r="B7">
        <v>74.069999999999993</v>
      </c>
      <c r="C7">
        <v>82.77</v>
      </c>
      <c r="D7">
        <v>196.31938934326101</v>
      </c>
      <c r="E7">
        <v>64.06738</v>
      </c>
    </row>
    <row r="8" spans="1:5" x14ac:dyDescent="0.2">
      <c r="A8">
        <v>7</v>
      </c>
      <c r="B8">
        <v>75.78</v>
      </c>
      <c r="C8">
        <v>85.57</v>
      </c>
      <c r="D8">
        <v>208.15100550651499</v>
      </c>
      <c r="E8">
        <v>55.358307000000003</v>
      </c>
    </row>
    <row r="9" spans="1:5" x14ac:dyDescent="0.2">
      <c r="A9">
        <v>8</v>
      </c>
      <c r="B9">
        <v>12.11</v>
      </c>
      <c r="C9">
        <v>84.57</v>
      </c>
      <c r="D9">
        <v>194.001384735107</v>
      </c>
      <c r="E9">
        <v>61.85539</v>
      </c>
    </row>
    <row r="10" spans="1:5" x14ac:dyDescent="0.2">
      <c r="A10">
        <v>9</v>
      </c>
      <c r="B10">
        <v>81.28</v>
      </c>
      <c r="C10">
        <v>48.1</v>
      </c>
      <c r="D10">
        <v>188.27704310417101</v>
      </c>
      <c r="E10">
        <v>53.582954999999998</v>
      </c>
    </row>
    <row r="11" spans="1:5" x14ac:dyDescent="0.2">
      <c r="A11">
        <v>10</v>
      </c>
      <c r="B11">
        <v>77.180000000000007</v>
      </c>
      <c r="C11">
        <v>75.349999999999994</v>
      </c>
      <c r="D11">
        <v>206.009547233581</v>
      </c>
      <c r="E11">
        <v>58.145338000000002</v>
      </c>
    </row>
    <row r="12" spans="1:5" x14ac:dyDescent="0.2">
      <c r="A12">
        <v>11</v>
      </c>
      <c r="B12">
        <v>80.680000000000007</v>
      </c>
      <c r="C12">
        <v>81.16</v>
      </c>
      <c r="D12">
        <v>216.81059432029701</v>
      </c>
      <c r="E12">
        <v>59.443024999999999</v>
      </c>
    </row>
    <row r="13" spans="1:5" x14ac:dyDescent="0.2">
      <c r="A13">
        <v>12</v>
      </c>
      <c r="B13">
        <v>80.88</v>
      </c>
      <c r="C13">
        <v>81.36</v>
      </c>
      <c r="D13">
        <v>209.21129488944999</v>
      </c>
      <c r="E13">
        <v>54.683911000000002</v>
      </c>
    </row>
    <row r="14" spans="1:5" x14ac:dyDescent="0.2">
      <c r="A14">
        <v>13</v>
      </c>
      <c r="B14">
        <v>75.88</v>
      </c>
      <c r="C14">
        <v>83.97</v>
      </c>
      <c r="D14">
        <v>273.06776404380798</v>
      </c>
      <c r="E14">
        <v>62.179968000000002</v>
      </c>
    </row>
    <row r="15" spans="1:5" x14ac:dyDescent="0.2">
      <c r="A15">
        <v>14</v>
      </c>
      <c r="B15">
        <v>78.58</v>
      </c>
      <c r="C15">
        <v>87.17</v>
      </c>
      <c r="D15">
        <v>266.87520265579201</v>
      </c>
      <c r="E15">
        <v>54.020843999999997</v>
      </c>
    </row>
    <row r="16" spans="1:5" x14ac:dyDescent="0.2">
      <c r="A16">
        <v>15</v>
      </c>
      <c r="B16">
        <v>75.48</v>
      </c>
      <c r="C16">
        <v>83.97</v>
      </c>
      <c r="D16">
        <v>209.10496211051901</v>
      </c>
      <c r="E16">
        <v>55.372191999999998</v>
      </c>
    </row>
    <row r="17" spans="1:5" x14ac:dyDescent="0.2">
      <c r="A17">
        <v>16</v>
      </c>
      <c r="B17">
        <v>74.47</v>
      </c>
      <c r="C17">
        <v>84.37</v>
      </c>
      <c r="D17">
        <v>229.377345323562</v>
      </c>
      <c r="E17">
        <v>57.858141000000003</v>
      </c>
    </row>
    <row r="18" spans="1:5" x14ac:dyDescent="0.2">
      <c r="A18">
        <v>17</v>
      </c>
      <c r="B18">
        <v>77.78</v>
      </c>
      <c r="C18">
        <v>83.37</v>
      </c>
      <c r="D18">
        <v>215.802958011627</v>
      </c>
      <c r="E18">
        <v>62.629314000000001</v>
      </c>
    </row>
    <row r="19" spans="1:5" x14ac:dyDescent="0.2">
      <c r="A19">
        <v>18</v>
      </c>
      <c r="B19">
        <v>75.88</v>
      </c>
      <c r="C19">
        <v>86.77</v>
      </c>
      <c r="D19">
        <v>227.101039409637</v>
      </c>
      <c r="E19">
        <v>63.621805000000002</v>
      </c>
    </row>
    <row r="20" spans="1:5" x14ac:dyDescent="0.2">
      <c r="A20">
        <v>19</v>
      </c>
      <c r="B20">
        <v>76.58</v>
      </c>
      <c r="C20">
        <v>81.760000000000005</v>
      </c>
      <c r="D20">
        <v>211.834688186645</v>
      </c>
      <c r="E20">
        <v>57.889609</v>
      </c>
    </row>
    <row r="21" spans="1:5" x14ac:dyDescent="0.2">
      <c r="A21">
        <v>20</v>
      </c>
      <c r="B21">
        <v>80.28</v>
      </c>
      <c r="C21">
        <v>81.56</v>
      </c>
      <c r="D21">
        <v>202.95084357261601</v>
      </c>
      <c r="E21">
        <v>58.022154999999998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PHYS-489</dc:subject>
  <dc:creator>Vix</dc:creator>
  <cp:lastModifiedBy>Michael MacInnis</cp:lastModifiedBy>
  <dcterms:created xsi:type="dcterms:W3CDTF">2021-04-05T22:36:07Z</dcterms:created>
  <dcterms:modified xsi:type="dcterms:W3CDTF">2021-04-08T06:20:49Z</dcterms:modified>
</cp:coreProperties>
</file>