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1\"/>
    </mc:Choice>
  </mc:AlternateContent>
  <xr:revisionPtr revIDLastSave="0" documentId="8_{7620710B-ABC7-49E5-A03D-BBD5AFEDC5AB}" xr6:coauthVersionLast="47" xr6:coauthVersionMax="47" xr10:uidLastSave="{00000000-0000-0000-0000-000000000000}"/>
  <bookViews>
    <workbookView xWindow="-110" yWindow="-110" windowWidth="19420" windowHeight="11020" xr2:uid="{79BBE138-84C4-4790-BCD6-4911355A83F2}"/>
  </bookViews>
  <sheets>
    <sheet name="Customer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</calcChain>
</file>

<file path=xl/sharedStrings.xml><?xml version="1.0" encoding="utf-8"?>
<sst xmlns="http://schemas.openxmlformats.org/spreadsheetml/2006/main" count="85" uniqueCount="70">
  <si>
    <t>John</t>
  </si>
  <si>
    <t>Doe</t>
  </si>
  <si>
    <t>James</t>
  </si>
  <si>
    <t>Emma</t>
  </si>
  <si>
    <t>Clark</t>
  </si>
  <si>
    <t>Ava</t>
  </si>
  <si>
    <t>Charlotte</t>
  </si>
  <si>
    <t>Mia</t>
  </si>
  <si>
    <t>Martin</t>
  </si>
  <si>
    <t>CustomerID</t>
  </si>
  <si>
    <t>FirstName</t>
  </si>
  <si>
    <t>LastName</t>
  </si>
  <si>
    <t>DiscountLevel</t>
  </si>
  <si>
    <t>Gold</t>
  </si>
  <si>
    <t>Silver</t>
  </si>
  <si>
    <t>Silvery</t>
  </si>
  <si>
    <t>Silverr</t>
  </si>
  <si>
    <t>Golden</t>
  </si>
  <si>
    <t>Platinum</t>
  </si>
  <si>
    <t>Don't know</t>
  </si>
  <si>
    <t>Goldie</t>
  </si>
  <si>
    <t>Yes</t>
  </si>
  <si>
    <t>No</t>
  </si>
  <si>
    <t>Maybe</t>
  </si>
  <si>
    <t>Possibly</t>
  </si>
  <si>
    <t>brown</t>
  </si>
  <si>
    <t>anderson</t>
  </si>
  <si>
    <t>jackson</t>
  </si>
  <si>
    <t>joseph</t>
  </si>
  <si>
    <t>liam</t>
  </si>
  <si>
    <t>william</t>
  </si>
  <si>
    <t>white</t>
  </si>
  <si>
    <t xml:space="preserve"> AMELIA</t>
  </si>
  <si>
    <t xml:space="preserve">COOPER </t>
  </si>
  <si>
    <t>EMILY</t>
  </si>
  <si>
    <t>MICHAEL</t>
  </si>
  <si>
    <t>JOHNSON</t>
  </si>
  <si>
    <t xml:space="preserve">king </t>
  </si>
  <si>
    <t xml:space="preserve">ethan </t>
  </si>
  <si>
    <t xml:space="preserve">WILLIAMS </t>
  </si>
  <si>
    <t>T aylor</t>
  </si>
  <si>
    <t>SOPHIA</t>
  </si>
  <si>
    <t>LEWIS</t>
  </si>
  <si>
    <t xml:space="preserve">Alexander </t>
  </si>
  <si>
    <t xml:space="preserve">David   </t>
  </si>
  <si>
    <t>ande  rson</t>
  </si>
  <si>
    <t xml:space="preserve">Thomas  </t>
  </si>
  <si>
    <t>MILLER</t>
  </si>
  <si>
    <t xml:space="preserve"> OLIVIA  </t>
  </si>
  <si>
    <t xml:space="preserve">   harris</t>
  </si>
  <si>
    <t>SOFIA</t>
  </si>
  <si>
    <t>MOORe</t>
  </si>
  <si>
    <t xml:space="preserve">  Benj amin</t>
  </si>
  <si>
    <t>HalL</t>
  </si>
  <si>
    <t>Jane</t>
  </si>
  <si>
    <t>Smith</t>
  </si>
  <si>
    <t>Test</t>
  </si>
  <si>
    <t>Michael</t>
  </si>
  <si>
    <t>Emily</t>
  </si>
  <si>
    <t>William</t>
  </si>
  <si>
    <t>Liam</t>
  </si>
  <si>
    <t>Sophia</t>
  </si>
  <si>
    <t>Sofia</t>
  </si>
  <si>
    <t>Joseph</t>
  </si>
  <si>
    <t>Olivia</t>
  </si>
  <si>
    <t>Alexander</t>
  </si>
  <si>
    <t>Ethan</t>
  </si>
  <si>
    <t>David</t>
  </si>
  <si>
    <t>Amelia</t>
  </si>
  <si>
    <t>Benjamin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</si>
</sst>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27F2-0A81-4131-886C-47685E405501}">
  <sheetPr codeName="Sheet1"/>
  <dimension ref="A1:J21"/>
  <sheetViews>
    <sheetView tabSelected="1" workbookViewId="0">
      <selection activeCell="F1" sqref="F1"/>
    </sheetView>
  </sheetViews>
  <sheetFormatPr defaultColWidth="8.81640625" defaultRowHeight="14.5" x14ac:dyDescent="0.35"/>
  <cols>
    <col min="1" max="1" width="10" bestFit="1" customWidth="1"/>
    <col min="2" max="2" width="11.81640625" bestFit="1" customWidth="1"/>
    <col min="3" max="3" width="11.26953125" bestFit="1" customWidth="1"/>
    <col min="4" max="4" width="11.6328125" bestFit="1" customWidth="1"/>
    <col min="5" max="5" width="19.453125" bestFit="1" customWidth="1"/>
    <col min="6" max="6" width="17.453125" bestFit="1" customWidth="1"/>
    <col min="7" max="7" width="13.90625" customWidth="1"/>
    <col min="8" max="8" width="13.1796875" customWidth="1"/>
    <col min="9" max="9" width="12.26953125" bestFit="1" customWidth="1"/>
    <col min="10" max="10" width="19.81640625" customWidth="1"/>
  </cols>
  <sheetData>
    <row r="1" spans="1:10" x14ac:dyDescent="0.35">
      <c r="A1" t="s">
        <v>9</v>
      </c>
      <c r="B1" t="s">
        <v>10</v>
      </c>
      <c r="C1" t="s">
        <v>11</v>
      </c>
      <c r="D1" t="s">
        <v>12</v>
      </c>
      <c r="G1" t="s">
        <v>10</v>
      </c>
      <c r="H1" t="s">
        <v>11</v>
      </c>
      <c r="I1" t="s">
        <v>12</v>
      </c>
      <c r="J1" t="s">
        <v>56</v>
      </c>
    </row>
    <row r="2" spans="1:10" x14ac:dyDescent="0.35">
      <c r="A2">
        <v>1</v>
      </c>
      <c r="B2" t="s">
        <v>0</v>
      </c>
      <c r="C2" t="s">
        <v>1</v>
      </c>
      <c r="E2" t="str">
        <f>"." &amp; B2 &amp; "-" &amp; C2 &amp; "."</f>
        <v>.John-Doe.</v>
      </c>
      <c r="G2" t="s">
        <v>0</v>
      </c>
      <c r="J2" t="str">
        <f>"." &amp; G2 &amp; "-" &amp; H2 &amp; "."</f>
        <v>.John-.</v>
      </c>
    </row>
    <row r="3" spans="1:10" x14ac:dyDescent="0.35">
      <c r="A3">
        <v>2</v>
      </c>
      <c r="B3" t="s">
        <v>54</v>
      </c>
      <c r="C3" t="s">
        <v>55</v>
      </c>
      <c r="E3" t="str">
        <f t="shared" ref="E3:E21" si="0">"." &amp; B3 &amp; "-" &amp; C3 &amp; "."</f>
        <v>.Jane-Smith.</v>
      </c>
      <c r="G3" t="s">
        <v>54</v>
      </c>
      <c r="J3" t="str">
        <f t="shared" ref="J3:J21" si="1">"." &amp; G3 &amp; "-" &amp; H3 &amp; "."</f>
        <v>.Jane-.</v>
      </c>
    </row>
    <row r="4" spans="1:10" x14ac:dyDescent="0.35">
      <c r="A4">
        <v>3</v>
      </c>
      <c r="B4" t="s">
        <v>35</v>
      </c>
      <c r="C4" t="s">
        <v>36</v>
      </c>
      <c r="D4" t="s">
        <v>22</v>
      </c>
      <c r="E4" t="str">
        <f t="shared" si="0"/>
        <v>.MICHAEL-JOHNSON.</v>
      </c>
      <c r="G4" t="s">
        <v>57</v>
      </c>
      <c r="J4" t="str">
        <f t="shared" si="1"/>
        <v>.Michael-.</v>
      </c>
    </row>
    <row r="5" spans="1:10" x14ac:dyDescent="0.35">
      <c r="A5">
        <v>4</v>
      </c>
      <c r="B5" t="s">
        <v>34</v>
      </c>
      <c r="C5" t="s">
        <v>39</v>
      </c>
      <c r="D5" t="s">
        <v>22</v>
      </c>
      <c r="E5" t="str">
        <f t="shared" si="0"/>
        <v>.EMILY-WILLIAMS .</v>
      </c>
      <c r="G5" t="s">
        <v>58</v>
      </c>
      <c r="J5" t="str">
        <f t="shared" si="1"/>
        <v>.Emily-.</v>
      </c>
    </row>
    <row r="6" spans="1:10" x14ac:dyDescent="0.35">
      <c r="A6">
        <v>5</v>
      </c>
      <c r="B6" t="s">
        <v>2</v>
      </c>
      <c r="C6" t="s">
        <v>25</v>
      </c>
      <c r="D6" t="s">
        <v>21</v>
      </c>
      <c r="E6" t="str">
        <f t="shared" si="0"/>
        <v>.James-brown.</v>
      </c>
      <c r="G6" t="s">
        <v>2</v>
      </c>
      <c r="J6" t="str">
        <f t="shared" si="1"/>
        <v>.James-.</v>
      </c>
    </row>
    <row r="7" spans="1:10" x14ac:dyDescent="0.35">
      <c r="A7">
        <v>6</v>
      </c>
      <c r="B7" t="s">
        <v>3</v>
      </c>
      <c r="C7" t="s">
        <v>40</v>
      </c>
      <c r="D7" t="s">
        <v>23</v>
      </c>
      <c r="E7" t="str">
        <f t="shared" si="0"/>
        <v>.Emma-T aylor.</v>
      </c>
      <c r="G7" t="s">
        <v>3</v>
      </c>
      <c r="J7" t="str">
        <f t="shared" si="1"/>
        <v>.Emma-.</v>
      </c>
    </row>
    <row r="8" spans="1:10" x14ac:dyDescent="0.35">
      <c r="A8">
        <v>7</v>
      </c>
      <c r="B8" t="s">
        <v>30</v>
      </c>
      <c r="C8" t="s">
        <v>4</v>
      </c>
      <c r="D8" t="s">
        <v>24</v>
      </c>
      <c r="E8" t="str">
        <f t="shared" si="0"/>
        <v>.william-Clark.</v>
      </c>
      <c r="G8" t="s">
        <v>59</v>
      </c>
      <c r="J8" t="str">
        <f t="shared" si="1"/>
        <v>.William-.</v>
      </c>
    </row>
    <row r="9" spans="1:10" x14ac:dyDescent="0.35">
      <c r="A9">
        <v>8</v>
      </c>
      <c r="B9" t="s">
        <v>48</v>
      </c>
      <c r="C9" t="s">
        <v>47</v>
      </c>
      <c r="D9" t="s">
        <v>18</v>
      </c>
      <c r="E9" t="str">
        <f t="shared" si="0"/>
        <v>. OLIVIA  -MILLER.</v>
      </c>
      <c r="G9" t="s">
        <v>64</v>
      </c>
      <c r="J9" t="str">
        <f t="shared" si="1"/>
        <v>.Olivia-.</v>
      </c>
    </row>
    <row r="10" spans="1:10" x14ac:dyDescent="0.35">
      <c r="A10">
        <v>9</v>
      </c>
      <c r="B10" t="s">
        <v>29</v>
      </c>
      <c r="C10" t="s">
        <v>26</v>
      </c>
      <c r="E10" t="str">
        <f t="shared" si="0"/>
        <v>.liam-anderson.</v>
      </c>
      <c r="G10" t="s">
        <v>60</v>
      </c>
      <c r="J10" t="str">
        <f t="shared" si="1"/>
        <v>.Liam-.</v>
      </c>
    </row>
    <row r="11" spans="1:10" x14ac:dyDescent="0.35">
      <c r="A11">
        <v>10</v>
      </c>
      <c r="B11" t="s">
        <v>41</v>
      </c>
      <c r="C11" t="s">
        <v>42</v>
      </c>
      <c r="D11" t="s">
        <v>13</v>
      </c>
      <c r="E11" t="str">
        <f t="shared" si="0"/>
        <v>.SOPHIA-LEWIS.</v>
      </c>
      <c r="G11" t="s">
        <v>61</v>
      </c>
      <c r="J11" t="str">
        <f t="shared" si="1"/>
        <v>.Sophia-.</v>
      </c>
    </row>
    <row r="12" spans="1:10" x14ac:dyDescent="0.35">
      <c r="A12">
        <v>11</v>
      </c>
      <c r="B12" t="s">
        <v>52</v>
      </c>
      <c r="C12" t="s">
        <v>46</v>
      </c>
      <c r="D12" t="s">
        <v>13</v>
      </c>
      <c r="E12" t="str">
        <f t="shared" si="0"/>
        <v>.  Benj amin-Thomas  .</v>
      </c>
      <c r="G12" t="s">
        <v>69</v>
      </c>
      <c r="J12" t="str">
        <f t="shared" si="1"/>
        <v>.Benjamin-.</v>
      </c>
    </row>
    <row r="13" spans="1:10" x14ac:dyDescent="0.35">
      <c r="A13">
        <v>12</v>
      </c>
      <c r="B13" t="s">
        <v>5</v>
      </c>
      <c r="C13" t="s">
        <v>53</v>
      </c>
      <c r="D13" t="s">
        <v>16</v>
      </c>
      <c r="E13" t="str">
        <f t="shared" si="0"/>
        <v>.Ava-HalL.</v>
      </c>
      <c r="G13" t="s">
        <v>5</v>
      </c>
      <c r="J13" t="str">
        <f t="shared" si="1"/>
        <v>.Ava-.</v>
      </c>
    </row>
    <row r="14" spans="1:10" x14ac:dyDescent="0.35">
      <c r="A14">
        <v>13</v>
      </c>
      <c r="B14" t="s">
        <v>43</v>
      </c>
      <c r="C14" t="s">
        <v>31</v>
      </c>
      <c r="D14" t="s">
        <v>19</v>
      </c>
      <c r="E14" t="str">
        <f t="shared" si="0"/>
        <v>.Alexander -white.</v>
      </c>
      <c r="G14" t="s">
        <v>65</v>
      </c>
      <c r="J14" t="str">
        <f t="shared" si="1"/>
        <v>.Alexander-.</v>
      </c>
    </row>
    <row r="15" spans="1:10" x14ac:dyDescent="0.35">
      <c r="A15">
        <v>14</v>
      </c>
      <c r="B15" t="s">
        <v>6</v>
      </c>
      <c r="C15" t="s">
        <v>27</v>
      </c>
      <c r="D15" t="s">
        <v>15</v>
      </c>
      <c r="E15" t="str">
        <f t="shared" si="0"/>
        <v>.Charlotte-jackson.</v>
      </c>
      <c r="G15" t="s">
        <v>6</v>
      </c>
      <c r="J15" t="str">
        <f t="shared" si="1"/>
        <v>.Charlotte-.</v>
      </c>
    </row>
    <row r="16" spans="1:10" x14ac:dyDescent="0.35">
      <c r="A16">
        <v>15</v>
      </c>
      <c r="B16" t="s">
        <v>38</v>
      </c>
      <c r="C16" t="s">
        <v>49</v>
      </c>
      <c r="D16" t="s">
        <v>20</v>
      </c>
      <c r="E16" t="str">
        <f t="shared" si="0"/>
        <v>.ethan -   harris.</v>
      </c>
      <c r="G16" t="s">
        <v>66</v>
      </c>
      <c r="J16" t="str">
        <f t="shared" si="1"/>
        <v>.Ethan-.</v>
      </c>
    </row>
    <row r="17" spans="1:10" x14ac:dyDescent="0.35">
      <c r="A17">
        <v>16</v>
      </c>
      <c r="B17" t="s">
        <v>7</v>
      </c>
      <c r="C17" t="s">
        <v>8</v>
      </c>
      <c r="D17" t="s">
        <v>14</v>
      </c>
      <c r="E17" t="str">
        <f t="shared" si="0"/>
        <v>.Mia-Martin.</v>
      </c>
      <c r="G17" t="s">
        <v>7</v>
      </c>
      <c r="J17" t="str">
        <f t="shared" si="1"/>
        <v>.Mia-.</v>
      </c>
    </row>
    <row r="18" spans="1:10" x14ac:dyDescent="0.35">
      <c r="A18">
        <v>17</v>
      </c>
      <c r="B18" t="s">
        <v>44</v>
      </c>
      <c r="C18" t="s">
        <v>45</v>
      </c>
      <c r="D18" t="s">
        <v>14</v>
      </c>
      <c r="E18" t="str">
        <f t="shared" si="0"/>
        <v>.David   -ande  rson.</v>
      </c>
      <c r="G18" t="s">
        <v>67</v>
      </c>
      <c r="J18" t="str">
        <f t="shared" si="1"/>
        <v>.David-.</v>
      </c>
    </row>
    <row r="19" spans="1:10" x14ac:dyDescent="0.35">
      <c r="A19">
        <v>18</v>
      </c>
      <c r="B19" t="s">
        <v>50</v>
      </c>
      <c r="C19" t="s">
        <v>51</v>
      </c>
      <c r="D19" t="s">
        <v>17</v>
      </c>
      <c r="E19" t="str">
        <f t="shared" si="0"/>
        <v>.SOFIA-MOORe.</v>
      </c>
      <c r="G19" t="s">
        <v>62</v>
      </c>
      <c r="J19" t="str">
        <f t="shared" si="1"/>
        <v>.Sofia-.</v>
      </c>
    </row>
    <row r="20" spans="1:10" x14ac:dyDescent="0.35">
      <c r="A20">
        <v>19</v>
      </c>
      <c r="B20" t="s">
        <v>28</v>
      </c>
      <c r="C20" t="s">
        <v>37</v>
      </c>
      <c r="D20" t="s">
        <v>14</v>
      </c>
      <c r="E20" t="str">
        <f t="shared" si="0"/>
        <v>.joseph-king .</v>
      </c>
      <c r="G20" t="s">
        <v>63</v>
      </c>
      <c r="J20" t="str">
        <f t="shared" si="1"/>
        <v>.Joseph-.</v>
      </c>
    </row>
    <row r="21" spans="1:10" x14ac:dyDescent="0.35">
      <c r="A21">
        <v>20</v>
      </c>
      <c r="B21" t="s">
        <v>32</v>
      </c>
      <c r="C21" t="s">
        <v>33</v>
      </c>
      <c r="D21" t="s">
        <v>14</v>
      </c>
      <c r="E21" t="str">
        <f t="shared" si="0"/>
        <v>. AMELIA-COOPER .</v>
      </c>
      <c r="G21" t="s">
        <v>68</v>
      </c>
      <c r="J21" t="str">
        <f t="shared" si="1"/>
        <v>.Amelia-.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 McQuillan</cp:lastModifiedBy>
  <dcterms:created xsi:type="dcterms:W3CDTF">2026-01-09T10:47:17Z</dcterms:created>
  <dcterms:modified xsi:type="dcterms:W3CDTF">2026-02-15T10:55:16Z</dcterms:modified>
</cp:coreProperties>
</file>