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B72A6490-0837-408B-8FB8-4F0619007A29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<sst xmlns="http://schemas.openxmlformats.org/spreadsheetml/2006/main" count="105" uniqueCount="85">
  <si>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</si>
  <si>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</si>
  <si>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</si>
  <si>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</si>
  <si>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</si>
  <si>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</si>
  <si>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</si>
  <si>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</si>
  <si>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</si>
  <si>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</si>
  <si>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</si>
  <si>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</si>
  <si>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</si>
  <si>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</si>
  <si>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</si>
  <si>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</si>
  <si>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</si>
  <si>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</si>
  <si>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</si>
  <si>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</si>
  <si>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</si>
  <si>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</si>
  <si>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</si>
  <si>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</si>
  <si>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</si>
  <si>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</si>
  <si>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</si>
  <si>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</si>
  <si>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</si>
  <si>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</si>
  <si>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</si>
  <si>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</si>
  <si>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</si>
  <si>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</si>
  <si>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</si>
  <si>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</si>
  <si>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</si>
  <si>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</si>
  <si>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</si>
  <si>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</si>
  <si>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</si>
  <si>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</si>
  <si>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</si>
  <si>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</si>
  <si>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</si>
  <si>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</si>
  <si>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</si>
  <si>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</si>
  <si>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</si>
  <si>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</si>
  <si>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</si>
  <si>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</si>
  <si>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</si>
  <si>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</si>
  <si>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</si>
  <si>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</si>
  <si>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</si>
  <si>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</si>
  <si>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</si>
  <si>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</si>
  <si>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>Liam</t>
  </si>
  <si>
    <t>Sophia</t>
  </si>
  <si>
    <t>Sofia</t>
  </si>
  <si>
    <t>Joseph</t>
  </si>
  <si>
    <t>Olivia</t>
  </si>
  <si>
    <t>Alexander</t>
  </si>
  <si>
    <t>Ethan</t>
  </si>
  <si>
    <t>David</t>
  </si>
  <si>
    <t>Amelia</t>
  </si>
  <si>
    <t>Benjamin</t>
  </si>
  <si>
    <t>Johnson</t>
  </si>
  <si>
    <t>Williams</t>
  </si>
  <si>
    <t>Brown</t>
  </si>
  <si>
    <t>Taylor</t>
  </si>
  <si>
    <t>Miller</t>
  </si>
  <si>
    <t>Anderson</t>
  </si>
  <si>
    <t>Lewis</t>
  </si>
  <si>
    <t>Thomas</t>
  </si>
  <si>
    <t>Hall</t>
  </si>
  <si>
    <t>White</t>
  </si>
  <si>
    <t>Jackson</t>
  </si>
  <si>
    <t>Harris</t>
  </si>
  <si>
    <t>Moore</t>
  </si>
  <si>
    <t>King</t>
  </si>
  <si>
    <t>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</si>
</sst>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1"/>
  <sheetViews>
    <sheetView tabSelected="1" workbookViewId="0">
      <selection activeCell="F1" sqref="F1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H2" t="s">
        <v>1</v>
      </c>
      <c r="J2" t="str">
        <f>"." &amp; G2 &amp; "-" &amp; H2 &amp; "."</f>
        <v>.John-Doe.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  <c r="G3" t="s">
        <v>54</v>
      </c>
      <c r="H3" t="s">
        <v>55</v>
      </c>
      <c r="J3" t="str">
        <f t="shared" ref="J3:J21" si="1">"." &amp; G3 &amp; "-" &amp; H3 &amp; "."</f>
        <v>.Jane-Smith.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H4" t="s">
        <v>70</v>
      </c>
      <c r="J4" t="str">
        <f t="shared" si="1"/>
        <v>.Michael-Johnson.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H5" t="s">
        <v>71</v>
      </c>
      <c r="J5" t="str">
        <f t="shared" si="1"/>
        <v>.Emily-Williams.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H6" t="s">
        <v>72</v>
      </c>
      <c r="J6" t="str">
        <f t="shared" si="1"/>
        <v>.James-Brown.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H7" t="s">
        <v>73</v>
      </c>
      <c r="J7" t="str">
        <f t="shared" si="1"/>
        <v>.Emma-Taylor.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H8" t="s">
        <v>4</v>
      </c>
      <c r="J8" t="str">
        <f t="shared" si="1"/>
        <v>.William-Clark.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64</v>
      </c>
      <c r="H9" t="s">
        <v>74</v>
      </c>
      <c r="J9" t="str">
        <f t="shared" si="1"/>
        <v>.Olivia-Miller.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60</v>
      </c>
      <c r="H10" t="s">
        <v>75</v>
      </c>
      <c r="J10" t="str">
        <f t="shared" si="1"/>
        <v>.Liam-Anderson.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61</v>
      </c>
      <c r="H11" t="s">
        <v>76</v>
      </c>
      <c r="J11" t="str">
        <f t="shared" si="1"/>
        <v>.Sophia-Lewis.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69</v>
      </c>
      <c r="H12" t="s">
        <v>77</v>
      </c>
      <c r="J12" t="str">
        <f t="shared" si="1"/>
        <v>.Benjamin-Thomas.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H13" t="s">
        <v>78</v>
      </c>
      <c r="J13" t="str">
        <f t="shared" si="1"/>
        <v>.Ava-Hall.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65</v>
      </c>
      <c r="H14" t="s">
        <v>79</v>
      </c>
      <c r="J14" t="str">
        <f t="shared" si="1"/>
        <v>.Alexander-White.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H15" t="s">
        <v>80</v>
      </c>
      <c r="J15" t="str">
        <f t="shared" si="1"/>
        <v>.Charlotte-Jackson.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66</v>
      </c>
      <c r="H16" t="s">
        <v>81</v>
      </c>
      <c r="J16" t="str">
        <f t="shared" si="1"/>
        <v>.Ethan-Harris.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H17" t="s">
        <v>8</v>
      </c>
      <c r="J17" t="str">
        <f t="shared" si="1"/>
        <v>.Mia-Martin.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67</v>
      </c>
      <c r="H18" t="s">
        <v>75</v>
      </c>
      <c r="J18" t="str">
        <f t="shared" si="1"/>
        <v>.David-Anderson.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62</v>
      </c>
      <c r="H19" t="s">
        <v>82</v>
      </c>
      <c r="J19" t="str">
        <f t="shared" si="1"/>
        <v>.Sofia-Moore.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63</v>
      </c>
      <c r="H20" t="s">
        <v>83</v>
      </c>
      <c r="J20" t="str">
        <f t="shared" si="1"/>
        <v>.Joseph-King.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68</v>
      </c>
      <c r="H21" t="s">
        <v>84</v>
      </c>
      <c r="J21" t="str">
        <f t="shared" si="1"/>
        <v>.Amelia-Cooper.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mike.mcquillan mcqtech.com</cp:lastModifiedBy>
  <dcterms:created xsi:type="dcterms:W3CDTF">2026-01-09T10:47:17Z</dcterms:created>
  <dcterms:modified xsi:type="dcterms:W3CDTF">2026-02-15T11:00:05Z</dcterms:modified>
</cp:coreProperties>
</file>